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1" r:id="rId1"/>
  </sheets>
  <externalReferences>
    <externalReference r:id="rId2"/>
  </externalReferences>
  <definedNames>
    <definedName name="_xlnm._FilterDatabase" localSheetId="0" hidden="1">Sheet2!$A$3:$F$825</definedName>
    <definedName name="_xlnm.Print_Area" localSheetId="0">Sheet2!$A$1:$F$825</definedName>
    <definedName name="_xlnm.Print_Titles" localSheetId="0">Sheet2!$2:$3</definedName>
  </definedNames>
  <calcPr calcId="144525"/>
</workbook>
</file>

<file path=xl/sharedStrings.xml><?xml version="1.0" encoding="utf-8"?>
<sst xmlns="http://schemas.openxmlformats.org/spreadsheetml/2006/main" count="4114" uniqueCount="1775">
  <si>
    <t>附件4</t>
  </si>
  <si>
    <t>深圳市2026年度环境信息依法披露企业名单</t>
  </si>
  <si>
    <t>序号</t>
  </si>
  <si>
    <t>企业名称</t>
  </si>
  <si>
    <t>行业类别</t>
  </si>
  <si>
    <t>统一社会信用代码</t>
  </si>
  <si>
    <t>行政区划(县)</t>
  </si>
  <si>
    <t>纳入依据</t>
  </si>
  <si>
    <t>隆安辉科技（深圳）有限公司</t>
  </si>
  <si>
    <t>金属表面处理及热处理加工</t>
  </si>
  <si>
    <t>91440300552114532T</t>
  </si>
  <si>
    <t>宝安区</t>
  </si>
  <si>
    <t>该企业属于重点排污单位，依据《企业环境信息依法披露管理办法》第七条第一款规定纳入名单。</t>
  </si>
  <si>
    <t>深圳市同富裕五金制品有限公司</t>
  </si>
  <si>
    <t>91440300557165793C</t>
  </si>
  <si>
    <t>深圳市港鸿信电子有限公司</t>
  </si>
  <si>
    <t>91440300561518598N</t>
  </si>
  <si>
    <t>深圳市众发顺五金制品有限公司</t>
  </si>
  <si>
    <t>914403005956674793</t>
  </si>
  <si>
    <t>嘉讯科技（深圳）有限公司</t>
  </si>
  <si>
    <t>914403006718639319</t>
  </si>
  <si>
    <t>深圳市宏利电镀制品有限公司</t>
  </si>
  <si>
    <t>91440300674800258P</t>
  </si>
  <si>
    <t>深圳市永利电镀制品有限公司</t>
  </si>
  <si>
    <t>91440300683783883A</t>
  </si>
  <si>
    <t>深圳世伦五金电子有限公司</t>
  </si>
  <si>
    <t>914403006853633807</t>
  </si>
  <si>
    <t>深圳奔力塑胶有限公司</t>
  </si>
  <si>
    <t>91440300691195504G</t>
  </si>
  <si>
    <t>深圳三隆科技有限公司</t>
  </si>
  <si>
    <t>91440300695586705H</t>
  </si>
  <si>
    <t>深圳市顺益丰实业有限公司</t>
  </si>
  <si>
    <t>91440300708419499E</t>
  </si>
  <si>
    <t>深圳市信富昶电子技术有限公司</t>
  </si>
  <si>
    <t>91440300715256755J</t>
  </si>
  <si>
    <t>深圳创达五金饰品有限公司</t>
  </si>
  <si>
    <t>914403007311102114</t>
  </si>
  <si>
    <t>深圳市淼英辉实业有限公司</t>
  </si>
  <si>
    <t>91440300741201133T</t>
  </si>
  <si>
    <t>深圳市杰昌实业有限公司</t>
  </si>
  <si>
    <t>91440300746607001G</t>
  </si>
  <si>
    <t>汇钻实业（深圳）有限公司</t>
  </si>
  <si>
    <t>91440300758618357N</t>
  </si>
  <si>
    <t>深圳市常润五金有限公司</t>
  </si>
  <si>
    <t>914403007619508602</t>
  </si>
  <si>
    <t>深圳市嘉鸿泰实业有限公司</t>
  </si>
  <si>
    <t>91440300764988223Q</t>
  </si>
  <si>
    <t>深圳市安特精密工业有限公司</t>
  </si>
  <si>
    <t>914403007716139720</t>
  </si>
  <si>
    <t>深圳市海达克科技新材料厂</t>
  </si>
  <si>
    <t>91440300778777101H</t>
  </si>
  <si>
    <t>深圳市森瑞工贸有限公司</t>
  </si>
  <si>
    <t>91440300785268997W</t>
  </si>
  <si>
    <t>深圳市宝安区松岗金旺五金塑胶制品厂</t>
  </si>
  <si>
    <t>924403007298661324</t>
  </si>
  <si>
    <t>深圳市宝安区松岗圣美缇五金制品厂</t>
  </si>
  <si>
    <t>92440300L0816466X0</t>
  </si>
  <si>
    <t>深圳市宝安区西乡准时达五金厂</t>
  </si>
  <si>
    <t>钟表与计时仪器制造</t>
  </si>
  <si>
    <t>92440300L41552007L</t>
  </si>
  <si>
    <t>该企业属于强制性实施清洁生产审核企业，依据《企业环境信息依法披露管理办法》第七条第二款规定纳入名单。</t>
  </si>
  <si>
    <t>深圳市晶迅捷科技有限公司</t>
  </si>
  <si>
    <t>电子元件及电子专用材料制造</t>
  </si>
  <si>
    <t>91440300MA5ERWKHXP</t>
  </si>
  <si>
    <t>深圳市顺跃实业有限公司</t>
  </si>
  <si>
    <t>91440300741207519D</t>
  </si>
  <si>
    <t>深圳市烁展五金电子科技有限公司</t>
  </si>
  <si>
    <t>其他未列明通用设备制造业</t>
  </si>
  <si>
    <t>91440300MA5FPPD07Y</t>
  </si>
  <si>
    <t>深圳市光明创博生物制品发展有限公司</t>
  </si>
  <si>
    <t>医药制造业-卫生材料及医药用品制造-卫生材料及医药用品制造</t>
  </si>
  <si>
    <t>91440300192436780M</t>
  </si>
  <si>
    <t>深圳国晟光电有限公司</t>
  </si>
  <si>
    <t>计算机、通信和其他电子设备制造业-电子器件制造-其他电子器件制造</t>
  </si>
  <si>
    <t>914403000758353010</t>
  </si>
  <si>
    <t>德辉宝电子（深圳）有限公司</t>
  </si>
  <si>
    <t>集成电路制造</t>
  </si>
  <si>
    <t>914403000589692955</t>
  </si>
  <si>
    <t>该企业属于重点排污单位+强制性清洁生产审核的企业，依据《企业环境信息依法披露管理办法》第七条第一款和第二款规定纳入名单。</t>
  </si>
  <si>
    <t>深圳市金鑫环保技术有限公司</t>
  </si>
  <si>
    <t>914403001923506372</t>
  </si>
  <si>
    <t>深圳市新泰思德科技有限公司</t>
  </si>
  <si>
    <t>电子电路制造</t>
  </si>
  <si>
    <t>91440300578803328D</t>
  </si>
  <si>
    <t>深圳市辉煌线路板有限公司</t>
  </si>
  <si>
    <t>9144030058409920XC</t>
  </si>
  <si>
    <t>深圳市绿福源投资有限公司</t>
  </si>
  <si>
    <t>914403006670825770</t>
  </si>
  <si>
    <t>深圳市鸿荣恒铝制品有限公司</t>
  </si>
  <si>
    <t>9144030067187928XG</t>
  </si>
  <si>
    <t>国芳电子（深圳）有限公司</t>
  </si>
  <si>
    <t>91440300678564643A</t>
  </si>
  <si>
    <t>深圳市金国城环境科技有限公司</t>
  </si>
  <si>
    <t>914403007152255292</t>
  </si>
  <si>
    <t>深圳市腾达丰电子有限公司</t>
  </si>
  <si>
    <t>914403007152322192</t>
  </si>
  <si>
    <t>深圳市仁创艺电子有限公司</t>
  </si>
  <si>
    <t>914403007230084280</t>
  </si>
  <si>
    <t>深圳市龙天源五金实业有限公司</t>
  </si>
  <si>
    <t>914403007285860916</t>
  </si>
  <si>
    <t>深圳市鼎正电路板有限公司</t>
  </si>
  <si>
    <t>914403007525109199</t>
  </si>
  <si>
    <t>深圳市兴达线路板有限公司</t>
  </si>
  <si>
    <t>91440300754278295A</t>
  </si>
  <si>
    <t>豪亿电子（深圳）有限公司</t>
  </si>
  <si>
    <t>914403007556559533</t>
  </si>
  <si>
    <t>深圳市爱升精密电路科技有限公司</t>
  </si>
  <si>
    <t>914403007576420643</t>
  </si>
  <si>
    <t>深圳市源基电子科技有限公司</t>
  </si>
  <si>
    <t>9144030075764684XQ</t>
  </si>
  <si>
    <t>深圳市强达电路股份有限公司</t>
  </si>
  <si>
    <t>91440300763461366N</t>
  </si>
  <si>
    <t>深圳市威德鑫电子有限公司</t>
  </si>
  <si>
    <t>91440300783939902R</t>
  </si>
  <si>
    <t>池光联光五金塑胶（深圳）有限公司</t>
  </si>
  <si>
    <t>91440300MA5FQ9727H</t>
  </si>
  <si>
    <t>深圳市福瑞祥五金制品有限公司</t>
  </si>
  <si>
    <t>91440300MA5G1TP202</t>
  </si>
  <si>
    <t>深圳市宝安区松岗金标电镀厂</t>
  </si>
  <si>
    <t>92440300729887830C</t>
  </si>
  <si>
    <t>深圳市精而美科技有限公司</t>
  </si>
  <si>
    <t>91440300750453973J</t>
  </si>
  <si>
    <t>深圳市芭田生态工程股份有限公司松岗分公司</t>
  </si>
  <si>
    <t>有机肥料及微生物肥料制造</t>
  </si>
  <si>
    <t>91440300892345126D</t>
  </si>
  <si>
    <t>该企业属于强制性实施清洁生产审核企业且受过生态环境处罚，依据《企业环境信息依法披露管理办法》第七条第二款与第八条第二款规定纳入名单。</t>
  </si>
  <si>
    <t>南方医科大学深圳医院</t>
  </si>
  <si>
    <t>综合医院</t>
  </si>
  <si>
    <t>12440300319583850J</t>
  </si>
  <si>
    <t>深圳先进电子材料国际创新研究院</t>
  </si>
  <si>
    <t>工程和技术研究和试验发展</t>
  </si>
  <si>
    <t>12440300MB2D1255X8</t>
  </si>
  <si>
    <t>深圳市宝安中医院（集团）总院东院区</t>
  </si>
  <si>
    <t>124403064557682359</t>
  </si>
  <si>
    <t>深圳市宝安区妇幼保健院</t>
  </si>
  <si>
    <t>专科医院</t>
  </si>
  <si>
    <t>124403064557690355</t>
  </si>
  <si>
    <t>深圳市宝安区石岩人民医院</t>
  </si>
  <si>
    <t>1244030645576965XK</t>
  </si>
  <si>
    <t>深圳市宝安区松岗人民医院</t>
  </si>
  <si>
    <t>12440306455769668K</t>
  </si>
  <si>
    <t>深圳市中西医结合医院</t>
  </si>
  <si>
    <t>124403064557696849</t>
  </si>
  <si>
    <t>深圳市宝安区人民医院</t>
  </si>
  <si>
    <t>12440306455834757C</t>
  </si>
  <si>
    <t>广东省深圳市宝安区福永人民医院</t>
  </si>
  <si>
    <t>124403064558347657</t>
  </si>
  <si>
    <t>深圳市宝安区中心医院</t>
  </si>
  <si>
    <t>12440306455849182R</t>
  </si>
  <si>
    <t>新机金属（深圳）有限公司</t>
  </si>
  <si>
    <t>914403000504580369</t>
  </si>
  <si>
    <t>卡士乳业（深圳）有限公司潭头分厂</t>
  </si>
  <si>
    <t>液体乳制造</t>
  </si>
  <si>
    <t>91440300052787247W</t>
  </si>
  <si>
    <t>深圳市双联精密五金组件有限公司</t>
  </si>
  <si>
    <t>914403000551482641</t>
  </si>
  <si>
    <t>深圳捷多邦科技有限公司</t>
  </si>
  <si>
    <t>91440300062706332Y</t>
  </si>
  <si>
    <t>锦坤金属（深圳）有限公司</t>
  </si>
  <si>
    <t>91440300062739097G</t>
  </si>
  <si>
    <t>深圳市正捷电路科技有限公司</t>
  </si>
  <si>
    <t>91440300065497003M</t>
  </si>
  <si>
    <t>深圳能源资源综合开发有限公司（老虎坑环境园垃圾渗滤液处理）</t>
  </si>
  <si>
    <t>污水处理及其再生利用</t>
  </si>
  <si>
    <t>91440300088272923Q</t>
  </si>
  <si>
    <t>华生电机（广东）有限公司深圳第二分公司</t>
  </si>
  <si>
    <t>914403000939189440</t>
  </si>
  <si>
    <t>深圳市品捷鑫电子有限公司</t>
  </si>
  <si>
    <t>91440300192356596T</t>
  </si>
  <si>
    <t>深圳市宝安区石岩自来水有限公司</t>
  </si>
  <si>
    <t>自来水生产和供应</t>
  </si>
  <si>
    <t>91440300192477953D</t>
  </si>
  <si>
    <t>深圳市良益实业有限公司</t>
  </si>
  <si>
    <t>棉印染精加工</t>
  </si>
  <si>
    <t>914403002792808890</t>
  </si>
  <si>
    <t>深圳市申凯电子有限公司</t>
  </si>
  <si>
    <t>91440300279353937B</t>
  </si>
  <si>
    <t>深圳市旭电科技有限公司</t>
  </si>
  <si>
    <t>914403002794079589</t>
  </si>
  <si>
    <t>深圳市博敏电子有限公司</t>
  </si>
  <si>
    <t>91440300279454287J</t>
  </si>
  <si>
    <t>深圳市宝安东江环保技术有限公司</t>
  </si>
  <si>
    <t>危险废物经营单位</t>
  </si>
  <si>
    <t>914403003594785297</t>
  </si>
  <si>
    <t>深圳德润长兴科技有限公司</t>
  </si>
  <si>
    <t>91440300360104970N</t>
  </si>
  <si>
    <t>骏友电工电子制品（深圳）有限公司</t>
  </si>
  <si>
    <t>91440300550306880A</t>
  </si>
  <si>
    <t>邑升顺电子（深圳）有限公司</t>
  </si>
  <si>
    <t>91440300550334806D</t>
  </si>
  <si>
    <t>爱德金属表面处理（深圳）有限公司</t>
  </si>
  <si>
    <t>914403005538644236</t>
  </si>
  <si>
    <t>深圳市龙图光罩股份有限公司</t>
  </si>
  <si>
    <t>其他玻璃制品制造</t>
  </si>
  <si>
    <t>91440300553875325M</t>
  </si>
  <si>
    <t>深圳市逸可盛五金制品有限公司</t>
  </si>
  <si>
    <t>914403005554140479</t>
  </si>
  <si>
    <t>深圳华晔美合金科技有限公司</t>
  </si>
  <si>
    <t>91440300557176003A</t>
  </si>
  <si>
    <t>深圳市健强仕五金制品有限公司</t>
  </si>
  <si>
    <t>91440300557179263H</t>
  </si>
  <si>
    <t>深圳市嘉康惠宝肉业有限公司</t>
  </si>
  <si>
    <t>牲畜屠宰</t>
  </si>
  <si>
    <t>91440300558692130F</t>
  </si>
  <si>
    <t>深圳市众一贸泰电路股份有限公司</t>
  </si>
  <si>
    <t>914403005598764760</t>
  </si>
  <si>
    <t>龙景织造（深圳）有限公司</t>
  </si>
  <si>
    <t>化纤织物染整精加工</t>
  </si>
  <si>
    <t>91440300559894180E</t>
  </si>
  <si>
    <t>捷耀精密五金（深圳）有限公司</t>
  </si>
  <si>
    <t>91440300559896661A</t>
  </si>
  <si>
    <t>日彩电子科技（深圳）有限公司</t>
  </si>
  <si>
    <t>914403005615449723</t>
  </si>
  <si>
    <t>深圳市三德盈电子有限公司</t>
  </si>
  <si>
    <t>91440300562772395G</t>
  </si>
  <si>
    <t>成富电镀（深圳）有限公司</t>
  </si>
  <si>
    <t>91440300562783561B</t>
  </si>
  <si>
    <t>深圳市利昇精密五金有限公司</t>
  </si>
  <si>
    <t>91440300567056718J</t>
  </si>
  <si>
    <t>深圳市乾益电子科技有限公司</t>
  </si>
  <si>
    <t>914403005670889046</t>
  </si>
  <si>
    <t>高汇电路（深圳）有限公司</t>
  </si>
  <si>
    <t>914403005685267269</t>
  </si>
  <si>
    <t>深圳市潮晟线路板科技有限公司</t>
  </si>
  <si>
    <t>91440300570037323U</t>
  </si>
  <si>
    <t>深圳市宏永利电镀制品有限公司</t>
  </si>
  <si>
    <t>914403005719897727</t>
  </si>
  <si>
    <t>深圳市合力通电子有限公司</t>
  </si>
  <si>
    <t>914403005731223121</t>
  </si>
  <si>
    <t>五谷王精密技术（深圳）有限公司</t>
  </si>
  <si>
    <t>91440300577664397U</t>
  </si>
  <si>
    <t>祥兴泰五金制品（深圳）有限公司</t>
  </si>
  <si>
    <t>其他金属制日用品制造</t>
  </si>
  <si>
    <t>914403005776782890</t>
  </si>
  <si>
    <t>深圳市金和源科技有限公司</t>
  </si>
  <si>
    <t>91440300577689009B</t>
  </si>
  <si>
    <t>诚惠线路板（深圳）有限公司</t>
  </si>
  <si>
    <t>914403005815922777</t>
  </si>
  <si>
    <t>百事达五金制品（深圳）有限公司</t>
  </si>
  <si>
    <t>914403005815981692</t>
  </si>
  <si>
    <t>荣森科五金制品（深圳）有限公司</t>
  </si>
  <si>
    <t>91440300584063805H</t>
  </si>
  <si>
    <t>深圳市海普庆科技发展有限公司</t>
  </si>
  <si>
    <t>91440300585649429T</t>
  </si>
  <si>
    <t>新文兴科技（深圳）有限公司</t>
  </si>
  <si>
    <t>914403005867326030</t>
  </si>
  <si>
    <t>合隆企业（深圳）有限公司</t>
  </si>
  <si>
    <t>羽毛（绒）加工</t>
  </si>
  <si>
    <t>914403006188237031</t>
  </si>
  <si>
    <t>深圳青岛啤酒朝日有限公司</t>
  </si>
  <si>
    <t>啤酒制造</t>
  </si>
  <si>
    <t>91440300618841899K</t>
  </si>
  <si>
    <t>深圳市景旺电子股份有限公司（西乡厂区）</t>
  </si>
  <si>
    <t>914403006188681436</t>
  </si>
  <si>
    <t>深圳市景旺电子股份有限公司（燕罗工厂）</t>
  </si>
  <si>
    <t>深圳确艺电路板有限公司</t>
  </si>
  <si>
    <t>91440300618888734R</t>
  </si>
  <si>
    <t>深圳松辉化工有限公司</t>
  </si>
  <si>
    <t>涂料制造</t>
  </si>
  <si>
    <t>914403006188894542</t>
  </si>
  <si>
    <t>深圳邦基线路板有限公司</t>
  </si>
  <si>
    <t>91440300618894472H</t>
  </si>
  <si>
    <t>创隆实业（深圳）有限公司</t>
  </si>
  <si>
    <t>91440300618896646L</t>
  </si>
  <si>
    <t>富士电机（深圳）有限公司</t>
  </si>
  <si>
    <t>计算机外围设备制造</t>
  </si>
  <si>
    <t>91440300618903308W</t>
  </si>
  <si>
    <t>肯发精密仪器（深圳）有限公司</t>
  </si>
  <si>
    <t>其他未列明金属制品制造</t>
  </si>
  <si>
    <t>91440300618904474L</t>
  </si>
  <si>
    <t>吉田拉链（深圳）有限公司</t>
  </si>
  <si>
    <t>其他日用杂品制造</t>
  </si>
  <si>
    <t>91440300618910444C</t>
  </si>
  <si>
    <t>嘉益辉金属表面处理（深圳）有限公司</t>
  </si>
  <si>
    <t>91440300618939204D</t>
  </si>
  <si>
    <t>深圳市航盛电路科技股份有限公司</t>
  </si>
  <si>
    <t>91440300662668026P</t>
  </si>
  <si>
    <t>深圳市华实五金电子有限公司</t>
  </si>
  <si>
    <t>91440300665860662F</t>
  </si>
  <si>
    <t>深圳中节能可再生能源有限公司沙井水质净化厂（二期）</t>
  </si>
  <si>
    <t>91440300668514343G</t>
  </si>
  <si>
    <t>亦欣电镀制品（深圳）有限公司</t>
  </si>
  <si>
    <t>914403006685158131</t>
  </si>
  <si>
    <t>深圳市盈利达五金制品有限公司</t>
  </si>
  <si>
    <t>914403006685411499</t>
  </si>
  <si>
    <t>深圳市环保科技集团股份有限公司宝安基地</t>
  </si>
  <si>
    <t>危险废物治理</t>
  </si>
  <si>
    <t>91440300676671090C</t>
  </si>
  <si>
    <t>圣刚表面处理（深圳）有限公司</t>
  </si>
  <si>
    <t>91440300678556985C</t>
  </si>
  <si>
    <t>汇镀科技（深圳）有限公司</t>
  </si>
  <si>
    <t>91440300678589808L</t>
  </si>
  <si>
    <t>星株电子科技（深圳）有限公司</t>
  </si>
  <si>
    <t>91440300680366355A</t>
  </si>
  <si>
    <t>旭佳表面处理（深圳）有限公司</t>
  </si>
  <si>
    <t>91440300680392780Y</t>
  </si>
  <si>
    <t>深圳首创水务有限责任公司福永水质净化厂（一期）</t>
  </si>
  <si>
    <t>91440300682039948P</t>
  </si>
  <si>
    <t>深圳首创水务有限责任公司松岗水质净化厂（一期）</t>
  </si>
  <si>
    <t>骏岭线路板（深圳）有限公司</t>
  </si>
  <si>
    <t>91440300699089319R</t>
  </si>
  <si>
    <t>深圳市博盈精密有限公司</t>
  </si>
  <si>
    <t>91440300708404617F</t>
  </si>
  <si>
    <t>深圳市华东鑫电子有限公司</t>
  </si>
  <si>
    <t>914403007084121749</t>
  </si>
  <si>
    <t>深圳市电利佳五金制品有限公司</t>
  </si>
  <si>
    <t>914403007084337175</t>
  </si>
  <si>
    <t>深圳市鼎业电子有限公司</t>
  </si>
  <si>
    <t>91440300708497411W</t>
  </si>
  <si>
    <t>鹏鼎控股（深圳）股份有限公司（深圳第一园区）</t>
  </si>
  <si>
    <t>9144030070855050X9</t>
  </si>
  <si>
    <t>深圳市冠耀莱电子有限公司</t>
  </si>
  <si>
    <t>91440300715212322K</t>
  </si>
  <si>
    <t>深圳崇达多层线路板有限公司</t>
  </si>
  <si>
    <t>91440300715219591M</t>
  </si>
  <si>
    <t>深圳市金辉展电子有限公司</t>
  </si>
  <si>
    <t>914403007152341428</t>
  </si>
  <si>
    <t>深圳市鑫盛联电路板有限公司</t>
  </si>
  <si>
    <t>91440300715259702R</t>
  </si>
  <si>
    <t>崇辉半导体（深圳）有限公司</t>
  </si>
  <si>
    <t>电子专用材料制造</t>
  </si>
  <si>
    <t>91440300715266224P</t>
  </si>
  <si>
    <t>顶群科技（深圳）有限公司</t>
  </si>
  <si>
    <t>91440300715269273F</t>
  </si>
  <si>
    <t>深圳市鑫满达实业有限公司</t>
  </si>
  <si>
    <t>914403007152736002</t>
  </si>
  <si>
    <t>深圳恒宝士线路板有限公司</t>
  </si>
  <si>
    <t>914403007152827182</t>
  </si>
  <si>
    <t>深圳市若美电子有限公司</t>
  </si>
  <si>
    <t>91440300723026052T</t>
  </si>
  <si>
    <t>莱尔德电子材料（深圳）有限公司</t>
  </si>
  <si>
    <t>914403007230383447</t>
  </si>
  <si>
    <t>威可楷爱普建材有限公司</t>
  </si>
  <si>
    <t>金属门窗制造</t>
  </si>
  <si>
    <t>91440300723044234B</t>
  </si>
  <si>
    <t>深圳市华严慧海电子有限公司</t>
  </si>
  <si>
    <t>914403007247340693</t>
  </si>
  <si>
    <t>联能科技（深圳）有限公司</t>
  </si>
  <si>
    <t>914403007247350371</t>
  </si>
  <si>
    <t>奇宏电子（深圳）有限公司</t>
  </si>
  <si>
    <t>计算机零部件制造</t>
  </si>
  <si>
    <t>91440300724745278B</t>
  </si>
  <si>
    <t>伊高得表面处理（深圳）有限责任公司</t>
  </si>
  <si>
    <t>91440300727150835N</t>
  </si>
  <si>
    <t>艾礼富电子（深圳）有限公司</t>
  </si>
  <si>
    <t>敏感元件及传感器制造</t>
  </si>
  <si>
    <t>91440300727177405Y</t>
  </si>
  <si>
    <t>泉镒兴电子科技（深圳）有限公司</t>
  </si>
  <si>
    <t>91440300728570698T</t>
  </si>
  <si>
    <t>深圳明阳电路科技股份有限公司</t>
  </si>
  <si>
    <t>914403007298410748</t>
  </si>
  <si>
    <t>竞华电子（深圳）有限公司</t>
  </si>
  <si>
    <t>9144030072984745XM</t>
  </si>
  <si>
    <t>深圳市金聚德科技有限公司</t>
  </si>
  <si>
    <t>914403007298794199</t>
  </si>
  <si>
    <t>深圳市金骏玮资源综合开发有限公司</t>
  </si>
  <si>
    <t>91440300731101374Q</t>
  </si>
  <si>
    <t>深圳市中村科技实业有限公司</t>
  </si>
  <si>
    <t>91440300731114247N</t>
  </si>
  <si>
    <t>深圳市祺利电子有限公司</t>
  </si>
  <si>
    <t>914403007311183958</t>
  </si>
  <si>
    <t>深圳市天富莱电子有限公司</t>
  </si>
  <si>
    <t>91440300732055840W</t>
  </si>
  <si>
    <t>迦密线路板（深圳）有限公司</t>
  </si>
  <si>
    <t>914403007341526522</t>
  </si>
  <si>
    <t>深圳市丰达兴线路板制造有限公司</t>
  </si>
  <si>
    <t>91440300734165744A</t>
  </si>
  <si>
    <t>百强电子（深圳）有限公司</t>
  </si>
  <si>
    <t>91440300734186959W</t>
  </si>
  <si>
    <t>深圳市桑达兴业机械实业有限公司</t>
  </si>
  <si>
    <t>91440300736250408L</t>
  </si>
  <si>
    <t>深圳市奔创电子有限公司</t>
  </si>
  <si>
    <t>91440300736253860E</t>
  </si>
  <si>
    <t>深圳市鑫宝业实业有限公司科技电子厂</t>
  </si>
  <si>
    <t>914403007362626288</t>
  </si>
  <si>
    <t>深圳市庆盈纺织化纤有限公司</t>
  </si>
  <si>
    <t>91440300736263700A</t>
  </si>
  <si>
    <t>深圳市卓力达电子有限公司</t>
  </si>
  <si>
    <t>电子元器件与机电组件设备制造</t>
  </si>
  <si>
    <t>914403007362737492</t>
  </si>
  <si>
    <t>永捷确良线路板（深圳）有限公司</t>
  </si>
  <si>
    <t>914403007362796220</t>
  </si>
  <si>
    <t>先进半导体材料（深圳）有限公司</t>
  </si>
  <si>
    <t>914403007362812201</t>
  </si>
  <si>
    <t>深圳全成信电子有限公司</t>
  </si>
  <si>
    <t>91440300736296000F</t>
  </si>
  <si>
    <t>深圳市正亚实业有限公司</t>
  </si>
  <si>
    <t>91440300738809762F</t>
  </si>
  <si>
    <t>旭生机械（深圳）有限公司</t>
  </si>
  <si>
    <t>914403007388236367</t>
  </si>
  <si>
    <t>深圳市富美达五金有限公司</t>
  </si>
  <si>
    <t>914403007412215054</t>
  </si>
  <si>
    <t>深圳市兴业电路板有限公司</t>
  </si>
  <si>
    <t>91440300741227472P</t>
  </si>
  <si>
    <t>首顾表面处理（深圳）有限公司</t>
  </si>
  <si>
    <t>91440300741233928C</t>
  </si>
  <si>
    <t>维格科技（深圳）有限公司</t>
  </si>
  <si>
    <t>91440300743227599H</t>
  </si>
  <si>
    <t>深圳市福昌发电路板有限公司</t>
  </si>
  <si>
    <t>91440300743239004J</t>
  </si>
  <si>
    <t>深圳市三德冠精密电路科技有限公司</t>
  </si>
  <si>
    <t>91440300746617832U</t>
  </si>
  <si>
    <t>深圳立木表面处理科技有限公司</t>
  </si>
  <si>
    <t>91440300748874170C</t>
  </si>
  <si>
    <t>深圳市精诚达电路科技股份有限公司</t>
  </si>
  <si>
    <t>914403007504806052</t>
  </si>
  <si>
    <t>高士线业（深圳）有限公司</t>
  </si>
  <si>
    <t>91440300750483371H</t>
  </si>
  <si>
    <t>岩田螺丝（深圳）有限公司</t>
  </si>
  <si>
    <t>91440300750489976E</t>
  </si>
  <si>
    <t>深圳市恒进五金制品有限公司</t>
  </si>
  <si>
    <t>9144030075049365XY</t>
  </si>
  <si>
    <t>深圳市富翔科技有限公司</t>
  </si>
  <si>
    <t>91440300752510134E</t>
  </si>
  <si>
    <t>埃梯梯科能电子（深圳）有限公司</t>
  </si>
  <si>
    <t>其他电子元件制造</t>
  </si>
  <si>
    <t>91440300752545572E</t>
  </si>
  <si>
    <t>深圳市一造电路技术有限公司</t>
  </si>
  <si>
    <t>91440300752548925Y</t>
  </si>
  <si>
    <t>深圳市同创鑫电子有限公司</t>
  </si>
  <si>
    <t>91440300754285452A</t>
  </si>
  <si>
    <t>深圳市九和咏精密电路有限公司</t>
  </si>
  <si>
    <t>91440300755659284E</t>
  </si>
  <si>
    <t>竞浩电子（深圳）有限公司</t>
  </si>
  <si>
    <t>91440300755665502U</t>
  </si>
  <si>
    <t>深圳玛斯兰电路科技实业发展有限公司</t>
  </si>
  <si>
    <t>914403007556710481</t>
  </si>
  <si>
    <t>深圳中富电路股份有限公司</t>
  </si>
  <si>
    <t>9144030075568456XX</t>
  </si>
  <si>
    <t>深圳益联鑫电子有限公司</t>
  </si>
  <si>
    <t>91440300755690900F</t>
  </si>
  <si>
    <t>深圳市满坤电子有限公司</t>
  </si>
  <si>
    <t>91440300757612359B</t>
  </si>
  <si>
    <t>深圳市铭鑫华钛金科技有限公司</t>
  </si>
  <si>
    <t>91440300757625790P</t>
  </si>
  <si>
    <t>深圳市宝达成电子有限公司</t>
  </si>
  <si>
    <t>914403007586046687</t>
  </si>
  <si>
    <t>深圳市实锐泰科技有限公司</t>
  </si>
  <si>
    <t>914403005657135263</t>
  </si>
  <si>
    <t>深圳市美祥顺实业有限公司</t>
  </si>
  <si>
    <t>91440300760499078B</t>
  </si>
  <si>
    <t>深圳捷飞高电路有限公司</t>
  </si>
  <si>
    <t>9144030076196631XD</t>
  </si>
  <si>
    <t>深圳市合航实业有限公司</t>
  </si>
  <si>
    <t>914403007619671957</t>
  </si>
  <si>
    <t>深圳市安元达电子有限公司</t>
  </si>
  <si>
    <t>91440300761977297T</t>
  </si>
  <si>
    <t>深圳市联恒五金有限公司</t>
  </si>
  <si>
    <t>914403007619782493</t>
  </si>
  <si>
    <t>深圳市多鑫实业有限公司</t>
  </si>
  <si>
    <t>914403007619936684</t>
  </si>
  <si>
    <t>深圳市畅翔机电设备有限公司</t>
  </si>
  <si>
    <t>914403007634615776</t>
  </si>
  <si>
    <t>深圳市翔宇电路有限公司</t>
  </si>
  <si>
    <t>9144030076349685XL</t>
  </si>
  <si>
    <t>深圳恒生医院</t>
  </si>
  <si>
    <t>91440300764949195Q</t>
  </si>
  <si>
    <t>深圳市全升昌实业有限公司</t>
  </si>
  <si>
    <t>91440300764952407U</t>
  </si>
  <si>
    <t>深圳市蓝宝实业有限公司</t>
  </si>
  <si>
    <t>91440300764952677E</t>
  </si>
  <si>
    <t>恒基镀膜（深圳）有限公司沙井分厂</t>
  </si>
  <si>
    <t>9144030076496730X6</t>
  </si>
  <si>
    <t>深圳市生海实业有限公司</t>
  </si>
  <si>
    <t>914403007649945196</t>
  </si>
  <si>
    <t>深圳市蓝特电路板有限公司</t>
  </si>
  <si>
    <t>91440300766359455A</t>
  </si>
  <si>
    <t>深圳市瑞云峰实业有限公司</t>
  </si>
  <si>
    <t>91440300766360413N</t>
  </si>
  <si>
    <t>日东精密回路技术（深圳）有限公司</t>
  </si>
  <si>
    <t>914403007663896384</t>
  </si>
  <si>
    <t>深圳市迈瑞特电路科技有限公司</t>
  </si>
  <si>
    <t>91440300767559782G</t>
  </si>
  <si>
    <t>深圳市顶豪五金塑胶有限公司</t>
  </si>
  <si>
    <t>91440300767565736J</t>
  </si>
  <si>
    <t>深圳市港艺金塑胶有限公司</t>
  </si>
  <si>
    <t>91440300767572055U</t>
  </si>
  <si>
    <t>深圳市润和五金氧化有限公司</t>
  </si>
  <si>
    <t>914403007691534448</t>
  </si>
  <si>
    <t>深圳市瀚洋环保设施运营管理有限公司（固戍再生水厂）</t>
  </si>
  <si>
    <t>91440300769155060M</t>
  </si>
  <si>
    <t>深圳市富盛电子有限公司</t>
  </si>
  <si>
    <t>91440300769197025E</t>
  </si>
  <si>
    <t>深圳市精焯电路科技有限公司</t>
  </si>
  <si>
    <t>91440300770330022K</t>
  </si>
  <si>
    <t>深圳市协诚五金塑胶制品有限公司</t>
  </si>
  <si>
    <t>91440300771631003R</t>
  </si>
  <si>
    <t>华福森服饰（深圳）有限公司</t>
  </si>
  <si>
    <t>914403007727083912</t>
  </si>
  <si>
    <t>深圳市同德鑫电子有限公司</t>
  </si>
  <si>
    <t>91440300772736886M</t>
  </si>
  <si>
    <t>深圳市大正科技有限公司</t>
  </si>
  <si>
    <t>9144030077411399XB</t>
  </si>
  <si>
    <t>通用沙井污水处理（深圳）有限公司（沙井水质净化厂（一期））</t>
  </si>
  <si>
    <t>91440300774137641T</t>
  </si>
  <si>
    <t>深圳长城开发精密技术有限公司</t>
  </si>
  <si>
    <t>其他电子设备制造</t>
  </si>
  <si>
    <t>91440300774146337U</t>
  </si>
  <si>
    <t>德仁电子（深圳）有限公司</t>
  </si>
  <si>
    <t>91440300775578473F</t>
  </si>
  <si>
    <t>深圳市龙翔宇五金电子制品有限公司</t>
  </si>
  <si>
    <t>91440300777168021P</t>
  </si>
  <si>
    <t>深圳市星河电路股份有限公司</t>
  </si>
  <si>
    <t>914403007787787536</t>
  </si>
  <si>
    <t>深圳市瀚洋水质净化有限公司固戍水质净化厂（一期）</t>
  </si>
  <si>
    <t>91440300778784096N</t>
  </si>
  <si>
    <t>深圳市瀚洋水质净化有限公司（固戍水质净化厂（一期）扩容）</t>
  </si>
  <si>
    <t>深圳市捷兴智造科技有限公司</t>
  </si>
  <si>
    <t>91440300778785072F</t>
  </si>
  <si>
    <t>深圳市惠普斯电子有限公司</t>
  </si>
  <si>
    <t>914403007813762965</t>
  </si>
  <si>
    <t>深圳市宝安区泰和铝制品厂</t>
  </si>
  <si>
    <t>91440300782754164Q</t>
  </si>
  <si>
    <t>深圳市凌航达电子有限公司</t>
  </si>
  <si>
    <t>914403007827852272</t>
  </si>
  <si>
    <t>深圳市浩达电路有限公司</t>
  </si>
  <si>
    <t>91440300785273286L</t>
  </si>
  <si>
    <t>深圳市鹏金投资有限公司</t>
  </si>
  <si>
    <t>91440300785294984W</t>
  </si>
  <si>
    <t>深圳中富电路股份有限公司松岗分厂</t>
  </si>
  <si>
    <t>91440300786588191A</t>
  </si>
  <si>
    <t>深圳信立泰药业股份有限公司制药一厂</t>
  </si>
  <si>
    <t>化学药品原料药制造</t>
  </si>
  <si>
    <t>9144030078833120XB</t>
  </si>
  <si>
    <t>深圳市耐特电路板有限公司</t>
  </si>
  <si>
    <t>914403007892013356</t>
  </si>
  <si>
    <t>深圳市深联电路有限公司</t>
  </si>
  <si>
    <t>91440300790479166G</t>
  </si>
  <si>
    <t>深圳市墨库新材料集团股份有限公司</t>
  </si>
  <si>
    <t>油墨及类似产品制造</t>
  </si>
  <si>
    <t>914403007925832902</t>
  </si>
  <si>
    <t>深圳市福源晖集成电子有限公司</t>
  </si>
  <si>
    <t>914403007938828745</t>
  </si>
  <si>
    <t>深圳市友信卓越精密制造有限公司</t>
  </si>
  <si>
    <t>914403007979794115</t>
  </si>
  <si>
    <t>深圳市深水松岗水务有限公司松岗水质净化厂（二期）</t>
  </si>
  <si>
    <t>91440300MA5EDREJ8Q</t>
  </si>
  <si>
    <t>深圳市凯中精密技术股份有限公司宝安分公司</t>
  </si>
  <si>
    <t>91440300MA5EX29W3W</t>
  </si>
  <si>
    <t>兴英数位科技（深圳）有限公司</t>
  </si>
  <si>
    <t>91440300MA5F4W9659</t>
  </si>
  <si>
    <t>深圳市至清环保科技有限公司</t>
  </si>
  <si>
    <t>91440300MA5F6G5C6L</t>
  </si>
  <si>
    <t>深圳市宝安湾环境科技发展有限公司宝安江碧环保科技创新产业园</t>
  </si>
  <si>
    <t>91440300MA5F99652B</t>
  </si>
  <si>
    <t>礼鼎半导体科技（深圳）有限公司</t>
  </si>
  <si>
    <t>91440300MA5FRFF461</t>
  </si>
  <si>
    <t>深圳市晖隆科技实业有限公司</t>
  </si>
  <si>
    <t>91440300MA5FT10Y9J</t>
  </si>
  <si>
    <t>深圳市固戍水质净化有限公司（固戍水质净化厂二期工程）</t>
  </si>
  <si>
    <t>91440300MA5FT28W6U</t>
  </si>
  <si>
    <t>深圳市环水启航水质净化有限公司沙井水质净化厂（三期）</t>
  </si>
  <si>
    <t>91440300MA5FXE1JXY</t>
  </si>
  <si>
    <t>深圳市鹏鼎利实业有限公司</t>
  </si>
  <si>
    <t>91440300MA5FY27B5G</t>
  </si>
  <si>
    <t>深圳市健置好科技有限公司（二厂）</t>
  </si>
  <si>
    <t>91440300MA5G9M2B24</t>
  </si>
  <si>
    <t>深圳市卓华五金科技有限公司</t>
  </si>
  <si>
    <t>91440300MA5GA6RDXP</t>
  </si>
  <si>
    <t>深圳市深水福永水质净化有限公司福永水质净化厂（二期）</t>
  </si>
  <si>
    <t>91440300MA5GCYQ8XR</t>
  </si>
  <si>
    <t>深圳市铸宝线路科技有限公司</t>
  </si>
  <si>
    <t>91440300MA5GHC4J73</t>
  </si>
  <si>
    <t>深圳市重投天科半导体有限公司</t>
  </si>
  <si>
    <t>91440300MA5GJ1N460</t>
  </si>
  <si>
    <t>深圳市昊鹏电路板有限公司</t>
  </si>
  <si>
    <t>91440300MA5GQ82E1A</t>
  </si>
  <si>
    <t>华煜精工（深圳）有限公司</t>
  </si>
  <si>
    <t>91440300MA5H5NC32F</t>
  </si>
  <si>
    <t>深圳市上柘科技有限公司</t>
  </si>
  <si>
    <t>91440300MA5H6NU594</t>
  </si>
  <si>
    <t>深圳市明燕电路科技有限公司</t>
  </si>
  <si>
    <t>91440300MA5HBXLX52</t>
  </si>
  <si>
    <t>深圳雪花啤酒有限公司</t>
  </si>
  <si>
    <t>91440300MA5HD4F92J</t>
  </si>
  <si>
    <t>润鹏半导体（深圳）有限公司</t>
  </si>
  <si>
    <t>91440300MA5HD4UH32</t>
  </si>
  <si>
    <t>深圳市鼎华芯泰电子有限公司</t>
  </si>
  <si>
    <t>91440300MA5HGHEH3D</t>
  </si>
  <si>
    <t>华兴餐具（深圳）有限公司不锈钢餐具部</t>
  </si>
  <si>
    <t>金属制厨房用器具制造</t>
  </si>
  <si>
    <t>91440300MA5JKR6F7X</t>
  </si>
  <si>
    <t>深圳运达丰线路科技有限公司</t>
  </si>
  <si>
    <t>91440300MACPE64BXT</t>
  </si>
  <si>
    <t>深圳市中轩新材料有限公司</t>
  </si>
  <si>
    <t>91440300MAD4Q287X3</t>
  </si>
  <si>
    <t>深圳市高瀚多层技术有限公司</t>
  </si>
  <si>
    <t>91440300MADCBA7J9L</t>
  </si>
  <si>
    <t>深圳市宝安区西乡佳创电子厂</t>
  </si>
  <si>
    <t>92440300L000188363</t>
  </si>
  <si>
    <t>深圳市宝安区松岗华松丝印部</t>
  </si>
  <si>
    <t>92440300L05024143W</t>
  </si>
  <si>
    <t>深圳市宝安区松岗良友五金制品厂</t>
  </si>
  <si>
    <t>92440300L06926608G</t>
  </si>
  <si>
    <t>深圳能源环保股份有限公司宝安垃圾发电厂（一、二、三期）</t>
  </si>
  <si>
    <t>生物质能发电</t>
  </si>
  <si>
    <t>91440300672997245U</t>
  </si>
  <si>
    <t>深圳劲嘉集团股份有限公司</t>
  </si>
  <si>
    <t>包装装潢及其他印刷</t>
  </si>
  <si>
    <t>91440300618921880R</t>
  </si>
  <si>
    <t>深圳中集天达空港设备有限公司</t>
  </si>
  <si>
    <t>其他物料搬运设备制造</t>
  </si>
  <si>
    <t>9144030061880852XW</t>
  </si>
  <si>
    <t>深圳市裕同包装科技股份有限公司</t>
  </si>
  <si>
    <t>914403007341708695</t>
  </si>
  <si>
    <t>日超工程塑料（深圳）有限公司</t>
  </si>
  <si>
    <t>塑料零件及其他塑料制品制造</t>
  </si>
  <si>
    <t>91440300618884696K</t>
  </si>
  <si>
    <t>泰强精密制造（深圳）有限公司</t>
  </si>
  <si>
    <t>塑胶玩具制造</t>
  </si>
  <si>
    <t>914403005867001937</t>
  </si>
  <si>
    <t>深圳汉莎技术有限公司</t>
  </si>
  <si>
    <t>航空航天器修理</t>
  </si>
  <si>
    <t>91440300723043020B</t>
  </si>
  <si>
    <t>汉池电子（深圳）有限公司</t>
  </si>
  <si>
    <t>其他电子器件制造</t>
  </si>
  <si>
    <t>91440300748864546T</t>
  </si>
  <si>
    <t>鹰星精密工业（深圳）有限公司</t>
  </si>
  <si>
    <t>91440300755690652R</t>
  </si>
  <si>
    <t>深圳市众为精密科技有限公司</t>
  </si>
  <si>
    <t>91440300MA5FN3RN35</t>
  </si>
  <si>
    <t>新丰电器（深圳）有限公司</t>
  </si>
  <si>
    <t>家用美容、保健护理电器具制造</t>
  </si>
  <si>
    <t>914403005800915506</t>
  </si>
  <si>
    <t>明科纳司（深圳）精密电子有限公司</t>
  </si>
  <si>
    <t>91440300584069633E</t>
  </si>
  <si>
    <t>深圳华特容器股份有限公司</t>
  </si>
  <si>
    <t>91440300618840482Y</t>
  </si>
  <si>
    <t>海鹏辉精密工业（深圳）有限公司</t>
  </si>
  <si>
    <t>91440300760491244D</t>
  </si>
  <si>
    <t>艺群塑胶模具（深圳）有限公司</t>
  </si>
  <si>
    <t>91440300596760712E</t>
  </si>
  <si>
    <t>耀星科技（深圳）有限公司</t>
  </si>
  <si>
    <t>音响设备制造</t>
  </si>
  <si>
    <t>91440300743245551M</t>
  </si>
  <si>
    <t>德升电子（深圳）有限公司</t>
  </si>
  <si>
    <t>91440300745157651B</t>
  </si>
  <si>
    <t>中川加能美贸易（深圳）有限公司</t>
  </si>
  <si>
    <t>日用塑料制品制造</t>
  </si>
  <si>
    <t>91440300797957087A</t>
  </si>
  <si>
    <t>华高王氏科技（深圳）有限公司</t>
  </si>
  <si>
    <t>91440300052767916Y</t>
  </si>
  <si>
    <t>柏基电子五金（深圳）有限公司</t>
  </si>
  <si>
    <t>模具制造</t>
  </si>
  <si>
    <t>91440300055140369C</t>
  </si>
  <si>
    <t>百汇精密塑胶模具（深圳）有限公司</t>
  </si>
  <si>
    <t>91440300599063891F</t>
  </si>
  <si>
    <t>永正文化玩具创意（深圳）有限公司</t>
  </si>
  <si>
    <t>914403003415356877</t>
  </si>
  <si>
    <t>深圳市富程威科技股份有限公司</t>
  </si>
  <si>
    <t>其他橡胶制品制造</t>
  </si>
  <si>
    <t>9144030055989202XX</t>
  </si>
  <si>
    <t>明琦精密五金（深圳）有限公司</t>
  </si>
  <si>
    <t>914403005763822676</t>
  </si>
  <si>
    <t>深圳市越丹科技有限公司</t>
  </si>
  <si>
    <t>914403006875526368</t>
  </si>
  <si>
    <t>森源塑胶制品（深圳）有限公司</t>
  </si>
  <si>
    <t>91440300693955589A</t>
  </si>
  <si>
    <t>历高佳城科技（深圳）有限公司</t>
  </si>
  <si>
    <t>91440300581556874X</t>
  </si>
  <si>
    <t>贝迪印刷（深圳）有限公司</t>
  </si>
  <si>
    <t>91440300750484980Q</t>
  </si>
  <si>
    <t>深圳市铭仕创印刷有限公司</t>
  </si>
  <si>
    <t>91440300775587863M</t>
  </si>
  <si>
    <t>深圳市仁美印刷有限公司</t>
  </si>
  <si>
    <t>9144030078924858XJ</t>
  </si>
  <si>
    <t>深圳市桥欣印刷有限公司</t>
  </si>
  <si>
    <t>91440300066319874H</t>
  </si>
  <si>
    <t>深圳市新阳光标志有限公司</t>
  </si>
  <si>
    <t>其他未列明制造业</t>
  </si>
  <si>
    <t>914403000692798551</t>
  </si>
  <si>
    <t>科思创聚合物（深圳）有限公司</t>
  </si>
  <si>
    <t>初级形态塑料及合成树脂制造</t>
  </si>
  <si>
    <t>91440300799221145D</t>
  </si>
  <si>
    <t>深圳市锃科合金有限公司</t>
  </si>
  <si>
    <t>有色金属合金制造</t>
  </si>
  <si>
    <t>91440300192296132X</t>
  </si>
  <si>
    <t>深圳瑞华泰薄膜科技股份有限公司</t>
  </si>
  <si>
    <t>塑料薄膜制造</t>
  </si>
  <si>
    <t>9144030076757494XN</t>
  </si>
  <si>
    <t>平田精密器材（深圳）有限公司</t>
  </si>
  <si>
    <t>橡胶零件制造</t>
  </si>
  <si>
    <t>914403007839134463</t>
  </si>
  <si>
    <t>深圳富骏材料科技有限公司</t>
  </si>
  <si>
    <t>无机盐制造</t>
  </si>
  <si>
    <t>91440300661045935X</t>
  </si>
  <si>
    <t>金阳社橡塑制品（深圳）有限公司</t>
  </si>
  <si>
    <t>橡胶加工专用设备制造</t>
  </si>
  <si>
    <t>91440300570008135P</t>
  </si>
  <si>
    <t>深圳至诚环境科技有限公司</t>
  </si>
  <si>
    <t>91440300MA5G0APM70</t>
  </si>
  <si>
    <t>深圳市化轻贵金属科技有限公司</t>
  </si>
  <si>
    <t>91440300MA5FR2QWX6</t>
  </si>
  <si>
    <t>深圳市东锦煜环境科技有限公司</t>
  </si>
  <si>
    <t>91440300MA5GXFDR5R</t>
  </si>
  <si>
    <t>深圳市深九龙科技有限公司</t>
  </si>
  <si>
    <t>其他合成纤维制造</t>
  </si>
  <si>
    <t>91440300079815164D</t>
  </si>
  <si>
    <t>深圳市星河环境服务有限公司</t>
  </si>
  <si>
    <t>91440300MA5GB8DA7J</t>
  </si>
  <si>
    <t>深圳坤邦标价用品有限公司</t>
  </si>
  <si>
    <t>其他纸品制造</t>
  </si>
  <si>
    <t>9144030061885426XR</t>
  </si>
  <si>
    <t>深圳市晋荣混凝土有限公司宝安分公司</t>
  </si>
  <si>
    <t>其他水泥类似制品制造</t>
  </si>
  <si>
    <t>9144030075254684X7</t>
  </si>
  <si>
    <t>深圳市飞耀纸业有限公司</t>
  </si>
  <si>
    <t>91440300192439738Y</t>
  </si>
  <si>
    <t>深圳市鸣鸿刀精密模具有限公司</t>
  </si>
  <si>
    <t>切削工具制造</t>
  </si>
  <si>
    <t>914403007771895358</t>
  </si>
  <si>
    <t>深圳市信维通信股份有限公司</t>
  </si>
  <si>
    <t>通信设备制造</t>
  </si>
  <si>
    <t>914403007883357614</t>
  </si>
  <si>
    <t>深圳市勇创成科技有限公司</t>
  </si>
  <si>
    <t>其他娱乐用品制造</t>
  </si>
  <si>
    <t>914403005763914382</t>
  </si>
  <si>
    <t>欣旺达电子股份有限公司第三分公司</t>
  </si>
  <si>
    <t>91440300597756248H</t>
  </si>
  <si>
    <t>深圳市恒仁贸易有限公司</t>
  </si>
  <si>
    <t>其他玻璃制造</t>
  </si>
  <si>
    <t>91440300MA5ECARU9F</t>
  </si>
  <si>
    <t>深圳市龙泉鑫五金有限公司</t>
  </si>
  <si>
    <t>其他金属工具制造</t>
  </si>
  <si>
    <t>91440300088405263R</t>
  </si>
  <si>
    <t>深圳市昂泰利科技有限公司</t>
  </si>
  <si>
    <t>91440300565749326A</t>
  </si>
  <si>
    <t>深圳市金维益电子有限公司</t>
  </si>
  <si>
    <t>电力电子元器件制造</t>
  </si>
  <si>
    <t>91440300678554904J</t>
  </si>
  <si>
    <t>深圳市绿星科技有限公司</t>
  </si>
  <si>
    <t>91440300MA5DRGTDX2</t>
  </si>
  <si>
    <t>深圳森成精密制品有限公司</t>
  </si>
  <si>
    <t>914403007432160996</t>
  </si>
  <si>
    <t>该企业完成强制性清洁生产审核验收后，按照《企业环境信息依法披露管理办法》第十条第二款规定，纳入披露名单并延续至验收后第三年。</t>
  </si>
  <si>
    <t>宝盛隆五金制品（深圳）有限公司</t>
  </si>
  <si>
    <t>91440300678585997K</t>
  </si>
  <si>
    <t>深圳科鑫泰电子有限公司</t>
  </si>
  <si>
    <t>91440300785253250F</t>
  </si>
  <si>
    <t>深圳市杰成盛五金电器有限公司</t>
  </si>
  <si>
    <t>9144030066587161XW</t>
  </si>
  <si>
    <t>深圳齐善食品有限公司</t>
  </si>
  <si>
    <t>其他未列明食品制造</t>
  </si>
  <si>
    <t>914403006188885315</t>
  </si>
  <si>
    <t>深圳市精冠昌科技有限公司</t>
  </si>
  <si>
    <t>9144030055033243XJ</t>
  </si>
  <si>
    <t>确信爱法金属（深圳）有限公司</t>
  </si>
  <si>
    <t>其他有色金属压延加工</t>
  </si>
  <si>
    <t>9144030061892482X3</t>
  </si>
  <si>
    <t>竑玮电子（深圳）有限公司</t>
  </si>
  <si>
    <t>9144030074515491X9</t>
  </si>
  <si>
    <t>汇锽科技（深圳）有限公司</t>
  </si>
  <si>
    <t>91440300797953473N</t>
  </si>
  <si>
    <t>深圳市中圳通塑胶五金有限公司</t>
  </si>
  <si>
    <t>塑料制品业</t>
  </si>
  <si>
    <t>91440300745171488W</t>
  </si>
  <si>
    <t>深圳市海银建设工程有限公司</t>
  </si>
  <si>
    <t>其他未列明建筑业</t>
  </si>
  <si>
    <t>91440300MA5G15C30W</t>
  </si>
  <si>
    <t>大鹏新区</t>
  </si>
  <si>
    <t>深圳市深水水头污水处理有限公司（溪涌水质净化站）</t>
  </si>
  <si>
    <t>914403005670659647</t>
  </si>
  <si>
    <t>深圳市深水水头污水处理有限公司（上洞水质净化站）</t>
  </si>
  <si>
    <t>深圳市大鹏新区大鹏办事处城市建设发展服务中心</t>
  </si>
  <si>
    <t>其他水的处理、利用与分配</t>
  </si>
  <si>
    <t>12440300311836323H</t>
  </si>
  <si>
    <t>深圳市大鹏新区南澳办事处城市建设发展服务中心</t>
  </si>
  <si>
    <t>12440300MB2C38708M</t>
  </si>
  <si>
    <t>深圳市第二人民医院大鹏医院</t>
  </si>
  <si>
    <t>12440300MB2E43357R</t>
  </si>
  <si>
    <t>深圳市深水水头污水处理有限公司水头水质净化厂</t>
  </si>
  <si>
    <t>深圳市深水水头污水处理有限公司葵涌水质净化厂</t>
  </si>
  <si>
    <t>深圳市深水福永水质净化有限公司东涌水质净化厂</t>
  </si>
  <si>
    <t>深圳市正欣精酿啤酒有限公司</t>
  </si>
  <si>
    <t>91440300MA5H219P7K</t>
  </si>
  <si>
    <t>深圳市东部电力有限公司</t>
  </si>
  <si>
    <t>火力发电</t>
  </si>
  <si>
    <t>91440300MA5GUBL08L</t>
  </si>
  <si>
    <t>小宝塑胶（深圳）有限公司</t>
  </si>
  <si>
    <t>914403005763659182</t>
  </si>
  <si>
    <t>深圳市雄韬锂电有限公司</t>
  </si>
  <si>
    <t>锂离子电池制造</t>
  </si>
  <si>
    <t>91440300754255683L</t>
  </si>
  <si>
    <t>中国石化销售股份有限公司广东深圳大鹏湾油库</t>
  </si>
  <si>
    <t>油气仓储</t>
  </si>
  <si>
    <t>914403002795210139</t>
  </si>
  <si>
    <t>深圳能源集团股份有限公司东部电厂</t>
  </si>
  <si>
    <t>914403007634617533</t>
  </si>
  <si>
    <t>中海油深圳电力有限公司</t>
  </si>
  <si>
    <t>914403006188946831</t>
  </si>
  <si>
    <t>深圳市中医院</t>
  </si>
  <si>
    <t>12440300455755530N</t>
  </si>
  <si>
    <t>福田区</t>
  </si>
  <si>
    <t>深圳市第二人民医院</t>
  </si>
  <si>
    <t>12440300455755610A</t>
  </si>
  <si>
    <t>深圳市妇幼保健院（福强路分院）</t>
  </si>
  <si>
    <t>12440300455755661J</t>
  </si>
  <si>
    <t>深圳市儿童医院</t>
  </si>
  <si>
    <t>12440300455755717M</t>
  </si>
  <si>
    <t>北京大学深圳医院</t>
  </si>
  <si>
    <t>124403004557557416</t>
  </si>
  <si>
    <t>香港大学深圳医院（深圳市滨海医院）</t>
  </si>
  <si>
    <t>124403005907084468</t>
  </si>
  <si>
    <t>中山大学附属第八医院（深圳福田）</t>
  </si>
  <si>
    <t>124403044557440305</t>
  </si>
  <si>
    <t>深圳市福田区妇幼保健院（安托山院区）</t>
  </si>
  <si>
    <t>12440304455767793H</t>
  </si>
  <si>
    <t>广州中医药大学深圳医院（福田）</t>
  </si>
  <si>
    <t>124403044558502122</t>
  </si>
  <si>
    <t>深圳赛意法微电子有限公司</t>
  </si>
  <si>
    <t>914403006188286861</t>
  </si>
  <si>
    <t>昱科环球存储科技（深圳）有限公司</t>
  </si>
  <si>
    <t>914403006189338220</t>
  </si>
  <si>
    <t>深圳市水务（集团）有限公司梅林水厂</t>
  </si>
  <si>
    <t>91440300771622430R</t>
  </si>
  <si>
    <t>深圳市水务（集团）有限公司福田水质净化厂</t>
  </si>
  <si>
    <t>91440300MA5EXLTD7C</t>
  </si>
  <si>
    <t>深圳市水务（集团）有限公司滨河水质净化厂</t>
  </si>
  <si>
    <t>深圳市环保科技集团股份有限公司福田分公司</t>
  </si>
  <si>
    <t>91440300MA5EUL94X7</t>
  </si>
  <si>
    <t>深圳南天电力有限公司</t>
  </si>
  <si>
    <t>91440300618837101D</t>
  </si>
  <si>
    <t>深圳迈瑞生物医疗电子股份有限公司光明生产厂</t>
  </si>
  <si>
    <t>化学药品制剂制造</t>
  </si>
  <si>
    <t>914403003426616186</t>
  </si>
  <si>
    <t>光明区</t>
  </si>
  <si>
    <t>深圳市中医院光明院区</t>
  </si>
  <si>
    <t>中医医院</t>
  </si>
  <si>
    <t>中山大学附属第七医院（深圳）</t>
  </si>
  <si>
    <t>12440300MB2C08947T</t>
  </si>
  <si>
    <t>深圳理工大学总医院（西院区）</t>
  </si>
  <si>
    <t>12440300MB2C78267B</t>
  </si>
  <si>
    <t>深圳理工大学总医院（东院区）</t>
  </si>
  <si>
    <t>深圳理工大学总医院（新院区）</t>
  </si>
  <si>
    <t>深圳市晨光乳业有限公司</t>
  </si>
  <si>
    <t>91440300192370865R</t>
  </si>
  <si>
    <t>深圳市卫光生物制品股份有限公司</t>
  </si>
  <si>
    <t>生物药品制造</t>
  </si>
  <si>
    <t>91440300192471818P</t>
  </si>
  <si>
    <t>卫光生命科学园污水处理站</t>
  </si>
  <si>
    <t>艾杰旭显示玻璃（深圳）有限公司</t>
  </si>
  <si>
    <t>914403005670806113</t>
  </si>
  <si>
    <t>深圳万和制药有限公司</t>
  </si>
  <si>
    <t>91440300618806532U</t>
  </si>
  <si>
    <t>深圳莱宝高科技股份有限公司</t>
  </si>
  <si>
    <t>显示器件制造</t>
  </si>
  <si>
    <t>91440300618833987Q</t>
  </si>
  <si>
    <t>深圳金都凹版工业有限公司</t>
  </si>
  <si>
    <t>91440300618837523C</t>
  </si>
  <si>
    <t>深圳康泰生物制品股份有限公司</t>
  </si>
  <si>
    <t>基因工程药物和疫苗制造</t>
  </si>
  <si>
    <t>91440300618837873J</t>
  </si>
  <si>
    <t>深圳市三利谱光电科技股份有限公司</t>
  </si>
  <si>
    <t>91440300661021378W</t>
  </si>
  <si>
    <t>深圳农牧美益肉业有限公司</t>
  </si>
  <si>
    <t>91440300662678582M</t>
  </si>
  <si>
    <t>深圳首创水务有限责任公司（公明水质净化厂一期）</t>
  </si>
  <si>
    <t>TCL华星光电技术有限公司t1</t>
  </si>
  <si>
    <t>91440300697136927G</t>
  </si>
  <si>
    <t>TCL华星光电技术有限公司t2</t>
  </si>
  <si>
    <t>贝特瑞新材料集团股份有限公司</t>
  </si>
  <si>
    <t>914403007230429091</t>
  </si>
  <si>
    <t>信泰光学（深圳）有限公司</t>
  </si>
  <si>
    <t>91440300738845640K</t>
  </si>
  <si>
    <t>招商局光明科技园有限公司（招商局智慧园一期工业废水集中处理项目）</t>
  </si>
  <si>
    <t>914403007675530302</t>
  </si>
  <si>
    <t>深圳市荣利达线业有限公司</t>
  </si>
  <si>
    <t>91440300767571917R</t>
  </si>
  <si>
    <t>吉田拉链（深圳）有限公司公明工厂</t>
  </si>
  <si>
    <t>91440300788302281W</t>
  </si>
  <si>
    <t>深圳市深水光明水务有限公司甲子塘水厂</t>
  </si>
  <si>
    <t>91440300MA5DEXPJ91</t>
  </si>
  <si>
    <t>深圳市华星光电半导体显示技术有限公司</t>
  </si>
  <si>
    <t>91440300MA5DFAEB6U</t>
  </si>
  <si>
    <t>艾杰旭新型电子显示玻璃（深圳）有限公司</t>
  </si>
  <si>
    <t>91440300MA5ECGC71K</t>
  </si>
  <si>
    <t>深圳市深水光明水务有限公司光明水厂</t>
  </si>
  <si>
    <t>91440300MA5EHCQK34</t>
  </si>
  <si>
    <t>深圳市深水光明水务有限公司上村水厂</t>
  </si>
  <si>
    <t>91440300MA5EJJRF9B</t>
  </si>
  <si>
    <t>深圳市深水光明水环境有限公司（光明水质净化厂）</t>
  </si>
  <si>
    <t>91440300MA5ENGX91K</t>
  </si>
  <si>
    <t>深圳市光明区环境水务有限公司</t>
  </si>
  <si>
    <t>固体废物治理</t>
  </si>
  <si>
    <t>91440300MA5EY0G813</t>
  </si>
  <si>
    <t>深圳市净诺环境治理有限公司（合水口污水处理站）</t>
  </si>
  <si>
    <t>91440300MA5FUW019F</t>
  </si>
  <si>
    <t>深圳光明首创水务有限责任公司（公明水质净化厂二期）</t>
  </si>
  <si>
    <t>91440300MA5GE4W52D</t>
  </si>
  <si>
    <t>基本半导体（深圳）有限公司</t>
  </si>
  <si>
    <t>集成电路制</t>
  </si>
  <si>
    <t>91440300MA5HCK8H1L</t>
  </si>
  <si>
    <t>深圳市光明星发产业运营有限公司（光明银星合成生物产业园污水处理工程）</t>
  </si>
  <si>
    <t>91440300MA5HKPGD7K</t>
  </si>
  <si>
    <t>深圳市佳兴五金制品有限公司</t>
  </si>
  <si>
    <t>91440300MAE2C7MF1N</t>
  </si>
  <si>
    <t>光明区高浓度污水净化站</t>
  </si>
  <si>
    <t>塞拉尼斯（深圳）工程材料有限公司</t>
  </si>
  <si>
    <t>91440300674847603B</t>
  </si>
  <si>
    <t>深圳友邦塑料印刷包装有限公司</t>
  </si>
  <si>
    <t>91440300072501920J</t>
  </si>
  <si>
    <t>深圳日东光学有限公司</t>
  </si>
  <si>
    <t>914403007925643483</t>
  </si>
  <si>
    <t>海耀标志实业（深圳）有限公司</t>
  </si>
  <si>
    <t>其他纸制品制造</t>
  </si>
  <si>
    <t>914403006188937011</t>
  </si>
  <si>
    <t>深圳市喜德盛自行车股份有限公司</t>
  </si>
  <si>
    <t>自行车制造</t>
  </si>
  <si>
    <t>9144030019237767XC</t>
  </si>
  <si>
    <t>深圳市冠利得商标印刷有限公司</t>
  </si>
  <si>
    <t>91440300738824567Y</t>
  </si>
  <si>
    <t>深圳市广业电子科技有限公司</t>
  </si>
  <si>
    <t>9144030075049760XN</t>
  </si>
  <si>
    <t>瑞安复合材料（深圳）有限公司</t>
  </si>
  <si>
    <t>绝缘制品制造</t>
  </si>
  <si>
    <t>91440300760497523L</t>
  </si>
  <si>
    <t>振兴展业胶袋（深圳）有限公司</t>
  </si>
  <si>
    <t>91440300782784291F</t>
  </si>
  <si>
    <t>深圳市深大极光科技股份有限公司</t>
  </si>
  <si>
    <t>91440300192194072B</t>
  </si>
  <si>
    <t>深圳市宏盛发塑胶模具有限公司</t>
  </si>
  <si>
    <t>91440300279399169H</t>
  </si>
  <si>
    <t>深圳市振邦智能科技股份有限公司</t>
  </si>
  <si>
    <t>9144030071521706XE</t>
  </si>
  <si>
    <t>安费诺精密连接器（深圳）有限公司</t>
  </si>
  <si>
    <t>914403007904626639</t>
  </si>
  <si>
    <t>伟兴实业（深圳）有限公司</t>
  </si>
  <si>
    <t>91440300715245896G</t>
  </si>
  <si>
    <t>深圳市星源材质科技股份有限公司</t>
  </si>
  <si>
    <t>91440300754277719K</t>
  </si>
  <si>
    <t>深圳市龙翔顺包装材料有限公司</t>
  </si>
  <si>
    <t>91440300781394056N</t>
  </si>
  <si>
    <t>深圳市云物智联科技有限公司</t>
  </si>
  <si>
    <t>91440300MA5EGFUY6P</t>
  </si>
  <si>
    <t>智行印刷品（深圳）有限公司</t>
  </si>
  <si>
    <t>914403006188540830</t>
  </si>
  <si>
    <t>深圳市佰瑞兴实业有限公司</t>
  </si>
  <si>
    <t>91440300729883071C</t>
  </si>
  <si>
    <t>深圳市丹江实业有限公司</t>
  </si>
  <si>
    <t>91440300750490176P</t>
  </si>
  <si>
    <t>深圳市鑫深达科技有限公司</t>
  </si>
  <si>
    <t>91440300MA5F4PN22H</t>
  </si>
  <si>
    <t>深圳市鼎元新材料科技有限公司</t>
  </si>
  <si>
    <t>石墨及碳素制品制造</t>
  </si>
  <si>
    <t>91440300MA5H99DB81</t>
  </si>
  <si>
    <t>深圳能源光明电力有限公司</t>
  </si>
  <si>
    <t>91440300MA5G6DNQ8L</t>
  </si>
  <si>
    <t>深圳绿循能源科技有限公司</t>
  </si>
  <si>
    <t>91440300MA5F5NUJ6B</t>
  </si>
  <si>
    <t>深圳市宜和勤环保科技有限公司</t>
  </si>
  <si>
    <t>91440300671850479C</t>
  </si>
  <si>
    <t>深圳市利源环境科技有限公司</t>
  </si>
  <si>
    <t>91440300MA5GA3855Y</t>
  </si>
  <si>
    <t>深圳市亿铭粤科技有限公司</t>
  </si>
  <si>
    <t>91440300MA5FMAGGX7</t>
  </si>
  <si>
    <t>深圳市吉音实业有限公司</t>
  </si>
  <si>
    <t>91440300MA5F1H2W6L</t>
  </si>
  <si>
    <t>深圳市泰科盛科技有限公司</t>
  </si>
  <si>
    <t>91440300757631779C</t>
  </si>
  <si>
    <t>深圳市精高中科光电科技有限公司</t>
  </si>
  <si>
    <t>91440300MA5ELLUE6A</t>
  </si>
  <si>
    <t>深圳市卓誉模具有限公司</t>
  </si>
  <si>
    <t>914403000671887573</t>
  </si>
  <si>
    <t>深圳市得润光学有限公司</t>
  </si>
  <si>
    <t>91440300082494242X</t>
  </si>
  <si>
    <t>椿益五金电镀（深圳）有限公司</t>
  </si>
  <si>
    <t>91440300570049543F</t>
  </si>
  <si>
    <t>龙岗区</t>
  </si>
  <si>
    <t>深圳市联升达五金塑胶制品有限公司</t>
  </si>
  <si>
    <t>914403005840796639</t>
  </si>
  <si>
    <t>明辉金属制品（深圳）有限公司</t>
  </si>
  <si>
    <t>914403005879210519</t>
  </si>
  <si>
    <t>深圳友兴五金有限公司</t>
  </si>
  <si>
    <t>91440300594306276T</t>
  </si>
  <si>
    <t>深圳市永富五金电镀制品有限公司</t>
  </si>
  <si>
    <t>91440300MA5FMW0M7F</t>
  </si>
  <si>
    <t>鹏利纸品（深圳）有限公司</t>
  </si>
  <si>
    <t>914403000504880917</t>
  </si>
  <si>
    <t>川亿电脑（深圳）有限公司</t>
  </si>
  <si>
    <t>91440300618901660W</t>
  </si>
  <si>
    <t>深圳市龙岗区水务局（宝龙水质净化厂工程）</t>
  </si>
  <si>
    <t>11440307MB2D2805X7</t>
  </si>
  <si>
    <t>中国医学科学院肿瘤医院深圳医院</t>
  </si>
  <si>
    <t>1244030031951808X0</t>
  </si>
  <si>
    <t>深圳市第三人民医院</t>
  </si>
  <si>
    <t>1244030045575559XN</t>
  </si>
  <si>
    <t>深圳大学附属华南医院</t>
  </si>
  <si>
    <t>12440300MB2D50863A</t>
  </si>
  <si>
    <t>深圳市下坪环境园</t>
  </si>
  <si>
    <t>环境卫生管理</t>
  </si>
  <si>
    <t>12440300MB2D79025F</t>
  </si>
  <si>
    <t>香港中文大学（深圳）医院</t>
  </si>
  <si>
    <t>12440300MB2E436808</t>
  </si>
  <si>
    <t>深圳市龙岗区耳鼻咽喉医院（新院区）</t>
  </si>
  <si>
    <t>124403073499372699</t>
  </si>
  <si>
    <t>深圳市龙岗中心医院</t>
  </si>
  <si>
    <t>124403074558354773</t>
  </si>
  <si>
    <t>深圳市龙岗区第六人民医院</t>
  </si>
  <si>
    <t>12440307455835493Q</t>
  </si>
  <si>
    <t>深圳市龙岗区第二人民医院（罗岗院区）</t>
  </si>
  <si>
    <t>12440307455835506E</t>
  </si>
  <si>
    <t>深圳市龙岗区人民医院</t>
  </si>
  <si>
    <t>124403074558492466</t>
  </si>
  <si>
    <t>红花岭垃圾填埋厂一、二、三期</t>
  </si>
  <si>
    <t>12440307672966844N</t>
  </si>
  <si>
    <t>北京中医药大学深圳医院（龙岗）</t>
  </si>
  <si>
    <t>1244030769116912x9</t>
  </si>
  <si>
    <t>深圳市龙岗区妇幼保健院</t>
  </si>
  <si>
    <t>12440307G348135325</t>
  </si>
  <si>
    <t>深圳市龙岗区第四人民医院</t>
  </si>
  <si>
    <t>12440307G34813575J</t>
  </si>
  <si>
    <t>深圳市龙岗区水务工程建设管理中心平湖辅城坳片区污水资源利用化工程</t>
  </si>
  <si>
    <t>12440307MB2C73511M</t>
  </si>
  <si>
    <t>天芯互联科技有限公司</t>
  </si>
  <si>
    <t>91320214592592432C</t>
  </si>
  <si>
    <t>永保科技（深圳）有限公司</t>
  </si>
  <si>
    <t>专项化学用品制造</t>
  </si>
  <si>
    <t>914403000527511135</t>
  </si>
  <si>
    <t>新美时五金制品（深圳）有限公司</t>
  </si>
  <si>
    <t>91440300053978854H</t>
  </si>
  <si>
    <t>深圳市森宝表面处理有限公司</t>
  </si>
  <si>
    <t>91440300056183635Q</t>
  </si>
  <si>
    <t>深圳市宝顺拉链有限公司加工厂</t>
  </si>
  <si>
    <t>91440300073399470U</t>
  </si>
  <si>
    <t>天马微电子股份有限公司</t>
  </si>
  <si>
    <t>914403001921834459</t>
  </si>
  <si>
    <t>深南电路股份有限公司</t>
  </si>
  <si>
    <t>914403001921957616</t>
  </si>
  <si>
    <t>深圳市裕珍实业有限公司</t>
  </si>
  <si>
    <t>91440300192406493P</t>
  </si>
  <si>
    <t>深圳市浙新实业有限公司</t>
  </si>
  <si>
    <t>棉纺纱加工</t>
  </si>
  <si>
    <t>91440300192419235R</t>
  </si>
  <si>
    <t>深圳市超普表面工程有限公司</t>
  </si>
  <si>
    <t>91440300192451534W</t>
  </si>
  <si>
    <t>深圳市天晶五金制品有限公司</t>
  </si>
  <si>
    <t>914403002792793511</t>
  </si>
  <si>
    <t>深圳市鑫广胜五金制品有限公司</t>
  </si>
  <si>
    <t>9144030030620353XR</t>
  </si>
  <si>
    <t>杰克金发五金（深圳）有限公司</t>
  </si>
  <si>
    <t>91440300310582966P</t>
  </si>
  <si>
    <t>深圳智飞登科技有限公司</t>
  </si>
  <si>
    <t>91440300335054094Y</t>
  </si>
  <si>
    <t>深圳市深水生态环境技术有限公司（平湖罗山片区污水资源化利用工程）</t>
  </si>
  <si>
    <t>91440300398486652M</t>
  </si>
  <si>
    <t>皇亿纺织（深圳）有限公司</t>
  </si>
  <si>
    <t>91440300565743784M</t>
  </si>
  <si>
    <t>金宏致电子（深圳）有限公司</t>
  </si>
  <si>
    <t>91440300567078677X</t>
  </si>
  <si>
    <t>金峰盛泰五金制品（深圳）有限公司</t>
  </si>
  <si>
    <t>914403005685348659</t>
  </si>
  <si>
    <t>港安电镀（深圳）有限公司</t>
  </si>
  <si>
    <t>91440300571950894W</t>
  </si>
  <si>
    <t>深圳市民达科技有限公司</t>
  </si>
  <si>
    <t>汽车零部件及配件制造</t>
  </si>
  <si>
    <t>91440300577656469B</t>
  </si>
  <si>
    <t>时佳科技（深圳）有限公司</t>
  </si>
  <si>
    <t>91440300577693841G</t>
  </si>
  <si>
    <t>深圳市得星昌电子有限公司</t>
  </si>
  <si>
    <t>91440300582720162P</t>
  </si>
  <si>
    <t>天德永生电镀（深圳）有限公司</t>
  </si>
  <si>
    <t>91440300582723072Q</t>
  </si>
  <si>
    <t>深圳市鸿骏丰表面处理有限公司</t>
  </si>
  <si>
    <t>914403005856460252</t>
  </si>
  <si>
    <t>永利辉五金电镀（深圳）有限公司</t>
  </si>
  <si>
    <t>91440300587904569M</t>
  </si>
  <si>
    <t>文迪五金制品（深圳）有限公司</t>
  </si>
  <si>
    <t>91440300589182547L</t>
  </si>
  <si>
    <t>达威珠宝钟表（深圳）有限公司</t>
  </si>
  <si>
    <t>珠宝首饰及有关物品制造</t>
  </si>
  <si>
    <t>914403005907014714</t>
  </si>
  <si>
    <t>深圳年丰鸿兴科技有限公司</t>
  </si>
  <si>
    <t>91440300595656059B</t>
  </si>
  <si>
    <t>深圳市展达毛皮有限公司</t>
  </si>
  <si>
    <t>毛染整精加工</t>
  </si>
  <si>
    <t>9144030059776677XR</t>
  </si>
  <si>
    <t>深圳市鑫盛隆线业有限公司</t>
  </si>
  <si>
    <t>914403005990850620</t>
  </si>
  <si>
    <t>深圳晶华显示电子股份有限公司</t>
  </si>
  <si>
    <t>91440300618810726Y</t>
  </si>
  <si>
    <t>深圳深爱半导体股份有限公司</t>
  </si>
  <si>
    <t>91440300618831447R</t>
  </si>
  <si>
    <t>博世汽车部件（深圳）有限公司</t>
  </si>
  <si>
    <t>橡胶和塑料制品业</t>
  </si>
  <si>
    <t>914403006188794915</t>
  </si>
  <si>
    <t>深圳金湖电镀有限公司</t>
  </si>
  <si>
    <t>9144030061888387XW</t>
  </si>
  <si>
    <t>深圳沃兰德药业有限公司</t>
  </si>
  <si>
    <t>9144030061890620XX</t>
  </si>
  <si>
    <t>深圳天旭五金化工有限公司</t>
  </si>
  <si>
    <t>91440300618913936K</t>
  </si>
  <si>
    <t>深圳市南方水务有限公司横岗污水处理厂（二期）</t>
  </si>
  <si>
    <t>914403006853795855</t>
  </si>
  <si>
    <t>深圳市南方水务有限公司埔地吓水质净化厂（一期）</t>
  </si>
  <si>
    <t>深圳市南方水务有限公司鹅公岭污水处理厂</t>
  </si>
  <si>
    <t>深圳市南方水务有限公司平湖污水处理厂</t>
  </si>
  <si>
    <t>宾士来五金制品（深圳）有限公司</t>
  </si>
  <si>
    <t>91440300687562877J</t>
  </si>
  <si>
    <t>深圳赛保尔生物药业有限公司</t>
  </si>
  <si>
    <t>91440300708486974R</t>
  </si>
  <si>
    <t>深圳市千万里科技发展有限公司</t>
  </si>
  <si>
    <t>91440300708497569G</t>
  </si>
  <si>
    <t>深圳市绿绿达环保有限公司</t>
  </si>
  <si>
    <t>914403007152762115</t>
  </si>
  <si>
    <t>深圳市永恒旺五金氧化有限公司</t>
  </si>
  <si>
    <t>91440300724704337K</t>
  </si>
  <si>
    <t>深圳市新西湖实业有限公司</t>
  </si>
  <si>
    <t>914403007247229819</t>
  </si>
  <si>
    <t>深圳北控创新投资有限公司（横岭水质净化厂二期）</t>
  </si>
  <si>
    <t>91440300736250117H</t>
  </si>
  <si>
    <t>飞达运动品（深圳）有限公司</t>
  </si>
  <si>
    <t>服饰制造</t>
  </si>
  <si>
    <t>91440300736264703T</t>
  </si>
  <si>
    <t>深圳市兴亚柔性电路板有限公司</t>
  </si>
  <si>
    <t>91440300738833201M</t>
  </si>
  <si>
    <t>深圳市欧得亿实业有限公司</t>
  </si>
  <si>
    <t>9144030074120780XB</t>
  </si>
  <si>
    <t>世纪盈实业（深圳）有限公司</t>
  </si>
  <si>
    <t>91440300741218197P</t>
  </si>
  <si>
    <t>深圳市同华实业有限公司</t>
  </si>
  <si>
    <t>91440300745165977A</t>
  </si>
  <si>
    <t>深圳市星之光实业发展有限公司</t>
  </si>
  <si>
    <t>91440300746636726R</t>
  </si>
  <si>
    <t>深圳北控丰泰投资有限公司（横岭水质净化厂一期）</t>
  </si>
  <si>
    <t>91440300750478484X</t>
  </si>
  <si>
    <t>深圳市龙岗区东江工业废物处置有限公司</t>
  </si>
  <si>
    <t>914403007504983972</t>
  </si>
  <si>
    <t>深圳方正微电子有限公司</t>
  </si>
  <si>
    <t>91440300755682249E</t>
  </si>
  <si>
    <t>天马微电子股份有限公司龙岗分公司</t>
  </si>
  <si>
    <t>914403007556854668</t>
  </si>
  <si>
    <t>深圳市史丹福实业有限公司</t>
  </si>
  <si>
    <t>91440300758624773X</t>
  </si>
  <si>
    <t>深圳市吉恩西实业有限公司</t>
  </si>
  <si>
    <t>914403007604550756</t>
  </si>
  <si>
    <t>深圳市华辉达电子科技有限公司</t>
  </si>
  <si>
    <t>914403007604800355</t>
  </si>
  <si>
    <t>加达美服饰（深圳）有限公司</t>
  </si>
  <si>
    <t>91440300761966774W</t>
  </si>
  <si>
    <t>深圳市兴明珠五金塑胶有限公司</t>
  </si>
  <si>
    <t>91440300761992104X</t>
  </si>
  <si>
    <t>深圳市正基电子有限公司</t>
  </si>
  <si>
    <t>91440300764978623P</t>
  </si>
  <si>
    <t>深圳市普利泰金属制品有限公司</t>
  </si>
  <si>
    <t>914403007649974297</t>
  </si>
  <si>
    <t>深圳市高力成五金塑胶有限公司</t>
  </si>
  <si>
    <t>914403007663591054</t>
  </si>
  <si>
    <t>深圳秋田微电子股份有限公司</t>
  </si>
  <si>
    <t>91440300766362945T</t>
  </si>
  <si>
    <t>深圳市和美科技有限公司</t>
  </si>
  <si>
    <t>9144030076916846XK</t>
  </si>
  <si>
    <t>深圳市尚笠五金制品有限公司</t>
  </si>
  <si>
    <t>91440300769172207A</t>
  </si>
  <si>
    <t>华昌隆科技（深圳）有限公司</t>
  </si>
  <si>
    <t>914403007703240366</t>
  </si>
  <si>
    <t>深圳万基隆电子科技有限公司</t>
  </si>
  <si>
    <t>91440300771627290Q</t>
  </si>
  <si>
    <t>深圳市深永达五金表面处理有限公司</t>
  </si>
  <si>
    <t>91440300785270827X</t>
  </si>
  <si>
    <t>深圳市江浩金属制品有限公司</t>
  </si>
  <si>
    <t>91440300786552789H</t>
  </si>
  <si>
    <t>深圳市铁发科技有限公司</t>
  </si>
  <si>
    <t>914403007892471733</t>
  </si>
  <si>
    <t>深圳市富笛邦科技有限公司</t>
  </si>
  <si>
    <t>914403007917112117</t>
  </si>
  <si>
    <t>华润五丰肉类食品（深圳）有限公司龙岗分公司</t>
  </si>
  <si>
    <t>914403008921702072</t>
  </si>
  <si>
    <t>深圳市楠柏布吉污水处理有限公司（布吉水质净化厂（二期））</t>
  </si>
  <si>
    <t>91440300MA5DFYQY6Q</t>
  </si>
  <si>
    <t>同兴塑胶五金（深圳）有限公司</t>
  </si>
  <si>
    <t>91440300MA5DQC5L66</t>
  </si>
  <si>
    <t>深圳碧汇源环保科技有限公司（埔地吓水质净化厂二期）</t>
  </si>
  <si>
    <t>91440300MA5EU0WF90</t>
  </si>
  <si>
    <t>深圳市坂雪岗水质净化有限公司（坂雪岗水质净化厂二期）</t>
  </si>
  <si>
    <t>91440300MA5F0DLT64</t>
  </si>
  <si>
    <t>深圳市深水环境科技有限公司（丁山河河口应急水质提升项目）</t>
  </si>
  <si>
    <t>91440300MA5F856B56</t>
  </si>
  <si>
    <t>雅视光学科技（深圳）有限公司</t>
  </si>
  <si>
    <t>眼镜制造</t>
  </si>
  <si>
    <t>91440300MA5FA4BR6C</t>
  </si>
  <si>
    <t>深圳美宝园环保服务有限公司</t>
  </si>
  <si>
    <t>91440300MA5FE2773A</t>
  </si>
  <si>
    <t>深圳市启航水质净化有限公司埔地吓水质净化厂（三期）</t>
  </si>
  <si>
    <t>深圳市环水启航水质净化有限公司（布吉水质净化厂三期）</t>
  </si>
  <si>
    <t>深圳市深水坂雪岗水务有限公司（坂雪岗水质净化厂一期）</t>
  </si>
  <si>
    <t>91440300MA5G02DGXC</t>
  </si>
  <si>
    <t>深圳市深水布吉水质净化有限公司（布吉水质净化厂一期）</t>
  </si>
  <si>
    <t>91440300MA5GB6816B</t>
  </si>
  <si>
    <t>深圳市达绿园节能环保科技有限公司</t>
  </si>
  <si>
    <t>91440300MA5GQ2HM6T</t>
  </si>
  <si>
    <t>深圳市深水横岗水务有限公司（横岗水质净化厂一期）</t>
  </si>
  <si>
    <t>91440300MACRCQ3B9Y</t>
  </si>
  <si>
    <t>惠科股份有限公司创新半导体显示分公司</t>
  </si>
  <si>
    <t>91440300MAEAKG7Q1C</t>
  </si>
  <si>
    <t>深圳市龙岗区横岗镇昊志成眼镜加工厂</t>
  </si>
  <si>
    <t>9244030072474294X8</t>
  </si>
  <si>
    <t>深圳市沃华环球有限公司</t>
  </si>
  <si>
    <t>914403000692779721</t>
  </si>
  <si>
    <t>深圳市三利谱光电技术有限公司</t>
  </si>
  <si>
    <t>91440300MA5GQ1C792</t>
  </si>
  <si>
    <t>金宝通智能制造（深圳）有限公司</t>
  </si>
  <si>
    <t>91440300MA5DQD9M2Q</t>
  </si>
  <si>
    <t>太平洋电线电缆（深圳）有限公司</t>
  </si>
  <si>
    <t>电线、电缆制造</t>
  </si>
  <si>
    <t>91440300618909021K</t>
  </si>
  <si>
    <t>金宝通电子（深圳）有限公司</t>
  </si>
  <si>
    <t>914403007504705974</t>
  </si>
  <si>
    <t>深圳赛骄阳能源科技股份有限公司</t>
  </si>
  <si>
    <t>91440300561539559C</t>
  </si>
  <si>
    <t>伯恩光学（深圳）有限公司</t>
  </si>
  <si>
    <t>光学玻璃制造</t>
  </si>
  <si>
    <t>91440300733084686E</t>
  </si>
  <si>
    <t>嘉朗精密模具塑胶制品（深圳）有限公司</t>
  </si>
  <si>
    <t>91440300069293956X</t>
  </si>
  <si>
    <t>锦翰印刷（深圳）有限公司</t>
  </si>
  <si>
    <t>91440300570010278Q</t>
  </si>
  <si>
    <t>美雅明联印刷制本（深圳）有限公司</t>
  </si>
  <si>
    <t>9144030059565423X4</t>
  </si>
  <si>
    <t>金进科技（深圳）有限公司</t>
  </si>
  <si>
    <t>91440300596772422L</t>
  </si>
  <si>
    <t>明辉实业（深圳）有限公司</t>
  </si>
  <si>
    <t>9144030061882655X1</t>
  </si>
  <si>
    <t>中华商务联合印刷（广东）有限公司</t>
  </si>
  <si>
    <t>书、报刊印刷</t>
  </si>
  <si>
    <t>9144030061889128X5</t>
  </si>
  <si>
    <t>深圳市宏昌行涂料有限公司</t>
  </si>
  <si>
    <t>91440300741230356H</t>
  </si>
  <si>
    <t>华丰玩具（深圳）有限公司</t>
  </si>
  <si>
    <t>91440300750484972X</t>
  </si>
  <si>
    <t>金进精密科技（深圳）有限公司</t>
  </si>
  <si>
    <t>9144030079795605X4</t>
  </si>
  <si>
    <t>深圳市百利浦科技有限公司</t>
  </si>
  <si>
    <t>914403006911810493</t>
  </si>
  <si>
    <t>深圳市通产丽星科技集团有限公司</t>
  </si>
  <si>
    <t>塑料包装箱及容器制造</t>
  </si>
  <si>
    <t>91440300552131682F</t>
  </si>
  <si>
    <t>天品钮扣制品（深圳）有限公司</t>
  </si>
  <si>
    <t>914403005788081967</t>
  </si>
  <si>
    <t>深圳市美弘信息技术有限公司</t>
  </si>
  <si>
    <t>91440300593042491W</t>
  </si>
  <si>
    <t>迈高精细高新材料（深圳）有限公司</t>
  </si>
  <si>
    <t>91440300741223957L</t>
  </si>
  <si>
    <t>深圳市森日有机硅材料股份有限公司</t>
  </si>
  <si>
    <t>合成橡胶制造</t>
  </si>
  <si>
    <t>91440300741248978D</t>
  </si>
  <si>
    <t>深圳市顾康力化工有限公司</t>
  </si>
  <si>
    <t>91440300746604556U</t>
  </si>
  <si>
    <t>深圳市国显科技有限公司</t>
  </si>
  <si>
    <t>914403007954305640</t>
  </si>
  <si>
    <t>深圳市中兴新力精密机电技术有限公司</t>
  </si>
  <si>
    <t>通信系统设备制造</t>
  </si>
  <si>
    <t>91440300MA5EP6XK5R</t>
  </si>
  <si>
    <t>深圳广芯封装基板有限公司</t>
  </si>
  <si>
    <t>91440300MA5HKBMX04</t>
  </si>
  <si>
    <t>深圳市精一瑞兰印刷有限公司</t>
  </si>
  <si>
    <t>91440300342697186D</t>
  </si>
  <si>
    <t>深圳元亨纸品有限公司</t>
  </si>
  <si>
    <t>914403005598838792</t>
  </si>
  <si>
    <t>深圳市航嘉驰源电气股份有限公司</t>
  </si>
  <si>
    <t>91440300797969977J</t>
  </si>
  <si>
    <t>敦煌印刷（深圳）有限公司</t>
  </si>
  <si>
    <t>91440300578842503Y</t>
  </si>
  <si>
    <t>深圳市金洲精工科技股份有限公司</t>
  </si>
  <si>
    <t>91440300618835683R</t>
  </si>
  <si>
    <t>深圳市斯达高瓷艺有限公司</t>
  </si>
  <si>
    <t>日用陶瓷制品制造</t>
  </si>
  <si>
    <t>9144030069713354XA</t>
  </si>
  <si>
    <t>深圳中略印刷包装有限公司</t>
  </si>
  <si>
    <t>91440300791715669Q</t>
  </si>
  <si>
    <t>深圳市旭然电子有限公司</t>
  </si>
  <si>
    <t>91440300MA5DM7GT6F</t>
  </si>
  <si>
    <t>捷达胶贴制品（深圳）有限公司</t>
  </si>
  <si>
    <t>91440300055120659W</t>
  </si>
  <si>
    <t>东泰精密塑胶科技（深圳）有限公司</t>
  </si>
  <si>
    <t>91440300571973957W</t>
  </si>
  <si>
    <t>信义汽车玻璃（深圳）有限公司</t>
  </si>
  <si>
    <t>特种玻璃制造</t>
  </si>
  <si>
    <t>914403006188716764</t>
  </si>
  <si>
    <t>红门智能科技股份有限公司</t>
  </si>
  <si>
    <t>金属结构制造</t>
  </si>
  <si>
    <t>914403006641558733</t>
  </si>
  <si>
    <t>大亚秋田电子科技（深圳）有限公司</t>
  </si>
  <si>
    <t>电阻电容电感元件制造</t>
  </si>
  <si>
    <t>91440300567098950N</t>
  </si>
  <si>
    <t>深圳市海能达通信有限公司</t>
  </si>
  <si>
    <t>91440300589169772N</t>
  </si>
  <si>
    <t>华强眼镜（深圳）有限公司</t>
  </si>
  <si>
    <t>91440300593048754E</t>
  </si>
  <si>
    <t>乔丰科技实业（深圳）有限公司</t>
  </si>
  <si>
    <t>91440300618827552L</t>
  </si>
  <si>
    <t>深圳九星印刷包装集团有限公司</t>
  </si>
  <si>
    <t>91440300618856898C</t>
  </si>
  <si>
    <t>深圳市真是好印刷有限公司</t>
  </si>
  <si>
    <t>9144030008864714X5</t>
  </si>
  <si>
    <t>深圳市新利通包装制品有限公司</t>
  </si>
  <si>
    <t>914403005554325790</t>
  </si>
  <si>
    <t>津泽印刷（深圳）有限公司</t>
  </si>
  <si>
    <t>91440300589199541C</t>
  </si>
  <si>
    <t>深圳市雅佳图印刷有限公司</t>
  </si>
  <si>
    <t>914403007152983142</t>
  </si>
  <si>
    <t>深圳市大昆仑数码科技有限公司</t>
  </si>
  <si>
    <t>91440300775557322T</t>
  </si>
  <si>
    <t>深圳冠翎印刷有限公司</t>
  </si>
  <si>
    <t>9144030007754118X3</t>
  </si>
  <si>
    <t>深圳市华茂印刷有限公司</t>
  </si>
  <si>
    <t>91440300670021134W</t>
  </si>
  <si>
    <t>深圳市昱枰印刷有限公司</t>
  </si>
  <si>
    <t>9144030078391676X3</t>
  </si>
  <si>
    <t>深圳市科迪印刷有限公司</t>
  </si>
  <si>
    <t>91440300057868185E</t>
  </si>
  <si>
    <t>绿点包装（深圳）有限公司</t>
  </si>
  <si>
    <t>91440300MA5GRY9673</t>
  </si>
  <si>
    <t>深圳钰湖电力有限公司</t>
  </si>
  <si>
    <t>91440300618874658X</t>
  </si>
  <si>
    <t>深圳市深能环保东部有限公司（龙岗能源生态园）</t>
  </si>
  <si>
    <t>914403003595281351</t>
  </si>
  <si>
    <t>深圳市山金矿业贵金属有限公司</t>
  </si>
  <si>
    <t>金冶炼</t>
  </si>
  <si>
    <t>91440300349834462C</t>
  </si>
  <si>
    <t>鹏城金业科技创新（深圳）有限公司</t>
  </si>
  <si>
    <t>91440300MA5DQEM40C</t>
  </si>
  <si>
    <t>深圳市小福贵金属有限公司</t>
  </si>
  <si>
    <t>91440300359306874N</t>
  </si>
  <si>
    <t>深圳国金恒邦贵金属精炼股份有限公司加工厂</t>
  </si>
  <si>
    <t>91440300MA5DQ8CT54</t>
  </si>
  <si>
    <t>中金精炼（深圳）科技集团有限公司</t>
  </si>
  <si>
    <t>其他贵金属冶炼</t>
  </si>
  <si>
    <t>91440300570040389R</t>
  </si>
  <si>
    <t>深圳市金正龙科技有限公司</t>
  </si>
  <si>
    <t>金属废料和碎屑加工处理</t>
  </si>
  <si>
    <t>91440300326400776M</t>
  </si>
  <si>
    <t>深圳市粤鑫贵金属有限公司</t>
  </si>
  <si>
    <t>914403005840652377</t>
  </si>
  <si>
    <t>深圳市寰宇贵金属科技有限公司</t>
  </si>
  <si>
    <t>914403003194035812</t>
  </si>
  <si>
    <t>紫金矿业集团黄金冶炼有限公司深圳分公司</t>
  </si>
  <si>
    <t>91440300MA5DA9JF06</t>
  </si>
  <si>
    <t>深圳市长隆科技有限公司</t>
  </si>
  <si>
    <t>环境污染处理专用药剂材料制造</t>
  </si>
  <si>
    <t>914403007525270835</t>
  </si>
  <si>
    <t>深圳市翠绿黄金精炼有限公司</t>
  </si>
  <si>
    <t>91440300664156681R</t>
  </si>
  <si>
    <t>深圳市科泰贵金属精炼有限公司</t>
  </si>
  <si>
    <t>91440300797967066W</t>
  </si>
  <si>
    <t>深圳市富华明贵科技有限公司</t>
  </si>
  <si>
    <t>914403003426001298</t>
  </si>
  <si>
    <t>深圳市天楹环保能源有限公司（平湖能源生态园二期）</t>
  </si>
  <si>
    <t>91440300774120903K</t>
  </si>
  <si>
    <t>深圳广业环保再生能源有限公司（平湖能源生态园一期）</t>
  </si>
  <si>
    <t>9144030072988164XK</t>
  </si>
  <si>
    <t>深圳市环保科技集团股份有限公司龙岗分公司</t>
  </si>
  <si>
    <t>危险废物治理-焚烧</t>
  </si>
  <si>
    <t>91440300MA5F0PT45L</t>
  </si>
  <si>
    <t>深圳市昶瑞科技有限公司</t>
  </si>
  <si>
    <t>91440300MA5GA23F2C</t>
  </si>
  <si>
    <t>深圳紫标环保科技有限公司</t>
  </si>
  <si>
    <t>91440300MA5H6QYX1K</t>
  </si>
  <si>
    <t>深圳开瑞环保科技有限公司</t>
  </si>
  <si>
    <t>91440300MA5DP9M5XB</t>
  </si>
  <si>
    <t>深圳市源晟环境科技有限公司</t>
  </si>
  <si>
    <t>91440300MA5G21WLXX</t>
  </si>
  <si>
    <t>深圳市汇沣环保有限公司</t>
  </si>
  <si>
    <t>91440300MA5H8HDP9J</t>
  </si>
  <si>
    <t>深圳威迈斯新能源股份有限公司龙岗分公司</t>
  </si>
  <si>
    <t>其他未列明电气机械及器材制造</t>
  </si>
  <si>
    <t>91440300MA5GPWB12U</t>
  </si>
  <si>
    <t>深圳市金众混凝土有限公司</t>
  </si>
  <si>
    <t>9144030072472037XE</t>
  </si>
  <si>
    <t>深圳市金泰尔电子有限公司</t>
  </si>
  <si>
    <t>其他输配电及控制设备制造</t>
  </si>
  <si>
    <t>91440300668533106J</t>
  </si>
  <si>
    <t>深圳市核达中远通电源技术有限公司</t>
  </si>
  <si>
    <t>其他仪器仪表制造业</t>
  </si>
  <si>
    <t>91440300715226353E</t>
  </si>
  <si>
    <t>深圳市思达仪表有限公司</t>
  </si>
  <si>
    <t>91440300618815842E</t>
  </si>
  <si>
    <t>深圳市精泰盛金属制品有限公司</t>
  </si>
  <si>
    <t>91440300683794611G</t>
  </si>
  <si>
    <t>深圳市越华晖实业有限公司</t>
  </si>
  <si>
    <t>91440300734178713H</t>
  </si>
  <si>
    <t>义柏应用技术（深圳）有限公司</t>
  </si>
  <si>
    <t>9144030057639329XC</t>
  </si>
  <si>
    <t>美利达自行车(中国)有限公司</t>
  </si>
  <si>
    <t>914403006188024518</t>
  </si>
  <si>
    <t>深圳市创益科技发展有限公司龙岗分公司</t>
  </si>
  <si>
    <t>其他电池制造</t>
  </si>
  <si>
    <t>91440300671863499U</t>
  </si>
  <si>
    <t>深圳市兰花包装制品有限公司</t>
  </si>
  <si>
    <t>骏日科技（深圳）有限公司第二分公司</t>
  </si>
  <si>
    <t>91440300MA5G5AFP55</t>
  </si>
  <si>
    <t>龙华区</t>
  </si>
  <si>
    <t>深圳市万成混凝土有限公司龙华分公司</t>
  </si>
  <si>
    <t>91440300MA5EF4L72L</t>
  </si>
  <si>
    <t>深圳市运宝莱光电科技有限公司</t>
  </si>
  <si>
    <t>91440300MA5DR150X1</t>
  </si>
  <si>
    <t>深圳市深耕环保科技有限公司</t>
  </si>
  <si>
    <t>粘土砖瓦及建筑砌块制造</t>
  </si>
  <si>
    <t>91440300MA5FM81N6J</t>
  </si>
  <si>
    <t>深圳市人民医院龙华分院</t>
  </si>
  <si>
    <t>124403004557554428</t>
  </si>
  <si>
    <t>深圳市儿童医院龙华院区</t>
  </si>
  <si>
    <t>深圳市龙华区人民医院</t>
  </si>
  <si>
    <t>124403004557696415</t>
  </si>
  <si>
    <t>深圳市龙华区中心医院</t>
  </si>
  <si>
    <t>12440300455769713X</t>
  </si>
  <si>
    <t>深圳市新华医院</t>
  </si>
  <si>
    <t>12440300MB2E23508K</t>
  </si>
  <si>
    <t>深圳市龙华区水污染治理中心（黎光综合水质净化工程）</t>
  </si>
  <si>
    <t>12440309MB2D107498</t>
  </si>
  <si>
    <t>深圳市第二人民医院龙华医院</t>
  </si>
  <si>
    <t>12440309MB2D96968U</t>
  </si>
  <si>
    <t>麒麟电子（深圳）有限公司</t>
  </si>
  <si>
    <t>91440300618902487G</t>
  </si>
  <si>
    <t>富顶精密组件（深圳）有限公司</t>
  </si>
  <si>
    <t>914403006189072967</t>
  </si>
  <si>
    <t>银星投资集团有限公司（银星科技园智界工业废水集中处理项目二期）</t>
  </si>
  <si>
    <t>91440300664177458P</t>
  </si>
  <si>
    <t>银星投资集团有限公司（银星科技园智界工业废水集中处理项目三期）</t>
  </si>
  <si>
    <t>银星投资集团有限公司（银星科技园智界工业废水集中处理项目一期）</t>
  </si>
  <si>
    <t>富士康科技集团有限公司</t>
  </si>
  <si>
    <t>计算机整机制造</t>
  </si>
  <si>
    <t>914403007084307436</t>
  </si>
  <si>
    <t>深圳市宝能汽车有限公司</t>
  </si>
  <si>
    <t>汽柴油车整车制造</t>
  </si>
  <si>
    <t>914403007178849907</t>
  </si>
  <si>
    <t>深圳振华富电子有限公司</t>
  </si>
  <si>
    <t>91440300727163513T</t>
  </si>
  <si>
    <t>深圳富泰宏精密工业有限公司</t>
  </si>
  <si>
    <t>91440300738817535K</t>
  </si>
  <si>
    <t>深圳锦绣科学园三期1栋A座污水处理站</t>
  </si>
  <si>
    <t>91440300761950887R</t>
  </si>
  <si>
    <t>深超光电（深圳）有限公司</t>
  </si>
  <si>
    <t>91440300767583838F</t>
  </si>
  <si>
    <t>深圳市中环水务有限公司（龙华水质净化厂一期）</t>
  </si>
  <si>
    <t>91440300777196698F</t>
  </si>
  <si>
    <t>富泰华工业（深圳）有限公司</t>
  </si>
  <si>
    <t>通信终端设备制造</t>
  </si>
  <si>
    <t>91440300799229243N</t>
  </si>
  <si>
    <t>深圳市龙华排水有限公司（章阁综合水质净化工程）</t>
  </si>
  <si>
    <t>91440300MA5ETYG87F</t>
  </si>
  <si>
    <t>深圳市观澜污水处理有限公司（观澜水质净化厂一期）</t>
  </si>
  <si>
    <t>91440300MA5F30874F</t>
  </si>
  <si>
    <t>深圳市观澜污水处理有限公司（观澜水质净化厂二期）</t>
  </si>
  <si>
    <t>深圳市深水环境科技有限公司观澜河口调蓄池提标改造工程</t>
  </si>
  <si>
    <t>深圳市东亿和五金制品有限公司</t>
  </si>
  <si>
    <t>91440300MA5FAUG834</t>
  </si>
  <si>
    <t>深圳市民治泓泽水务有限公司（民治水质净化厂）</t>
  </si>
  <si>
    <t>91440300MA5FJ1PY3L</t>
  </si>
  <si>
    <t>深圳蓝生脑科医院</t>
  </si>
  <si>
    <t>91440300MA5FNAJT0T</t>
  </si>
  <si>
    <t>深圳市楠柏泓泽水质净化有限公司（龙华水质净化厂二期）</t>
  </si>
  <si>
    <t>91440300MADU194C1N</t>
  </si>
  <si>
    <t>深圳顺络电子股份有限公司</t>
  </si>
  <si>
    <t>914403007230315567</t>
  </si>
  <si>
    <t>深圳大唐宝昌燃气发电有限公司</t>
  </si>
  <si>
    <t>91440300618821660R</t>
  </si>
  <si>
    <t>国药集团致君（深圳）制药有限公司</t>
  </si>
  <si>
    <t>91440300192190290M</t>
  </si>
  <si>
    <t>华润三九医药股份有限公司</t>
  </si>
  <si>
    <t>中成药生产</t>
  </si>
  <si>
    <t>914403007109245909</t>
  </si>
  <si>
    <t>深圳市联星服装辅料有限公司</t>
  </si>
  <si>
    <t>91440300769197148F</t>
  </si>
  <si>
    <t>利宾来塑胶工业（深圳）有限公司</t>
  </si>
  <si>
    <t>91440300618873508U</t>
  </si>
  <si>
    <t>深圳领威科技有限公司</t>
  </si>
  <si>
    <t>其他专用设备制造</t>
  </si>
  <si>
    <t>914403007320642295</t>
  </si>
  <si>
    <t>永锋复印机配件（深圳）有限公司</t>
  </si>
  <si>
    <t>橡胶制品业</t>
  </si>
  <si>
    <t>914403005827233476</t>
  </si>
  <si>
    <t>深圳叶氏启恒印刷科技有限公司</t>
  </si>
  <si>
    <t>91440300757639279R</t>
  </si>
  <si>
    <t>山内精密电子（深圳）有限公司</t>
  </si>
  <si>
    <t>91440300795439964P</t>
  </si>
  <si>
    <t>新智德精密零件（深圳）有限公司</t>
  </si>
  <si>
    <t>91440300618807279U</t>
  </si>
  <si>
    <t>高新玩具制品（深圳）有限公司</t>
  </si>
  <si>
    <t>娃娃玩具制造</t>
  </si>
  <si>
    <t>91440300750489407X</t>
  </si>
  <si>
    <t>深圳市合川科技有限公司</t>
  </si>
  <si>
    <t>91440300764989867J</t>
  </si>
  <si>
    <t>森信利盈包装印刷（深圳）有限公司</t>
  </si>
  <si>
    <t>914403005956990328</t>
  </si>
  <si>
    <t>深圳市国瓷永丰源瓷业有限公司</t>
  </si>
  <si>
    <t>91440300770334509G</t>
  </si>
  <si>
    <t>深圳市松石环保科技有限公司</t>
  </si>
  <si>
    <t>91440300MA5ETLTK2U</t>
  </si>
  <si>
    <t>深圳金名再生资源有限公司</t>
  </si>
  <si>
    <t>91440300MA5G36W071</t>
  </si>
  <si>
    <t>深圳市锦诚达环保科技有限公司</t>
  </si>
  <si>
    <t>91440300MA5H41WA1Y</t>
  </si>
  <si>
    <t>绿湾港（深圳）环保科技有限公司</t>
  </si>
  <si>
    <t>91440300MA5G0P076R</t>
  </si>
  <si>
    <t>深圳市荣高晟新能源科技有限公司</t>
  </si>
  <si>
    <t>91440300MA5H27EN9G</t>
  </si>
  <si>
    <t>深圳市合发齿轮机械有限公司</t>
  </si>
  <si>
    <t>齿轮及齿轮减、变速箱制造</t>
  </si>
  <si>
    <t>91440300689438810L</t>
  </si>
  <si>
    <t>深圳市宝益成预拌混泥土有限公司</t>
  </si>
  <si>
    <t>水泥制品制造</t>
  </si>
  <si>
    <t>91440300763497668G</t>
  </si>
  <si>
    <t>深圳市龙翔兴业五金制品有限公司</t>
  </si>
  <si>
    <t>91440300067186786L</t>
  </si>
  <si>
    <t>深圳市新富弘科技有限公司</t>
  </si>
  <si>
    <t>电子器件制造</t>
  </si>
  <si>
    <t>91440300306290004W</t>
  </si>
  <si>
    <t>深圳市中陶联合科技有限公司</t>
  </si>
  <si>
    <t>914403000944075998</t>
  </si>
  <si>
    <t>深圳市广丞源环保科技有限公司</t>
  </si>
  <si>
    <t>91440300MA5FTAD08B</t>
  </si>
  <si>
    <t>深圳市人民医院</t>
  </si>
  <si>
    <t>罗湖区</t>
  </si>
  <si>
    <t>深圳市下坪环境园（下坪片区）</t>
  </si>
  <si>
    <t>深圳市罗湖区人民医院</t>
  </si>
  <si>
    <t>1244030345576818XP</t>
  </si>
  <si>
    <t>深圳市水务（集团）有限公司罗湖分公司罗芳水质净化厂</t>
  </si>
  <si>
    <t>91440300MA5EXLWH92</t>
  </si>
  <si>
    <t>深圳市水务（集团）有限公司罗湖分公司洪湖水质净化厂</t>
  </si>
  <si>
    <t>深圳市水务（集团）有限公司罗湖分公司东湖水厂</t>
  </si>
  <si>
    <t>深圳市东方嘉盛供应链股份有限公司</t>
  </si>
  <si>
    <t>供应链管理服务</t>
  </si>
  <si>
    <t>91440300729872524X</t>
  </si>
  <si>
    <t>南山区</t>
  </si>
  <si>
    <t>该企业受生态环境处罚后需连续三年纳入名单，符合《企业环境信息依法披露管理办法》第十条第三款规定纳入名单。</t>
  </si>
  <si>
    <t>深圳市医疗卫生专业服务中心</t>
  </si>
  <si>
    <t>1244030019217256XH</t>
  </si>
  <si>
    <t>中国医学科学院阜外医院深圳医院</t>
  </si>
  <si>
    <t>124403004557555141</t>
  </si>
  <si>
    <t>深圳大学总医院</t>
  </si>
  <si>
    <t>12440300MB2C1321XP</t>
  </si>
  <si>
    <t>深圳市大沙河建设投资集团有限公司</t>
  </si>
  <si>
    <t>创业空间服务</t>
  </si>
  <si>
    <t>91440300576363402K</t>
  </si>
  <si>
    <t>南方科技大学医院（深圳市南山区西丽人民医院）</t>
  </si>
  <si>
    <t>12440305455767734W</t>
  </si>
  <si>
    <t>深圳市南山区人民医院</t>
  </si>
  <si>
    <t>12440305455848964M</t>
  </si>
  <si>
    <t>深圳市前海蛇口自贸区医院（深圳市南山区蛇口人民医院）</t>
  </si>
  <si>
    <t>12440305455850255X</t>
  </si>
  <si>
    <t>深圳未名新鹏生物医药有限公司</t>
  </si>
  <si>
    <t>91440300192210976J</t>
  </si>
  <si>
    <t>深圳市华生元基因工程发展有限公司</t>
  </si>
  <si>
    <t>91440300279328539P</t>
  </si>
  <si>
    <t>友联船厂（蛇口）有限公司</t>
  </si>
  <si>
    <t>船舶修理</t>
  </si>
  <si>
    <t>91440300618808255L</t>
  </si>
  <si>
    <t>深圳海王药业有限公司</t>
  </si>
  <si>
    <t>914403006188508328</t>
  </si>
  <si>
    <t>深圳清溢光电股份有限公司</t>
  </si>
  <si>
    <t>91440300618928804G</t>
  </si>
  <si>
    <t>深圳禾正医院</t>
  </si>
  <si>
    <t>914403007109364959</t>
  </si>
  <si>
    <t>深圳太太药业有限公司</t>
  </si>
  <si>
    <t>91440300741217151R</t>
  </si>
  <si>
    <t>深圳市水务（集团）有限公司南山分公司（大涌水厂）</t>
  </si>
  <si>
    <t>91440300771622131U</t>
  </si>
  <si>
    <t>深圳市天道医药有限公司南山分厂</t>
  </si>
  <si>
    <t>91440300MA5EGUXE2W</t>
  </si>
  <si>
    <t>深圳市水务（集团）有限公司南山分公司南山水质净化厂</t>
  </si>
  <si>
    <t>91440300MA5EXLUU21</t>
  </si>
  <si>
    <t>深圳市水务（集团）有限公司南山分公司蛇口水质净化厂</t>
  </si>
  <si>
    <t>深圳市水务（集团）有限公司南山分公司西丽再生水厂</t>
  </si>
  <si>
    <t>深圳前海泰康医院</t>
  </si>
  <si>
    <t>91440300MA5H71W49Q</t>
  </si>
  <si>
    <t>深圳妈湾电力有限公司</t>
  </si>
  <si>
    <t>914403006188167068</t>
  </si>
  <si>
    <t>深圳市南油石化有限公司妈湾油库</t>
  </si>
  <si>
    <t>91440300708507835Y</t>
  </si>
  <si>
    <t>中海油销售深圳有限公司一湾仓储分公司</t>
  </si>
  <si>
    <t>91440300350021020K</t>
  </si>
  <si>
    <t>深圳南山热电股份有限公司南山热电厂</t>
  </si>
  <si>
    <t>91440300764983799T</t>
  </si>
  <si>
    <t>深圳市广前电力有限公司</t>
  </si>
  <si>
    <t>91440300708426330Q</t>
  </si>
  <si>
    <t>雅昌文化（集团）有限公司</t>
  </si>
  <si>
    <t>91440300618869621H</t>
  </si>
  <si>
    <t>深圳赤湾胜宝旺工程有限公司</t>
  </si>
  <si>
    <t>石油钻采专用设备制造</t>
  </si>
  <si>
    <t>914403006188096024</t>
  </si>
  <si>
    <t>深圳市深能南部生态环保有限公司</t>
  </si>
  <si>
    <t>91440300MA5FCEJL6N</t>
  </si>
  <si>
    <t>深圳市宝晟汽车检测有限公司</t>
  </si>
  <si>
    <t>机动车综合性能检测</t>
  </si>
  <si>
    <t>91440300MA5ERCC809</t>
  </si>
  <si>
    <t>该企业因受生态环境处罚，符合《企业环境信息依法披露管理办法》第八条第二款规定纳入名单。</t>
  </si>
  <si>
    <t>深圳市杨江五金电子有限公司</t>
  </si>
  <si>
    <t>91440300593010270N</t>
  </si>
  <si>
    <t>坪山区</t>
  </si>
  <si>
    <t>深圳市佳金实业有限公司</t>
  </si>
  <si>
    <t>91440300732047680C</t>
  </si>
  <si>
    <t>深圳市骎茂实业有限公司</t>
  </si>
  <si>
    <t>91440300758608861R</t>
  </si>
  <si>
    <t>深圳市知诚实业有限公司知诚塑胶五金制品厂</t>
  </si>
  <si>
    <t>914403007703454516</t>
  </si>
  <si>
    <t>深圳市众诚环境科技有限公司</t>
  </si>
  <si>
    <t>91440300MA5FEH6X0E</t>
  </si>
  <si>
    <t>怡泰溢美科技（深圳）有限公司</t>
  </si>
  <si>
    <t>91440300052783481W</t>
  </si>
  <si>
    <t>新达电路板（深圳）有限公司</t>
  </si>
  <si>
    <t>91440300055130072Y</t>
  </si>
  <si>
    <t>鸿图盈海科技（深圳）有限公司</t>
  </si>
  <si>
    <t>91440300058969455C</t>
  </si>
  <si>
    <t>昭工表面制品（深圳）有限公司</t>
  </si>
  <si>
    <t>91440300075194540H</t>
  </si>
  <si>
    <t>深圳市中络电子有限公司</t>
  </si>
  <si>
    <t>914403007152917612</t>
  </si>
  <si>
    <t>恩达电路（深圳）有限公司</t>
  </si>
  <si>
    <t>9144030073307164X4</t>
  </si>
  <si>
    <t>深圳市金源康实业有限公司</t>
  </si>
  <si>
    <t>91440300764974630J</t>
  </si>
  <si>
    <t>鸭湖垃圾填埋场</t>
  </si>
  <si>
    <t>11440300695597658H</t>
  </si>
  <si>
    <t>深圳市第四人民医院（深圳市萨米医疗中心）</t>
  </si>
  <si>
    <t>12440300MB2C346197</t>
  </si>
  <si>
    <t>深圳平乐骨伤科医院（深圳市坪山区中医院）总院区</t>
  </si>
  <si>
    <t>12440310455766635A</t>
  </si>
  <si>
    <t>深圳市坪山区中心医院</t>
  </si>
  <si>
    <t>12440310MB2E400259</t>
  </si>
  <si>
    <t>工大环境股份有限公司-坪山区污水资源化示范工程</t>
  </si>
  <si>
    <t>91230199734603302T</t>
  </si>
  <si>
    <t>工大环境股份有限公司-中芯国际集成电路制造（深圳）有限公司12英寸集成电路项目废水深度处理工程</t>
  </si>
  <si>
    <t>港华鸿记科技（深圳）有限公司</t>
  </si>
  <si>
    <t>914403000527804325</t>
  </si>
  <si>
    <t>永力中展礼品（深圳）有限公司</t>
  </si>
  <si>
    <t>9144030005513337X9</t>
  </si>
  <si>
    <t>深圳市中联制药有限公司中联制药厂区</t>
  </si>
  <si>
    <t>91440300192188676Y</t>
  </si>
  <si>
    <t>深圳市海普瑞药业集团股份有限公司</t>
  </si>
  <si>
    <t>91440300279544901A</t>
  </si>
  <si>
    <t>深圳超能电路板有限公司</t>
  </si>
  <si>
    <t>914403006188119212</t>
  </si>
  <si>
    <t>上村工业（深圳）有限公司</t>
  </si>
  <si>
    <t>91440300618840984H</t>
  </si>
  <si>
    <t>深圳万乐药业有限公司</t>
  </si>
  <si>
    <t>91440300618861849X</t>
  </si>
  <si>
    <t>深圳市盛波光电科技有限公司</t>
  </si>
  <si>
    <t>914403006188770079</t>
  </si>
  <si>
    <t>深圳赛诺菲巴斯德生物制品有限公司</t>
  </si>
  <si>
    <t>91440300618914306M</t>
  </si>
  <si>
    <t>深圳市中龙食品有限公司</t>
  </si>
  <si>
    <t>91440300670016773C</t>
  </si>
  <si>
    <t>中芯国际集成电路制造（深圳）有限公司</t>
  </si>
  <si>
    <t>914403006729728144</t>
  </si>
  <si>
    <t>深圳市深水龙岗污水处理有限公司（龙田水质净化厂）</t>
  </si>
  <si>
    <t>914403006820066603</t>
  </si>
  <si>
    <t>深圳市深水龙岗污水处理有限公司（沙田水质净化厂）</t>
  </si>
  <si>
    <t>深圳市深水龙岗污水处理有限公司（上洋水质净化厂）</t>
  </si>
  <si>
    <t>深圳市合威实业有限公司</t>
  </si>
  <si>
    <t>91440300755680104N</t>
  </si>
  <si>
    <t>深圳市鑫达辉软性电路科技有限公司</t>
  </si>
  <si>
    <t>91440300781363479A</t>
  </si>
  <si>
    <t>比亚迪汽车工业有限公司坑梓厂</t>
  </si>
  <si>
    <t>汽车用发动机制造</t>
  </si>
  <si>
    <t>91440300791738553L</t>
  </si>
  <si>
    <t>深圳市华加日西林实业有限公司</t>
  </si>
  <si>
    <t>有色金属压延加工</t>
  </si>
  <si>
    <t>91440300793897291P</t>
  </si>
  <si>
    <t>深圳善康医药科技股份有限公司</t>
  </si>
  <si>
    <t>91440300MA5ET8607F</t>
  </si>
  <si>
    <t>深圳市迪克曼生物科技有限公司</t>
  </si>
  <si>
    <t>91440300MA5FMNMC0C</t>
  </si>
  <si>
    <t>深圳市坪山区深水水环境有限公司（深圳国家生物医药产业基地配套集中废水处理厂及干管工程运营服务项目）</t>
  </si>
  <si>
    <t>91440300MA5FYNXAX7</t>
  </si>
  <si>
    <t>深圳市银星生命健康产业投资运营有限公司（深圳坪山银星生命健康科技园工业废水集中处理项目）</t>
  </si>
  <si>
    <t>91440300MA5GD8RD1N</t>
  </si>
  <si>
    <t>广东华电深圳能源有限公司</t>
  </si>
  <si>
    <t>热电联产</t>
  </si>
  <si>
    <t>91440300MA5H64KU88</t>
  </si>
  <si>
    <t>深圳格兰达精密机械有限公司</t>
  </si>
  <si>
    <t>91440300MA5HJRGU6M</t>
  </si>
  <si>
    <t>深圳市坪山区环水集成电路废水处理有限责任公司（坪山区集成电路基地污水资源化示范项目（一期工程））</t>
  </si>
  <si>
    <t>91440300MAE0A4DL27</t>
  </si>
  <si>
    <t>比亚迪汽车工业有限公司坪山厂</t>
  </si>
  <si>
    <t>新能源车整车制造</t>
  </si>
  <si>
    <t>深圳市中核海得威生物科技有限公司</t>
  </si>
  <si>
    <t>91440300279261266A</t>
  </si>
  <si>
    <t>深圳微芯药业有限责任公司</t>
  </si>
  <si>
    <t>91440300MA5EE1LH0B</t>
  </si>
  <si>
    <t>阿特拉斯螺栓（深圳）有限公司</t>
  </si>
  <si>
    <t>其他传动部件制造</t>
  </si>
  <si>
    <t>91440300715225721L</t>
  </si>
  <si>
    <t>深圳市麦捷微电子科技股份有限公司</t>
  </si>
  <si>
    <t>91440300727142659G</t>
  </si>
  <si>
    <t>万晖五金（深圳）有限公司</t>
  </si>
  <si>
    <t>建筑、家具用金属配件制造</t>
  </si>
  <si>
    <t>914403007341605562</t>
  </si>
  <si>
    <t>深圳村田科技有限公司</t>
  </si>
  <si>
    <t>91440300774133341W</t>
  </si>
  <si>
    <t>斯比泰科技（深圳）有限公司</t>
  </si>
  <si>
    <t>91440300MA5ECQ187J</t>
  </si>
  <si>
    <t>深圳市沃尔电力技术有限公司</t>
  </si>
  <si>
    <t>橡胶板、管、带制造</t>
  </si>
  <si>
    <t>91440300MA5FATL15J</t>
  </si>
  <si>
    <t>深圳市正向精密制造有限公司莹展厂区</t>
  </si>
  <si>
    <t>91440300MA5H9LE66T</t>
  </si>
  <si>
    <t>深圳玥鑫科技有限公司</t>
  </si>
  <si>
    <t>91440300796613071W</t>
  </si>
  <si>
    <t>深圳市聚和星环境有限公司</t>
  </si>
  <si>
    <t>91440300MA5GBPG27P</t>
  </si>
  <si>
    <t>深圳信立泰药业股份有限公司坪山制药厂</t>
  </si>
  <si>
    <t>91440300062725162Y</t>
  </si>
  <si>
    <t>深圳市茵诺圣生物科技有限公司</t>
  </si>
  <si>
    <t>医学研究和试验发展</t>
  </si>
  <si>
    <t>91440300591854031E</t>
  </si>
  <si>
    <t>深圳市昌红科技股份有限公司</t>
  </si>
  <si>
    <t>结构性金属制品制造</t>
  </si>
  <si>
    <t>91440300728543964T</t>
  </si>
  <si>
    <t>卓伦五金制品（深圳）有限公司</t>
  </si>
  <si>
    <t>91440300771648294U</t>
  </si>
  <si>
    <t>深圳市永固混凝土有限公司</t>
  </si>
  <si>
    <t>石墨及其他非金属矿物制品制造</t>
  </si>
  <si>
    <t>91440300MAD0MGR81H</t>
  </si>
  <si>
    <t>深圳市穗港环保科技有限公司</t>
  </si>
  <si>
    <t>其他非金属矿物制品制造</t>
  </si>
  <si>
    <t>91440300MADNBUKM0L</t>
  </si>
  <si>
    <t>深圳市龙晶微电子有限公司</t>
  </si>
  <si>
    <t>91440300760490241W</t>
  </si>
  <si>
    <t>深圳市宝裕华实业有限公司</t>
  </si>
  <si>
    <t>914403007451831128</t>
  </si>
  <si>
    <t>深圳市龙岗区坪山协力胶盒厂</t>
  </si>
  <si>
    <t>91440300X18827372G</t>
  </si>
  <si>
    <t>深圳市宏祥表面处理有限公司</t>
  </si>
  <si>
    <t>914403000943413902</t>
  </si>
  <si>
    <t>升梁氏塑胶五金制品（深圳）有限公司</t>
  </si>
  <si>
    <t>914403000614492825</t>
  </si>
  <si>
    <t>贵兴金属塑胶制品（深圳）有限公司</t>
  </si>
  <si>
    <t>914403005731121812</t>
  </si>
  <si>
    <t>深圳市超跃食品有限公司</t>
  </si>
  <si>
    <t>豆制品制造</t>
  </si>
  <si>
    <t>914403005586705482</t>
  </si>
  <si>
    <t>野宝车料工业（深圳）有限公司</t>
  </si>
  <si>
    <t>91440300618834170U</t>
  </si>
  <si>
    <t>深圳市深汕人民医院</t>
  </si>
  <si>
    <t>12440300MB1U63414W</t>
  </si>
  <si>
    <t>深汕特别合作区</t>
  </si>
  <si>
    <t>比亚迪汽车工业有限公司（小漠厂）</t>
  </si>
  <si>
    <t>汽车整车制造</t>
  </si>
  <si>
    <t>深圳市恒佳农牧有限公司</t>
  </si>
  <si>
    <t>猪的饲养</t>
  </si>
  <si>
    <t>91440300MA5G04LEXG</t>
  </si>
  <si>
    <t>深圳比亚迪汽车实业有限公司（鹅埠一期）</t>
  </si>
  <si>
    <t>91440300MA5H00H93F</t>
  </si>
  <si>
    <t>深圳比亚迪汽车实业有限公司（小漠厂）</t>
  </si>
  <si>
    <t>深圳市源聚食品有限责任公司</t>
  </si>
  <si>
    <t>肉制品及副产品加工</t>
  </si>
  <si>
    <t>91440300MA5H1G7U0B</t>
  </si>
  <si>
    <t>深圳市深汕特别合作区深水水务有限公司（鹅埠水质净化厂）</t>
  </si>
  <si>
    <t>914415003382356833</t>
  </si>
  <si>
    <t>广东海崇畜牧发展有限公司</t>
  </si>
  <si>
    <t>914415006328429519</t>
  </si>
  <si>
    <t>深汕特别合作区金龙汇保洁服务有限公司</t>
  </si>
  <si>
    <t>91441500MA4UJJNE88</t>
  </si>
  <si>
    <t>深圳深汕特别合作区乾泰技术有限公司</t>
  </si>
  <si>
    <t>91441500MA4UW16C5L</t>
  </si>
  <si>
    <t>深圳市深汕特别合作区华润电力有限公司</t>
  </si>
  <si>
    <t>9144150057641218XR</t>
  </si>
  <si>
    <t>深圳比亚迪汽车实业有限公司（鹅埠二期）</t>
  </si>
  <si>
    <t>冠恒新材料（深圳）有限公司</t>
  </si>
  <si>
    <t>91441500MA5116439J</t>
  </si>
  <si>
    <t>深圳市希世环保有限公司</t>
  </si>
  <si>
    <t>91440300MA5HFN2F1D</t>
  </si>
  <si>
    <t>深圳市盐田区人民医院（主院区）</t>
  </si>
  <si>
    <t>12440308455767304E</t>
  </si>
  <si>
    <t>盐田区</t>
  </si>
  <si>
    <t>深圳市大百汇物业管理有限公司</t>
  </si>
  <si>
    <t>91440300342626791K</t>
  </si>
  <si>
    <t>深圳市海滨制药有限公司</t>
  </si>
  <si>
    <t>91440300618855174Y</t>
  </si>
  <si>
    <t>深圳华大基因科技有限公司</t>
  </si>
  <si>
    <t>91440300678591043R</t>
  </si>
  <si>
    <t>深圳市水务（集团）有限公司盐田水质净化厂</t>
  </si>
  <si>
    <t>914403007716231427</t>
  </si>
  <si>
    <t>深圳能源环保股份有限公司盐田垃圾发电厂</t>
  </si>
  <si>
    <t>91440300671885436A</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</si>
</sst>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等线"/>
      <charset val="134"/>
      <scheme val="minor"/>
    </font>
    <font>
      <sz val="12"/>
      <color theme="1"/>
      <name val="等线"/>
      <charset val="134"/>
      <scheme val="minor"/>
    </font>
    <font>
      <sz val="12"/>
      <name val="等线"/>
      <charset val="134"/>
      <scheme val="minor"/>
    </font>
    <font>
      <sz val="12"/>
      <color theme="1"/>
      <name val="宋体"/>
      <charset val="134"/>
    </font>
    <font>
      <sz val="18"/>
      <color theme="1"/>
      <name val="方正黑体_GBK"/>
      <charset val="134"/>
    </font>
    <font>
      <b/>
      <sz val="18"/>
      <color theme="1"/>
      <name val="宋体"/>
      <charset val="134"/>
    </font>
    <font>
      <b/>
      <sz val="12"/>
      <name val="宋体"/>
      <charset val="134"/>
    </font>
    <font>
      <sz val="12"/>
      <color indexed="8"/>
      <name val="宋体"/>
      <charset val="134"/>
    </font>
    <font>
      <sz val="12"/>
      <name val="宋体"/>
      <charset val="134"/>
    </font>
    <font>
      <sz val="12"/>
      <color rgb="FF000000"/>
      <name val="宋体"/>
      <charset val="134"/>
    </font>
    <font>
      <sz val="12"/>
      <name val="SimSun"/>
      <charset val="134"/>
    </font>
    <font>
      <sz val="12"/>
      <color rgb="FF000000"/>
      <name val="SimSun"/>
      <charset val="134"/>
    </font>
    <font>
      <sz val="12"/>
      <color rgb="FF333333"/>
      <name val="宋体"/>
      <charset val="134"/>
    </font>
    <font>
      <sz val="11"/>
      <color theme="0"/>
      <name val="等线"/>
      <charset val="0"/>
      <scheme val="minor"/>
    </font>
    <font>
      <sz val="11"/>
      <color rgb="FFFF0000"/>
      <name val="等线"/>
      <charset val="0"/>
      <scheme val="minor"/>
    </font>
    <font>
      <b/>
      <sz val="11"/>
      <color theme="1"/>
      <name val="等线"/>
      <charset val="0"/>
      <scheme val="minor"/>
    </font>
    <font>
      <sz val="11"/>
      <color theme="1"/>
      <name val="等线"/>
      <charset val="0"/>
      <scheme val="minor"/>
    </font>
    <font>
      <sz val="11"/>
      <color rgb="FFFA7D00"/>
      <name val="等线"/>
      <charset val="0"/>
      <scheme val="minor"/>
    </font>
    <font>
      <sz val="11"/>
      <color rgb="FF006100"/>
      <name val="等线"/>
      <charset val="0"/>
      <scheme val="minor"/>
    </font>
    <font>
      <sz val="11"/>
      <color rgb="FF9C0006"/>
      <name val="等线"/>
      <charset val="0"/>
      <scheme val="minor"/>
    </font>
    <font>
      <sz val="11"/>
      <color indexed="8"/>
      <name val="等线"/>
      <charset val="134"/>
      <scheme val="minor"/>
    </font>
    <font>
      <u/>
      <sz val="11"/>
      <color rgb="FF0000FF"/>
      <name val="等线"/>
      <charset val="0"/>
      <scheme val="minor"/>
    </font>
    <font>
      <b/>
      <sz val="15"/>
      <color theme="3"/>
      <name val="等线"/>
      <charset val="134"/>
      <scheme val="minor"/>
    </font>
    <font>
      <b/>
      <sz val="18"/>
      <color theme="3"/>
      <name val="等线"/>
      <charset val="134"/>
      <scheme val="minor"/>
    </font>
    <font>
      <b/>
      <sz val="11"/>
      <color rgb="FFFFFFFF"/>
      <name val="等线"/>
      <charset val="0"/>
      <scheme val="minor"/>
    </font>
    <font>
      <sz val="11"/>
      <color rgb="FF3F3F76"/>
      <name val="等线"/>
      <charset val="0"/>
      <scheme val="minor"/>
    </font>
    <font>
      <b/>
      <sz val="13"/>
      <color theme="3"/>
      <name val="等线"/>
      <charset val="134"/>
      <scheme val="minor"/>
    </font>
    <font>
      <b/>
      <sz val="11"/>
      <color rgb="FF3F3F3F"/>
      <name val="等线"/>
      <charset val="0"/>
      <scheme val="minor"/>
    </font>
    <font>
      <u/>
      <sz val="11"/>
      <color rgb="FF800080"/>
      <name val="等线"/>
      <charset val="0"/>
      <scheme val="minor"/>
    </font>
    <font>
      <b/>
      <sz val="11"/>
      <color rgb="FFFA7D00"/>
      <name val="等线"/>
      <charset val="0"/>
      <scheme val="minor"/>
    </font>
    <font>
      <b/>
      <sz val="11"/>
      <color theme="3"/>
      <name val="等线"/>
      <charset val="134"/>
      <scheme val="minor"/>
    </font>
    <font>
      <sz val="11"/>
      <color rgb="FF9C6500"/>
      <name val="等线"/>
      <charset val="0"/>
      <scheme val="minor"/>
    </font>
    <font>
      <i/>
      <sz val="11"/>
      <color rgb="FF7F7F7F"/>
      <name val="等线"/>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7CE"/>
        <bgColor indexed="64"/>
      </patternFill>
    </fill>
    <fill>
      <patternFill patternType="solid">
        <fgColor theme="6"/>
        <bgColor indexed="64"/>
      </patternFill>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3" fillId="10"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20" fillId="0" borderId="0">
      <alignment vertical="center"/>
    </xf>
    <xf numFmtId="0" fontId="13" fillId="7"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4" fillId="23" borderId="6" applyNumberFormat="false" applyAlignment="false" applyProtection="false">
      <alignment vertical="center"/>
    </xf>
    <xf numFmtId="0" fontId="22" fillId="0" borderId="5" applyNumberFormat="false" applyFill="false" applyAlignment="false" applyProtection="false">
      <alignment vertical="center"/>
    </xf>
    <xf numFmtId="0" fontId="25" fillId="24" borderId="7" applyNumberFormat="false" applyAlignment="false" applyProtection="false">
      <alignment vertical="center"/>
    </xf>
    <xf numFmtId="0" fontId="21" fillId="0" borderId="0" applyNumberFormat="false" applyFill="false" applyBorder="false" applyAlignment="false" applyProtection="false">
      <alignment vertical="center"/>
    </xf>
    <xf numFmtId="0" fontId="27" fillId="26" borderId="8" applyNumberFormat="false" applyAlignment="false" applyProtection="false">
      <alignment vertical="center"/>
    </xf>
    <xf numFmtId="0" fontId="16" fillId="28"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9"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9" fillId="26" borderId="7" applyNumberFormat="false" applyAlignment="false" applyProtection="false">
      <alignment vertical="center"/>
    </xf>
    <xf numFmtId="0" fontId="13"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0" fillId="6" borderId="4" applyNumberFormat="false" applyFont="false" applyAlignment="false" applyProtection="false">
      <alignment vertical="center"/>
    </xf>
    <xf numFmtId="0" fontId="18"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5"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0" fontId="16" fillId="21"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5" fillId="0" borderId="2" applyNumberFormat="false" applyFill="false" applyAlignment="false" applyProtection="false">
      <alignment vertical="center"/>
    </xf>
    <xf numFmtId="0" fontId="13" fillId="3"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31" fillId="31"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16" fillId="29"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Alignment="true">
      <alignment vertical="center" wrapText="true"/>
    </xf>
    <xf numFmtId="0" fontId="1" fillId="0" borderId="0" xfId="0" applyFont="true" applyFill="true" applyAlignment="true">
      <alignment vertical="center" wrapText="true"/>
    </xf>
    <xf numFmtId="0" fontId="2" fillId="0" borderId="0" xfId="0" applyFont="true" applyAlignment="true">
      <alignment vertical="center" wrapText="true"/>
    </xf>
    <xf numFmtId="0" fontId="3" fillId="0" borderId="0" xfId="0" applyFont="true" applyAlignment="true">
      <alignment horizontal="center" vertical="center"/>
    </xf>
    <xf numFmtId="0" fontId="3" fillId="0" borderId="0" xfId="0" applyFont="true" applyAlignment="true">
      <alignment horizontal="left" vertical="center"/>
    </xf>
    <xf numFmtId="0" fontId="3" fillId="0" borderId="0" xfId="0" applyFont="true" applyAlignment="true">
      <alignment horizontal="left" vertical="center" wrapText="true"/>
    </xf>
    <xf numFmtId="0" fontId="4" fillId="0" borderId="0" xfId="0" applyFont="true" applyAlignment="true">
      <alignment horizontal="left" vertical="center"/>
    </xf>
    <xf numFmtId="0" fontId="5" fillId="0" borderId="0" xfId="0" applyFont="true" applyBorder="true" applyAlignment="true">
      <alignment horizontal="center" vertical="center"/>
    </xf>
    <xf numFmtId="0" fontId="6" fillId="0" borderId="1" xfId="9" applyFont="true" applyBorder="true" applyAlignment="true">
      <alignment horizontal="center" vertical="center" wrapText="true"/>
    </xf>
    <xf numFmtId="0" fontId="3" fillId="0" borderId="1" xfId="0"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0" fontId="8"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5" fillId="0" borderId="0" xfId="0" applyFont="true" applyBorder="true" applyAlignment="true">
      <alignment horizontal="left" vertical="center"/>
    </xf>
    <xf numFmtId="0" fontId="3" fillId="0" borderId="1" xfId="0" applyFont="true" applyFill="true" applyBorder="true" applyAlignment="true">
      <alignment horizontal="left" vertical="center" wrapText="true"/>
    </xf>
    <xf numFmtId="0" fontId="3" fillId="0" borderId="1" xfId="0" applyFont="true" applyBorder="true" applyAlignment="true">
      <alignment horizontal="left" vertical="center" wrapText="true"/>
    </xf>
    <xf numFmtId="49" fontId="8" fillId="0" borderId="1" xfId="0" applyNumberFormat="true" applyFont="true" applyBorder="true" applyAlignment="true">
      <alignment horizontal="center" vertical="center" wrapText="true"/>
    </xf>
    <xf numFmtId="0" fontId="9" fillId="0" borderId="1" xfId="0" applyFont="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left" vertical="center" wrapText="true"/>
    </xf>
    <xf numFmtId="0" fontId="8" fillId="0" borderId="1" xfId="0" applyFont="true" applyBorder="true" applyAlignment="true">
      <alignment horizontal="left" vertical="center" wrapText="true"/>
    </xf>
    <xf numFmtId="0" fontId="12"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Border="true" applyAlignment="true" quotePrefix="true">
      <alignment horizontal="center" vertical="center" wrapText="true"/>
    </xf>
    <xf numFmtId="0" fontId="11" fillId="0" borderId="1" xfId="0" applyNumberFormat="true" applyFont="true" applyFill="true" applyBorder="true" applyAlignment="true" quotePrefix="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5B9BD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lingwei/&#25991;&#26723;/xwechat_files/wxid_68jbtktee5xh22_a0d4/msg/file/2026-03/F:/SZL/&#39759;&#24013;&#25991;&#20214;/2025&#39033;&#30446;&#30456;&#20851;/000-&#29983;&#24577;&#29615;&#22659;&#23616;&#30456;&#20851;/&#12304;&#19987;&#39033;&#24037;&#20316;&#12305;&#25490;&#27745;&#35768;&#21487;/&#35768;&#21487;&#35777;&#26723;&#26696;-&#20225;&#19994;&#24211;20200701-202511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C3" t="str">
            <v>91440300MAE5NRK039</v>
          </cell>
        </row>
        <row r="3">
          <cell r="G3" t="str">
            <v>珠宝首饰及有关物品制造</v>
          </cell>
        </row>
        <row r="4">
          <cell r="C4" t="str">
            <v>92440300MA5K147B5M</v>
          </cell>
        </row>
        <row r="4">
          <cell r="G4" t="str">
            <v>再生物资回收与批发</v>
          </cell>
        </row>
        <row r="5">
          <cell r="C5" t="str">
            <v>91440300MA5F97P15J</v>
          </cell>
        </row>
        <row r="5">
          <cell r="G5" t="str">
            <v>软件和信息技术服务业</v>
          </cell>
        </row>
        <row r="6">
          <cell r="C6" t="str">
            <v>914403006785756413</v>
          </cell>
        </row>
        <row r="6">
          <cell r="G6" t="str">
            <v>橡胶零件制造</v>
          </cell>
        </row>
        <row r="7">
          <cell r="C7" t="str">
            <v>91440300MA5FDWQ38A</v>
          </cell>
        </row>
        <row r="7">
          <cell r="G7" t="str">
            <v>汽车及零配件批发</v>
          </cell>
        </row>
        <row r="8">
          <cell r="C8" t="str">
            <v>91440300MA5HXE3L0P</v>
          </cell>
        </row>
        <row r="8">
          <cell r="G8" t="str">
            <v>通用设备制造业</v>
          </cell>
        </row>
        <row r="9">
          <cell r="C9" t="str">
            <v>91440300MA5EG6WM63</v>
          </cell>
        </row>
        <row r="9">
          <cell r="G9" t="str">
            <v>其他未列明制造业</v>
          </cell>
        </row>
        <row r="10">
          <cell r="C10" t="str">
            <v>91440300MA5FMWUF0W</v>
          </cell>
        </row>
        <row r="10">
          <cell r="G10" t="str">
            <v>音像制品、电子和数字出版物批发</v>
          </cell>
        </row>
        <row r="11">
          <cell r="C11" t="str">
            <v>91440300MAE43G3M5K</v>
          </cell>
        </row>
        <row r="11">
          <cell r="G11" t="str">
            <v>珠宝首饰及有关物品制造</v>
          </cell>
        </row>
        <row r="12">
          <cell r="C12" t="str">
            <v>91440300MA5F9U2P8U</v>
          </cell>
        </row>
        <row r="12">
          <cell r="G12" t="str">
            <v>珠宝首饰及有关物品制造</v>
          </cell>
        </row>
        <row r="13">
          <cell r="C13" t="str">
            <v>91440300MAE1F3LQXQ</v>
          </cell>
        </row>
        <row r="13">
          <cell r="G13" t="str">
            <v>废弃资源综合利用业</v>
          </cell>
        </row>
        <row r="14">
          <cell r="C14" t="str">
            <v>914403003196934514</v>
          </cell>
        </row>
        <row r="14">
          <cell r="G14" t="str">
            <v>康复辅具制造</v>
          </cell>
        </row>
        <row r="15">
          <cell r="C15" t="str">
            <v>91440300MA5G8B3Q6K</v>
          </cell>
        </row>
        <row r="15">
          <cell r="G15" t="str">
            <v>通信设备制造</v>
          </cell>
        </row>
        <row r="16">
          <cell r="C16" t="str">
            <v>91440300MA5EUHM68N</v>
          </cell>
        </row>
        <row r="16">
          <cell r="G16" t="str">
            <v>纸和纸板容器制造</v>
          </cell>
        </row>
        <row r="17">
          <cell r="C17" t="str">
            <v>91440300MADL6WHJ3T</v>
          </cell>
        </row>
        <row r="17">
          <cell r="G17" t="str">
            <v>贵金属冶炼</v>
          </cell>
        </row>
        <row r="18">
          <cell r="C18" t="str">
            <v>91440300MA5GP8949Q</v>
          </cell>
        </row>
        <row r="18">
          <cell r="G18" t="str">
            <v>皮箱、包(袋)制造</v>
          </cell>
        </row>
        <row r="19">
          <cell r="C19" t="str">
            <v>914403006939560128</v>
          </cell>
        </row>
        <row r="19">
          <cell r="G19" t="str">
            <v>其他制造业</v>
          </cell>
        </row>
        <row r="20">
          <cell r="C20" t="str">
            <v>91440300063854687M</v>
          </cell>
        </row>
        <row r="20">
          <cell r="G20" t="str">
            <v>印刷和记录媒介复制业</v>
          </cell>
        </row>
        <row r="21">
          <cell r="C21" t="str">
            <v>91440300MADX3MQF53</v>
          </cell>
        </row>
        <row r="21">
          <cell r="G21" t="str">
            <v>珠宝首饰及有关物品制造</v>
          </cell>
        </row>
        <row r="22">
          <cell r="C22" t="str">
            <v>914403006670650212</v>
          </cell>
        </row>
        <row r="22">
          <cell r="G22" t="str">
            <v>集成电路制造</v>
          </cell>
        </row>
        <row r="23">
          <cell r="C23" t="str">
            <v>91440300MACYYD3933</v>
          </cell>
        </row>
        <row r="23">
          <cell r="G23" t="str">
            <v>专用设备制造业</v>
          </cell>
        </row>
        <row r="24">
          <cell r="C24" t="str">
            <v>91440300MA5EUD0242</v>
          </cell>
        </row>
        <row r="24">
          <cell r="G24" t="str">
            <v>电动机制造</v>
          </cell>
        </row>
        <row r="25">
          <cell r="C25" t="str">
            <v>91440300306032929C</v>
          </cell>
        </row>
        <row r="25">
          <cell r="G25" t="str">
            <v>珠宝首饰及有关物品制造</v>
          </cell>
        </row>
        <row r="26">
          <cell r="C26" t="str">
            <v/>
          </cell>
        </row>
        <row r="26">
          <cell r="G26" t="str">
            <v>卫生</v>
          </cell>
        </row>
        <row r="27">
          <cell r="C27" t="str">
            <v/>
          </cell>
        </row>
        <row r="27">
          <cell r="G27" t="str">
            <v>畜牧业</v>
          </cell>
        </row>
        <row r="28">
          <cell r="C28" t="str">
            <v/>
          </cell>
        </row>
        <row r="28">
          <cell r="G28" t="str">
            <v>开采专业及辅助性活动</v>
          </cell>
        </row>
        <row r="29">
          <cell r="C29" t="str">
            <v/>
          </cell>
        </row>
        <row r="29">
          <cell r="G29" t="str">
            <v>农副食品加工业</v>
          </cell>
        </row>
        <row r="30">
          <cell r="C30" t="str">
            <v>91441521559108215M</v>
          </cell>
        </row>
        <row r="30">
          <cell r="G30" t="str">
            <v>自来水生产和供应</v>
          </cell>
        </row>
        <row r="31">
          <cell r="C31" t="str">
            <v/>
          </cell>
        </row>
        <row r="31">
          <cell r="G31" t="str">
            <v>食品制造业</v>
          </cell>
        </row>
        <row r="32">
          <cell r="C32" t="str">
            <v>91440300MA5H6U7K4M</v>
          </cell>
        </row>
        <row r="32">
          <cell r="G32" t="str">
            <v>其他电子设备制造</v>
          </cell>
        </row>
        <row r="33">
          <cell r="C33" t="str">
            <v/>
          </cell>
        </row>
        <row r="33">
          <cell r="G33" t="str">
            <v>餐饮业</v>
          </cell>
        </row>
        <row r="34">
          <cell r="C34" t="str">
            <v/>
          </cell>
        </row>
        <row r="34">
          <cell r="G34" t="str">
            <v>快餐服务</v>
          </cell>
        </row>
        <row r="35">
          <cell r="C35" t="str">
            <v/>
          </cell>
        </row>
        <row r="35">
          <cell r="G35" t="str">
            <v>木材加工和木、竹、藤、棕、草制品业</v>
          </cell>
        </row>
        <row r="36">
          <cell r="C36" t="str">
            <v>91440300MA5DF4PA13</v>
          </cell>
        </row>
        <row r="36">
          <cell r="G36" t="str">
            <v>批发业</v>
          </cell>
        </row>
        <row r="37">
          <cell r="C37" t="str">
            <v>91440300MADTR5NT1M</v>
          </cell>
        </row>
        <row r="37">
          <cell r="G37" t="str">
            <v>通用设备制造业</v>
          </cell>
        </row>
        <row r="38">
          <cell r="C38" t="str">
            <v>91440300MA5EP4LBXA</v>
          </cell>
        </row>
        <row r="38">
          <cell r="G38" t="str">
            <v>其他橡胶制品制造</v>
          </cell>
        </row>
        <row r="39">
          <cell r="C39" t="str">
            <v>91440300MA5EWCQ87A</v>
          </cell>
        </row>
        <row r="39">
          <cell r="G39" t="str">
            <v>其他未列明通用设备制造业</v>
          </cell>
        </row>
        <row r="40">
          <cell r="C40" t="str">
            <v>91440300MA5D8JBY1J</v>
          </cell>
        </row>
        <row r="40">
          <cell r="G40" t="str">
            <v>其他未列明信息技术服务业</v>
          </cell>
        </row>
        <row r="41">
          <cell r="C41" t="str">
            <v>91440300MACWW1KN0N</v>
          </cell>
        </row>
        <row r="41">
          <cell r="G41" t="str">
            <v>生物药品制造</v>
          </cell>
        </row>
        <row r="42">
          <cell r="C42" t="str">
            <v>92440300L764108934</v>
          </cell>
        </row>
        <row r="42">
          <cell r="G42" t="str">
            <v>服饰制造</v>
          </cell>
        </row>
        <row r="43">
          <cell r="C43" t="str">
            <v>91440300MA5FBRAM75</v>
          </cell>
        </row>
        <row r="43">
          <cell r="G43" t="str">
            <v>其他服务业</v>
          </cell>
        </row>
        <row r="44">
          <cell r="C44" t="str">
            <v>914403007992386177</v>
          </cell>
        </row>
        <row r="44">
          <cell r="G44" t="str">
            <v>塑料薄膜制造</v>
          </cell>
        </row>
        <row r="45">
          <cell r="C45" t="str">
            <v>91440300MA5HEWMG6D</v>
          </cell>
        </row>
        <row r="45">
          <cell r="G45" t="str">
            <v>生物技术推广服务</v>
          </cell>
        </row>
        <row r="46">
          <cell r="C46" t="str">
            <v>91440300359337523U</v>
          </cell>
        </row>
        <row r="46">
          <cell r="G46" t="str">
            <v>橡胶和塑料制品业</v>
          </cell>
        </row>
        <row r="47">
          <cell r="C47" t="str">
            <v>91440300MA5H98F405</v>
          </cell>
        </row>
        <row r="47">
          <cell r="G47" t="str">
            <v>计算机、通信和其他电子设备制造业</v>
          </cell>
        </row>
        <row r="48">
          <cell r="C48" t="str">
            <v>91440300662674549A</v>
          </cell>
        </row>
        <row r="48">
          <cell r="G48" t="str">
            <v>综合医院</v>
          </cell>
        </row>
        <row r="49">
          <cell r="C49" t="str">
            <v>91440300MA5HNL4Y8M</v>
          </cell>
        </row>
        <row r="49">
          <cell r="G49" t="str">
            <v>非金属废料和碎屑加工处理</v>
          </cell>
        </row>
        <row r="50">
          <cell r="C50" t="str">
            <v>91440300MA5FJ07U3F</v>
          </cell>
        </row>
        <row r="50">
          <cell r="G50" t="str">
            <v>专项化学用品制造</v>
          </cell>
        </row>
        <row r="51">
          <cell r="C51" t="str">
            <v>91440300MA5D8BNJ38</v>
          </cell>
        </row>
        <row r="51">
          <cell r="G51" t="str">
            <v>塑料零件及其他塑料制品制造</v>
          </cell>
        </row>
        <row r="52">
          <cell r="C52" t="str">
            <v>91440300MA5DPYBK0Y</v>
          </cell>
        </row>
        <row r="52">
          <cell r="G52" t="str">
            <v>物业管理</v>
          </cell>
        </row>
        <row r="53">
          <cell r="C53" t="str">
            <v>914403000692779721</v>
          </cell>
        </row>
        <row r="53">
          <cell r="G53" t="str">
            <v>金属表面处理及热处理加工</v>
          </cell>
        </row>
        <row r="54">
          <cell r="C54" t="str">
            <v>91440300783912312N</v>
          </cell>
        </row>
        <row r="54">
          <cell r="G54" t="str">
            <v>塑料零件及其他塑料制品制造</v>
          </cell>
        </row>
        <row r="55">
          <cell r="C55" t="str">
            <v>91440300359500431C</v>
          </cell>
        </row>
        <row r="55">
          <cell r="G55" t="str">
            <v>其他医疗设备及器械制造</v>
          </cell>
        </row>
        <row r="56">
          <cell r="C56" t="str">
            <v>91440300MA5EXGW145</v>
          </cell>
        </row>
        <row r="56">
          <cell r="G56" t="str">
            <v>信息系统集成和物联网技术服务</v>
          </cell>
        </row>
        <row r="57">
          <cell r="C57" t="str">
            <v>91440300MADHX12E62</v>
          </cell>
        </row>
        <row r="57">
          <cell r="G57" t="str">
            <v>汽车修理与维护</v>
          </cell>
        </row>
        <row r="58">
          <cell r="C58" t="str">
            <v>91440300MAECBF514J</v>
          </cell>
        </row>
        <row r="58">
          <cell r="G58" t="str">
            <v>计算机外围设备制造</v>
          </cell>
        </row>
        <row r="59">
          <cell r="C59" t="str">
            <v>91440300MA5ETPQU6T</v>
          </cell>
        </row>
        <row r="59">
          <cell r="G59" t="str">
            <v>其他电子器件制造</v>
          </cell>
        </row>
        <row r="60">
          <cell r="C60" t="str">
            <v>914403000885780099</v>
          </cell>
        </row>
        <row r="60">
          <cell r="G60" t="str">
            <v>影视录放设备制造</v>
          </cell>
        </row>
        <row r="61">
          <cell r="C61" t="str">
            <v>91440300MAG0XNGW22</v>
          </cell>
        </row>
        <row r="61">
          <cell r="G61" t="str">
            <v>纺织带和帘子布制造</v>
          </cell>
        </row>
        <row r="62">
          <cell r="C62" t="str">
            <v>91440300MA5DBFQE96</v>
          </cell>
        </row>
        <row r="62">
          <cell r="G62" t="str">
            <v>电玩具制造</v>
          </cell>
        </row>
        <row r="63">
          <cell r="C63" t="str">
            <v>914419000917600205</v>
          </cell>
        </row>
        <row r="63">
          <cell r="G63" t="str">
            <v>其他未列明金属制品制造</v>
          </cell>
        </row>
        <row r="64">
          <cell r="C64" t="str">
            <v>91440300MA5GMT0BXD</v>
          </cell>
        </row>
        <row r="64">
          <cell r="G64" t="str">
            <v>其他玩具制造</v>
          </cell>
        </row>
        <row r="65">
          <cell r="C65" t="str">
            <v>91440300MA5F2PL61P</v>
          </cell>
        </row>
        <row r="65">
          <cell r="G65" t="str">
            <v>通用设备制造业</v>
          </cell>
        </row>
        <row r="66">
          <cell r="C66" t="str">
            <v>91440300MAER7EDJ1K</v>
          </cell>
        </row>
        <row r="66">
          <cell r="G66" t="str">
            <v>其他电子元件制造</v>
          </cell>
        </row>
        <row r="67">
          <cell r="C67" t="str">
            <v>92440300MA5EN34Y6R</v>
          </cell>
        </row>
        <row r="67">
          <cell r="G67" t="str">
            <v>纺织服装、服饰业</v>
          </cell>
        </row>
        <row r="68">
          <cell r="C68" t="str">
            <v>91440300MADJH0XL2K</v>
          </cell>
        </row>
        <row r="68">
          <cell r="G68" t="str">
            <v>计算机、通信和其他电子设备制造业</v>
          </cell>
        </row>
        <row r="69">
          <cell r="C69" t="str">
            <v>12440300MB0A20094P</v>
          </cell>
        </row>
        <row r="69">
          <cell r="G69" t="str">
            <v>专科医院</v>
          </cell>
        </row>
        <row r="70">
          <cell r="C70" t="str">
            <v>9144030031195336XD</v>
          </cell>
        </row>
        <row r="70">
          <cell r="G70" t="str">
            <v>其他未列明金属制品制造</v>
          </cell>
        </row>
        <row r="71">
          <cell r="C71" t="str">
            <v>914403005521268915</v>
          </cell>
        </row>
        <row r="71">
          <cell r="G71" t="str">
            <v>金属加工机械制造</v>
          </cell>
        </row>
        <row r="72">
          <cell r="C72" t="str">
            <v>914403003105102922</v>
          </cell>
        </row>
        <row r="72">
          <cell r="G72" t="str">
            <v>医学研究和试验发展</v>
          </cell>
        </row>
        <row r="73">
          <cell r="C73" t="str">
            <v>91440300067155621T</v>
          </cell>
        </row>
        <row r="73">
          <cell r="G73" t="str">
            <v>房屋建筑业</v>
          </cell>
        </row>
        <row r="74">
          <cell r="C74" t="str">
            <v>91440300MA5GDDWC9K</v>
          </cell>
        </row>
        <row r="74">
          <cell r="G74" t="str">
            <v>其他通用零部件制造</v>
          </cell>
        </row>
        <row r="75">
          <cell r="C75" t="str">
            <v>91440300691172329H</v>
          </cell>
        </row>
        <row r="75">
          <cell r="G75" t="str">
            <v>切削工具制造</v>
          </cell>
        </row>
        <row r="76">
          <cell r="C76" t="str">
            <v>91440300MAENUK2JX3</v>
          </cell>
        </row>
        <row r="76">
          <cell r="G76" t="str">
            <v>珠宝首饰及有关物品制造</v>
          </cell>
        </row>
        <row r="77">
          <cell r="C77" t="str">
            <v>91440300MA5FDDAF28</v>
          </cell>
        </row>
        <row r="77">
          <cell r="G77" t="str">
            <v>塑料制品业</v>
          </cell>
        </row>
        <row r="78">
          <cell r="C78" t="str">
            <v>91440300MA5GNUGF2P</v>
          </cell>
        </row>
        <row r="78">
          <cell r="G78" t="str">
            <v>皮箱、包(袋)制造</v>
          </cell>
        </row>
        <row r="79">
          <cell r="C79" t="str">
            <v>91440300MAE3AL1H2B</v>
          </cell>
        </row>
        <row r="79">
          <cell r="G79" t="str">
            <v>切削工具制造</v>
          </cell>
        </row>
        <row r="80">
          <cell r="C80" t="str">
            <v>92440300MADA2HAR1Q</v>
          </cell>
        </row>
        <row r="80">
          <cell r="G80" t="str">
            <v>木材加工和木、竹、藤、棕、草制品业</v>
          </cell>
        </row>
        <row r="81">
          <cell r="C81" t="str">
            <v>91440300MA5F6E5H1U</v>
          </cell>
        </row>
        <row r="81">
          <cell r="G81" t="str">
            <v>敏感元件及传感器制造</v>
          </cell>
        </row>
        <row r="82">
          <cell r="C82" t="str">
            <v>91440300MAEM6NNW68</v>
          </cell>
        </row>
        <row r="82">
          <cell r="G82" t="str">
            <v>塑料制品业</v>
          </cell>
        </row>
        <row r="83">
          <cell r="C83" t="str">
            <v>91440300MA5FK9RU05</v>
          </cell>
        </row>
        <row r="83">
          <cell r="G83" t="str">
            <v>橡胶和塑料制品业</v>
          </cell>
        </row>
        <row r="84">
          <cell r="C84" t="str">
            <v>914403001921903971</v>
          </cell>
        </row>
        <row r="84">
          <cell r="G84" t="str">
            <v>城市轨道交通工程建筑</v>
          </cell>
        </row>
        <row r="85">
          <cell r="C85" t="str">
            <v>91440300359999826J</v>
          </cell>
        </row>
        <row r="85">
          <cell r="G85" t="str">
            <v>电子测量仪器制造</v>
          </cell>
        </row>
        <row r="86">
          <cell r="C86" t="str">
            <v>91440300MA5GXJCGXT</v>
          </cell>
        </row>
        <row r="86">
          <cell r="G86" t="str">
            <v>集成电路制造</v>
          </cell>
        </row>
        <row r="87">
          <cell r="C87" t="str">
            <v>91440300087894720B</v>
          </cell>
        </row>
        <row r="87">
          <cell r="G87" t="str">
            <v>其他电子元件制造</v>
          </cell>
        </row>
        <row r="88">
          <cell r="C88" t="str">
            <v>91440300MA5FG9JK6G</v>
          </cell>
        </row>
        <row r="88">
          <cell r="G88" t="str">
            <v>基础软件开发</v>
          </cell>
        </row>
        <row r="89">
          <cell r="C89" t="str">
            <v>91440300MA5GM3F55U</v>
          </cell>
        </row>
        <row r="89">
          <cell r="G89" t="str">
            <v>其他居民服务业</v>
          </cell>
        </row>
        <row r="90">
          <cell r="C90" t="str">
            <v>91440300MAD0L3DM6L</v>
          </cell>
        </row>
        <row r="90">
          <cell r="G90" t="str">
            <v>城市轨道交通</v>
          </cell>
        </row>
        <row r="91">
          <cell r="C91" t="str">
            <v>91440300MA5H7UGM3F</v>
          </cell>
        </row>
        <row r="91">
          <cell r="G91" t="str">
            <v>其他医疗设备及器械制造</v>
          </cell>
        </row>
        <row r="92">
          <cell r="C92" t="str">
            <v>91440300MA5FGBX23J</v>
          </cell>
        </row>
        <row r="92">
          <cell r="G92" t="str">
            <v>其他未列明制造业</v>
          </cell>
        </row>
        <row r="93">
          <cell r="C93" t="str">
            <v>91440300685362302X</v>
          </cell>
        </row>
        <row r="93">
          <cell r="G93" t="str">
            <v>环境卫生管理</v>
          </cell>
        </row>
        <row r="94">
          <cell r="C94" t="str">
            <v>91440300MA5GPC1573</v>
          </cell>
        </row>
        <row r="94">
          <cell r="G94" t="str">
            <v>塑料零件及其他塑料制品制造</v>
          </cell>
        </row>
        <row r="95">
          <cell r="C95" t="str">
            <v>91440300075805620Q</v>
          </cell>
        </row>
        <row r="95">
          <cell r="G95" t="str">
            <v>模具制造</v>
          </cell>
        </row>
        <row r="96">
          <cell r="C96" t="str">
            <v>91440300MA5ELJF434</v>
          </cell>
        </row>
        <row r="96">
          <cell r="G96" t="str">
            <v>橡胶和塑料制品业</v>
          </cell>
        </row>
        <row r="97">
          <cell r="C97" t="str">
            <v>914403005943359234</v>
          </cell>
        </row>
        <row r="97">
          <cell r="G97" t="str">
            <v>工业控制计算机及系统制造</v>
          </cell>
        </row>
        <row r="98">
          <cell r="C98" t="str">
            <v>91440300MA5FFYNF3R</v>
          </cell>
        </row>
        <row r="98">
          <cell r="G98" t="str">
            <v>其他金属制品制造</v>
          </cell>
        </row>
        <row r="99">
          <cell r="C99" t="str">
            <v>91440300MAET46BX7P</v>
          </cell>
        </row>
        <row r="99">
          <cell r="G99" t="str">
            <v>化学试剂和助剂制造</v>
          </cell>
        </row>
        <row r="100">
          <cell r="C100" t="str">
            <v>91440300MA5EPB080E</v>
          </cell>
        </row>
        <row r="100">
          <cell r="G100" t="str">
            <v>珠宝首饰及有关物品制造</v>
          </cell>
        </row>
        <row r="101">
          <cell r="C101" t="str">
            <v>91440300MA5D8MG62Y</v>
          </cell>
        </row>
        <row r="101">
          <cell r="G101" t="str">
            <v>批发业</v>
          </cell>
        </row>
        <row r="102">
          <cell r="C102" t="str">
            <v>91440300581557332E</v>
          </cell>
        </row>
        <row r="102">
          <cell r="G102" t="str">
            <v>其他制造业</v>
          </cell>
        </row>
        <row r="103">
          <cell r="C103" t="str">
            <v>91440300MADKHL7Y11</v>
          </cell>
        </row>
        <row r="103">
          <cell r="G103" t="str">
            <v>结构性金属制品制造</v>
          </cell>
        </row>
        <row r="104">
          <cell r="C104" t="str">
            <v>914403006955993032</v>
          </cell>
        </row>
        <row r="104">
          <cell r="G104" t="str">
            <v>通信系统设备制造</v>
          </cell>
        </row>
        <row r="105">
          <cell r="C105" t="str">
            <v>91440300MA5DM45L2Q</v>
          </cell>
        </row>
        <row r="105">
          <cell r="G105" t="str">
            <v>通用设备制造业</v>
          </cell>
        </row>
        <row r="106">
          <cell r="C106" t="str">
            <v>91440300MA5F58X841</v>
          </cell>
        </row>
        <row r="106">
          <cell r="G106" t="str">
            <v>其他未列明通用设备制造业</v>
          </cell>
        </row>
        <row r="107">
          <cell r="C107" t="str">
            <v>91440300MA5FW9E164</v>
          </cell>
        </row>
        <row r="107">
          <cell r="G107" t="str">
            <v>化学药品制剂制造</v>
          </cell>
        </row>
        <row r="108">
          <cell r="C108" t="str">
            <v>91440300MA5FD27K42</v>
          </cell>
        </row>
        <row r="108">
          <cell r="G108" t="str">
            <v>计算机和办公设备维修</v>
          </cell>
        </row>
        <row r="109">
          <cell r="C109" t="str">
            <v>91440300691179248D</v>
          </cell>
        </row>
        <row r="109">
          <cell r="G109" t="str">
            <v>光伏设备及元器件制造</v>
          </cell>
        </row>
        <row r="110">
          <cell r="C110" t="str">
            <v>91440300MA5F0LK20M</v>
          </cell>
        </row>
        <row r="110">
          <cell r="G110" t="str">
            <v>其他电子元件制造</v>
          </cell>
        </row>
        <row r="111">
          <cell r="C111" t="str">
            <v>91440300MA5FQ57BX2</v>
          </cell>
        </row>
        <row r="111">
          <cell r="G111" t="str">
            <v>模具制造</v>
          </cell>
        </row>
        <row r="112">
          <cell r="C112" t="str">
            <v>91440300MA5D9C0J5G</v>
          </cell>
        </row>
        <row r="112">
          <cell r="G112" t="str">
            <v>模具制造</v>
          </cell>
        </row>
        <row r="113">
          <cell r="C113" t="str">
            <v>91440300MAEJWRJ84Y</v>
          </cell>
        </row>
        <row r="113">
          <cell r="G113" t="str">
            <v>金冶炼</v>
          </cell>
        </row>
        <row r="114">
          <cell r="C114" t="str">
            <v>91440300MA5EC2GQ40</v>
          </cell>
        </row>
        <row r="114">
          <cell r="G114" t="str">
            <v>电子电路制造</v>
          </cell>
        </row>
        <row r="115">
          <cell r="C115" t="str">
            <v>91440300MA5H9A200M</v>
          </cell>
        </row>
        <row r="115">
          <cell r="G115" t="str">
            <v>汽车新车零售</v>
          </cell>
        </row>
        <row r="116">
          <cell r="C116" t="str">
            <v>91440300MADTK64P28</v>
          </cell>
        </row>
        <row r="116">
          <cell r="G116" t="str">
            <v>橡胶和塑料制品业</v>
          </cell>
        </row>
        <row r="117">
          <cell r="C117" t="str">
            <v>91440300584076251M</v>
          </cell>
        </row>
        <row r="117">
          <cell r="G117" t="str">
            <v>汽车修理与维护</v>
          </cell>
        </row>
        <row r="118">
          <cell r="C118" t="str">
            <v>914403003582697335</v>
          </cell>
        </row>
        <row r="118">
          <cell r="G118" t="str">
            <v>造纸和纸制品业</v>
          </cell>
        </row>
        <row r="119">
          <cell r="C119" t="str">
            <v>91440300MA5DLF783J</v>
          </cell>
        </row>
        <row r="119">
          <cell r="G119" t="str">
            <v>眼镜制造</v>
          </cell>
        </row>
        <row r="120">
          <cell r="C120" t="str">
            <v>91440300081890825E</v>
          </cell>
        </row>
        <row r="120">
          <cell r="G120" t="str">
            <v>模具制造</v>
          </cell>
        </row>
        <row r="121">
          <cell r="C121" t="str">
            <v>91440300771638352F</v>
          </cell>
        </row>
        <row r="121">
          <cell r="G121" t="str">
            <v>塑料丝、绳及编织品制造</v>
          </cell>
        </row>
        <row r="122">
          <cell r="C122" t="str">
            <v>91440300398514983T</v>
          </cell>
        </row>
        <row r="122">
          <cell r="G122" t="str">
            <v>照明灯具制造</v>
          </cell>
        </row>
        <row r="123">
          <cell r="C123" t="str">
            <v>91440300MAEA79DB74</v>
          </cell>
        </row>
        <row r="123">
          <cell r="G123" t="str">
            <v>金属废料和碎屑加工处理</v>
          </cell>
        </row>
        <row r="124">
          <cell r="C124" t="str">
            <v>91440300MA5FUC5Y6W</v>
          </cell>
        </row>
        <row r="124">
          <cell r="G124" t="str">
            <v>其他纸制品制造</v>
          </cell>
        </row>
        <row r="125">
          <cell r="C125" t="str">
            <v>914403006785778824</v>
          </cell>
        </row>
        <row r="125">
          <cell r="G125" t="str">
            <v>环境卫生管理</v>
          </cell>
        </row>
        <row r="126">
          <cell r="C126" t="str">
            <v>91440300MA5GJ7BX3D</v>
          </cell>
        </row>
        <row r="126">
          <cell r="G126" t="str">
            <v>其他纸制品制造</v>
          </cell>
        </row>
        <row r="127">
          <cell r="C127" t="str">
            <v>914403007152890205</v>
          </cell>
        </row>
        <row r="127">
          <cell r="G127" t="str">
            <v>其他质检技术服务</v>
          </cell>
        </row>
        <row r="128">
          <cell r="C128" t="str">
            <v>91440300MA5FMWMR8X</v>
          </cell>
        </row>
        <row r="128">
          <cell r="G128" t="str">
            <v>计算机、通信和其他电子设备制造业</v>
          </cell>
        </row>
        <row r="129">
          <cell r="C129" t="str">
            <v>91440300MA5GNJGI8T</v>
          </cell>
        </row>
        <row r="129">
          <cell r="G129" t="str">
            <v>机械设备、五金产品及电子产品批发</v>
          </cell>
        </row>
        <row r="130">
          <cell r="C130" t="str">
            <v>91440300MA5HJ1CQ7H</v>
          </cell>
        </row>
        <row r="130">
          <cell r="G130" t="str">
            <v>集成电路制造</v>
          </cell>
        </row>
        <row r="131">
          <cell r="C131" t="str">
            <v>91440300192445118M</v>
          </cell>
        </row>
        <row r="131">
          <cell r="G131" t="str">
            <v>水上旅客运输</v>
          </cell>
        </row>
        <row r="132">
          <cell r="C132" t="str">
            <v>914403003428815651</v>
          </cell>
        </row>
        <row r="132">
          <cell r="G132" t="str">
            <v>其他通用仪器制造</v>
          </cell>
        </row>
        <row r="133">
          <cell r="C133" t="str">
            <v>914403005615178944</v>
          </cell>
        </row>
        <row r="133">
          <cell r="G133" t="str">
            <v>其他未列明金属制品制造</v>
          </cell>
        </row>
        <row r="134">
          <cell r="C134" t="str">
            <v>92440300MA5JX5QM2L</v>
          </cell>
        </row>
        <row r="134">
          <cell r="G134" t="str">
            <v>其他文教办公用品制造</v>
          </cell>
        </row>
        <row r="135">
          <cell r="C135" t="str">
            <v>91440300MAECHY949N</v>
          </cell>
        </row>
        <row r="135">
          <cell r="G135" t="str">
            <v>通信终端设备制造</v>
          </cell>
        </row>
        <row r="136">
          <cell r="C136" t="str">
            <v>91440300MA5G0QER1K</v>
          </cell>
        </row>
        <row r="136">
          <cell r="G136" t="str">
            <v>医疗诊断、监护及治疗设备制造</v>
          </cell>
        </row>
        <row r="137">
          <cell r="C137" t="str">
            <v>92440300MA5K505H29</v>
          </cell>
        </row>
        <row r="137">
          <cell r="G137" t="str">
            <v>其他未列明金属制品制造</v>
          </cell>
        </row>
        <row r="138">
          <cell r="C138" t="str">
            <v>92440300L675411706</v>
          </cell>
        </row>
        <row r="138">
          <cell r="G138" t="str">
            <v>金属丝绳及其制品制造</v>
          </cell>
        </row>
        <row r="139">
          <cell r="C139" t="str">
            <v>92440300L82970627J</v>
          </cell>
        </row>
        <row r="139">
          <cell r="G139" t="str">
            <v>其他金属工具制造</v>
          </cell>
        </row>
        <row r="140">
          <cell r="C140" t="str">
            <v>91440300MAEWJABB24</v>
          </cell>
        </row>
        <row r="140">
          <cell r="G140" t="str">
            <v>机动车燃油零售</v>
          </cell>
        </row>
        <row r="141">
          <cell r="C141" t="str">
            <v>9144030007438983XN</v>
          </cell>
        </row>
        <row r="141">
          <cell r="G141" t="str">
            <v>纸和纸板容器制造</v>
          </cell>
        </row>
        <row r="142">
          <cell r="C142" t="str">
            <v>91440300MA5DQMLY17</v>
          </cell>
        </row>
        <row r="142">
          <cell r="G142" t="str">
            <v>城市轨道交通工程建筑</v>
          </cell>
        </row>
        <row r="143">
          <cell r="C143" t="str">
            <v>91440300MA5FN17G3A</v>
          </cell>
        </row>
        <row r="143">
          <cell r="G143" t="str">
            <v>批发业</v>
          </cell>
        </row>
        <row r="144">
          <cell r="C144" t="str">
            <v>91440300MA5G0D25X2</v>
          </cell>
        </row>
        <row r="144">
          <cell r="G144" t="str">
            <v>敏感元件及传感器制造</v>
          </cell>
        </row>
        <row r="145">
          <cell r="C145" t="str">
            <v>91440300754266120P</v>
          </cell>
        </row>
        <row r="145">
          <cell r="G145" t="str">
            <v>其他电子设备制造</v>
          </cell>
        </row>
        <row r="146">
          <cell r="C146" t="str">
            <v>91440300MADJ2H4J6N</v>
          </cell>
        </row>
        <row r="146">
          <cell r="G146" t="str">
            <v>其他电子器件制造</v>
          </cell>
        </row>
        <row r="147">
          <cell r="C147" t="str">
            <v>91440300069290050J</v>
          </cell>
        </row>
        <row r="147">
          <cell r="G147" t="str">
            <v>计算机、通信和其他电子设备制造业</v>
          </cell>
        </row>
        <row r="148">
          <cell r="C148" t="str">
            <v>914403003350974810</v>
          </cell>
        </row>
        <row r="148">
          <cell r="G148" t="str">
            <v>花画工艺品制造</v>
          </cell>
        </row>
        <row r="149">
          <cell r="C149" t="str">
            <v>91440300MA5EFEHK02</v>
          </cell>
        </row>
        <row r="149">
          <cell r="G149" t="str">
            <v>机械零部件加工</v>
          </cell>
        </row>
        <row r="150">
          <cell r="C150" t="str">
            <v>91440300MA5FTN2034</v>
          </cell>
        </row>
        <row r="150">
          <cell r="G150" t="str">
            <v>塑料零件及其他塑料制品制造</v>
          </cell>
        </row>
        <row r="151">
          <cell r="C151" t="str">
            <v>91440300MAG1EXWW9W</v>
          </cell>
        </row>
        <row r="151">
          <cell r="G151" t="str">
            <v>机动车燃油零售</v>
          </cell>
        </row>
        <row r="152">
          <cell r="C152" t="str">
            <v>91440300071123956M</v>
          </cell>
        </row>
        <row r="152">
          <cell r="G152" t="str">
            <v>包装装潢及其他印刷</v>
          </cell>
        </row>
        <row r="153">
          <cell r="C153" t="str">
            <v>12440303G34779637P</v>
          </cell>
        </row>
        <row r="153">
          <cell r="G153" t="str">
            <v>综合医院</v>
          </cell>
        </row>
        <row r="154">
          <cell r="C154" t="str">
            <v>91440300MAEM2RP308</v>
          </cell>
        </row>
        <row r="154">
          <cell r="G154" t="str">
            <v>金属结构制造</v>
          </cell>
        </row>
        <row r="155">
          <cell r="C155" t="str">
            <v>9144030055211839X6</v>
          </cell>
        </row>
        <row r="155">
          <cell r="G155" t="str">
            <v>汽车修理与维护</v>
          </cell>
        </row>
        <row r="156">
          <cell r="C156" t="str">
            <v>9144030079047711X4</v>
          </cell>
        </row>
        <row r="156">
          <cell r="G156" t="str">
            <v>汽车修理与维护</v>
          </cell>
        </row>
        <row r="157">
          <cell r="C157" t="str">
            <v>91440300335406619A</v>
          </cell>
        </row>
        <row r="157">
          <cell r="G157" t="str">
            <v>珠宝首饰及有关物品制造</v>
          </cell>
        </row>
        <row r="158">
          <cell r="C158" t="str">
            <v>91440300MA5DD1UN0X</v>
          </cell>
        </row>
        <row r="158">
          <cell r="G158" t="str">
            <v>包装装潢及其他印刷</v>
          </cell>
        </row>
        <row r="159">
          <cell r="C159" t="str">
            <v>91440300075155867J</v>
          </cell>
        </row>
        <row r="159">
          <cell r="G159" t="str">
            <v>印刷和记录媒介复制业</v>
          </cell>
        </row>
        <row r="160">
          <cell r="C160" t="str">
            <v>91440300342899132F</v>
          </cell>
        </row>
        <row r="160">
          <cell r="G160" t="str">
            <v>其他橡胶制品制造</v>
          </cell>
        </row>
        <row r="161">
          <cell r="C161" t="str">
            <v>91440300088472247L</v>
          </cell>
        </row>
        <row r="161">
          <cell r="G161" t="str">
            <v>塑料制品业</v>
          </cell>
        </row>
        <row r="162">
          <cell r="C162" t="str">
            <v>91440300672986933D</v>
          </cell>
        </row>
        <row r="162">
          <cell r="G162" t="str">
            <v>医疗仪器设备及器械制造</v>
          </cell>
        </row>
        <row r="163">
          <cell r="C163" t="str">
            <v>91440300070352749H</v>
          </cell>
        </row>
        <row r="163">
          <cell r="G163" t="str">
            <v>光电子器件制造</v>
          </cell>
        </row>
        <row r="164">
          <cell r="C164" t="str">
            <v>91440300MASEW6NF91</v>
          </cell>
        </row>
        <row r="164">
          <cell r="G164" t="str">
            <v>危险废物治理</v>
          </cell>
        </row>
        <row r="165">
          <cell r="C165" t="str">
            <v>91440300MA5F814871</v>
          </cell>
        </row>
        <row r="165">
          <cell r="G165" t="str">
            <v>其他制造业</v>
          </cell>
        </row>
        <row r="166">
          <cell r="C166" t="str">
            <v>91440300MAEDBUUY5R</v>
          </cell>
        </row>
        <row r="166">
          <cell r="G166" t="str">
            <v>汽车修理与维护</v>
          </cell>
        </row>
        <row r="167">
          <cell r="C167" t="str">
            <v>91440300094363688Q</v>
          </cell>
        </row>
        <row r="167">
          <cell r="G167" t="str">
            <v>其他家具制造</v>
          </cell>
        </row>
        <row r="168">
          <cell r="C168" t="str">
            <v>91440300MA5FDRRT3J</v>
          </cell>
        </row>
        <row r="168">
          <cell r="G168" t="str">
            <v>其他电气机械及器材制造</v>
          </cell>
        </row>
        <row r="169">
          <cell r="C169" t="str">
            <v>91440300MA5EHN4428</v>
          </cell>
        </row>
        <row r="169">
          <cell r="G169" t="str">
            <v>塑料制品业</v>
          </cell>
        </row>
        <row r="170">
          <cell r="C170" t="str">
            <v>91440300MA5HGLWR0H</v>
          </cell>
        </row>
        <row r="170">
          <cell r="G170" t="str">
            <v>工程和技术研究和试验发展</v>
          </cell>
        </row>
        <row r="171">
          <cell r="C171" t="str">
            <v>91440300MA5DD5DG6P</v>
          </cell>
        </row>
        <row r="171">
          <cell r="G171" t="str">
            <v>橡胶和塑料制品业</v>
          </cell>
        </row>
        <row r="172">
          <cell r="C172" t="str">
            <v>91440300MA5EM5JG4E</v>
          </cell>
        </row>
        <row r="172">
          <cell r="G172" t="str">
            <v>纺织服装、服饰业</v>
          </cell>
        </row>
        <row r="173">
          <cell r="C173" t="str">
            <v>91440300311667128R</v>
          </cell>
        </row>
        <row r="173">
          <cell r="G173" t="str">
            <v>其他制造业</v>
          </cell>
        </row>
        <row r="174">
          <cell r="C174" t="str">
            <v>91440300MACT5ECM7A</v>
          </cell>
        </row>
        <row r="174">
          <cell r="G174" t="str">
            <v>香料、香精制造</v>
          </cell>
        </row>
        <row r="175">
          <cell r="C175" t="str">
            <v>91440300MA5H020G84</v>
          </cell>
        </row>
        <row r="175">
          <cell r="G175" t="str">
            <v>通用设备制造业</v>
          </cell>
        </row>
        <row r="176">
          <cell r="C176" t="str">
            <v>91440300MAEPHXU33E</v>
          </cell>
        </row>
        <row r="176">
          <cell r="G176" t="str">
            <v>配电开关控制设备制造</v>
          </cell>
        </row>
        <row r="177">
          <cell r="C177" t="str">
            <v>91440300MA5F02WA0Y</v>
          </cell>
        </row>
        <row r="177">
          <cell r="G177" t="str">
            <v>塑料制品业</v>
          </cell>
        </row>
        <row r="178">
          <cell r="C178" t="str">
            <v>91440300MA5H6X9NX0</v>
          </cell>
        </row>
        <row r="178">
          <cell r="G178" t="str">
            <v>其他服务业</v>
          </cell>
        </row>
        <row r="179">
          <cell r="C179" t="str">
            <v>91440300MA5H5PRL0U</v>
          </cell>
        </row>
        <row r="179">
          <cell r="G179" t="str">
            <v>其他医疗设备及器械制造</v>
          </cell>
        </row>
        <row r="180">
          <cell r="C180" t="str">
            <v>91440300MAEGL8T75G</v>
          </cell>
        </row>
        <row r="180">
          <cell r="G180" t="str">
            <v>家用美容、保健护理电器具制造</v>
          </cell>
        </row>
        <row r="181">
          <cell r="C181" t="str">
            <v>91440300665892664B</v>
          </cell>
        </row>
        <row r="181">
          <cell r="G181" t="str">
            <v>自来水生产和供应</v>
          </cell>
        </row>
        <row r="182">
          <cell r="C182" t="str">
            <v>91440300559864598P</v>
          </cell>
        </row>
        <row r="182">
          <cell r="G182" t="str">
            <v>塑料零件及其他塑料制品制造</v>
          </cell>
        </row>
        <row r="183">
          <cell r="C183" t="str">
            <v>91440300192459368T</v>
          </cell>
        </row>
        <row r="183">
          <cell r="G183" t="str">
            <v>医药及医疗器材批发</v>
          </cell>
        </row>
        <row r="184">
          <cell r="C184" t="str">
            <v>91440300MA5FEDK25Y</v>
          </cell>
        </row>
        <row r="184">
          <cell r="G184" t="str">
            <v>肉制品及副产品加工</v>
          </cell>
        </row>
        <row r="185">
          <cell r="C185" t="str">
            <v>91440300088446612E</v>
          </cell>
        </row>
        <row r="185">
          <cell r="G185" t="str">
            <v>其他通用设备制造业</v>
          </cell>
        </row>
        <row r="186">
          <cell r="C186" t="str">
            <v>91440300MAEQPA5CX3</v>
          </cell>
        </row>
        <row r="186">
          <cell r="G186" t="str">
            <v>塑料零件及其他塑料制品制造</v>
          </cell>
        </row>
        <row r="187">
          <cell r="C187" t="str">
            <v>91440300MA5GB1DA83</v>
          </cell>
        </row>
        <row r="187">
          <cell r="G187" t="str">
            <v>电子器件制造</v>
          </cell>
        </row>
        <row r="188">
          <cell r="C188" t="str">
            <v>91440300354452944N</v>
          </cell>
        </row>
        <row r="188">
          <cell r="G188" t="str">
            <v>日用塑料制品制造</v>
          </cell>
        </row>
        <row r="189">
          <cell r="C189" t="str">
            <v>914403003061178505</v>
          </cell>
        </row>
        <row r="189">
          <cell r="G189" t="str">
            <v>金属制厨房用器具制造</v>
          </cell>
        </row>
        <row r="190">
          <cell r="C190" t="str">
            <v>914403006766898217</v>
          </cell>
        </row>
        <row r="190">
          <cell r="G190" t="str">
            <v>配电开关控制设备制造</v>
          </cell>
        </row>
        <row r="191">
          <cell r="C191" t="str">
            <v>91440300359413530R</v>
          </cell>
        </row>
        <row r="191">
          <cell r="G191" t="str">
            <v>纺织品、针织品及原料批发</v>
          </cell>
        </row>
        <row r="192">
          <cell r="C192" t="str">
            <v>91440300MADUQ4JK5P</v>
          </cell>
        </row>
        <row r="192">
          <cell r="G192" t="str">
            <v>日用塑料制品制造</v>
          </cell>
        </row>
        <row r="193">
          <cell r="C193" t="str">
            <v>91440300093837810G</v>
          </cell>
        </row>
        <row r="193">
          <cell r="G193" t="str">
            <v>塑料零件及其他塑料制品制造</v>
          </cell>
        </row>
        <row r="194">
          <cell r="C194" t="str">
            <v>91440300574790435F</v>
          </cell>
        </row>
        <row r="194">
          <cell r="G194" t="str">
            <v>金属制品、机械和设备修理业</v>
          </cell>
        </row>
        <row r="195">
          <cell r="C195" t="str">
            <v>91440300MA5DPH799U</v>
          </cell>
        </row>
        <row r="195">
          <cell r="G195" t="str">
            <v>模具制造</v>
          </cell>
        </row>
        <row r="196">
          <cell r="C196" t="str">
            <v>91440300582741107P</v>
          </cell>
        </row>
        <row r="196">
          <cell r="G196" t="str">
            <v>电力电子元器件制造</v>
          </cell>
        </row>
        <row r="197">
          <cell r="C197" t="str">
            <v>914403003262773335</v>
          </cell>
        </row>
        <row r="197">
          <cell r="G197" t="str">
            <v>其他电子元件制造</v>
          </cell>
        </row>
        <row r="198">
          <cell r="C198" t="str">
            <v>91440300777153567Y</v>
          </cell>
        </row>
        <row r="198">
          <cell r="G198" t="str">
            <v>其他未列明金属制品制造</v>
          </cell>
        </row>
        <row r="199">
          <cell r="C199" t="str">
            <v>9144030035785712XM</v>
          </cell>
        </row>
        <row r="199">
          <cell r="G199" t="str">
            <v>包装装潢及其他印刷</v>
          </cell>
        </row>
        <row r="200">
          <cell r="C200" t="str">
            <v>91440300MA5HGW1COL</v>
          </cell>
        </row>
        <row r="200">
          <cell r="G200" t="str">
            <v>塑料零件及其他塑料制品制造</v>
          </cell>
        </row>
        <row r="201">
          <cell r="C201" t="str">
            <v>91440300774149693C</v>
          </cell>
        </row>
        <row r="201">
          <cell r="G201" t="str">
            <v>塑料零件及其他塑料制品制造</v>
          </cell>
        </row>
        <row r="202">
          <cell r="C202" t="str">
            <v>92440300MA5K13Q2X0</v>
          </cell>
        </row>
        <row r="202">
          <cell r="G202" t="str">
            <v>再生物资回收与批发</v>
          </cell>
        </row>
        <row r="203">
          <cell r="C203" t="str">
            <v>91440300MA5G1F2BXE</v>
          </cell>
        </row>
        <row r="203">
          <cell r="G203" t="str">
            <v>废弃资源综合利用业</v>
          </cell>
        </row>
        <row r="204">
          <cell r="C204" t="str">
            <v>91440300MA5HRA970G</v>
          </cell>
        </row>
        <row r="204">
          <cell r="G204" t="str">
            <v>珠宝首饰及有关物品制造</v>
          </cell>
        </row>
        <row r="205">
          <cell r="C205" t="str">
            <v>914403005827329807</v>
          </cell>
        </row>
        <row r="205">
          <cell r="G205" t="str">
            <v>珠宝首饰及有关物品制造</v>
          </cell>
        </row>
        <row r="206">
          <cell r="C206" t="str">
            <v>91440300755656366J</v>
          </cell>
        </row>
        <row r="206">
          <cell r="G206" t="str">
            <v>珠宝首饰及有关物品制造</v>
          </cell>
        </row>
        <row r="207">
          <cell r="C207" t="str">
            <v>91440300678584898R</v>
          </cell>
        </row>
        <row r="207">
          <cell r="G207" t="str">
            <v>机械零部件加工</v>
          </cell>
        </row>
        <row r="208">
          <cell r="C208" t="str">
            <v>9144030069398585XD</v>
          </cell>
        </row>
        <row r="208">
          <cell r="G208" t="str">
            <v>其他电子设备制造</v>
          </cell>
        </row>
        <row r="209">
          <cell r="C209" t="str">
            <v>91440300MA5D8FDK9M</v>
          </cell>
        </row>
        <row r="209">
          <cell r="G209" t="str">
            <v>工业机器人制造</v>
          </cell>
        </row>
        <row r="210">
          <cell r="C210" t="str">
            <v>9144030007438633XL</v>
          </cell>
        </row>
        <row r="210">
          <cell r="G210" t="str">
            <v>专用设备制造业</v>
          </cell>
        </row>
        <row r="211">
          <cell r="C211" t="str">
            <v>91440300MA5EKGL56L</v>
          </cell>
        </row>
        <row r="211">
          <cell r="G211" t="str">
            <v>首饰、工艺品及收藏品批发</v>
          </cell>
        </row>
        <row r="212">
          <cell r="C212" t="str">
            <v>914403007883357614</v>
          </cell>
        </row>
        <row r="212">
          <cell r="G212" t="str">
            <v>通信终端设备制造</v>
          </cell>
        </row>
        <row r="213">
          <cell r="C213" t="str">
            <v>9144030059186490XW</v>
          </cell>
        </row>
        <row r="213">
          <cell r="G213" t="str">
            <v>智能消费设备制造</v>
          </cell>
        </row>
        <row r="214">
          <cell r="C214" t="str">
            <v>91440300MA5DKUY80T</v>
          </cell>
        </row>
        <row r="214">
          <cell r="G214" t="str">
            <v>其他仪器仪表制造业</v>
          </cell>
        </row>
        <row r="215">
          <cell r="C215" t="str">
            <v>914403007883260645</v>
          </cell>
        </row>
        <row r="215">
          <cell r="G215" t="str">
            <v>计算机、通信和其他电子设备制造业</v>
          </cell>
        </row>
        <row r="216">
          <cell r="C216" t="str">
            <v>92440300MACN2UJF6C</v>
          </cell>
        </row>
        <row r="216">
          <cell r="G216" t="str">
            <v>再生物资回收与批发</v>
          </cell>
        </row>
        <row r="217">
          <cell r="C217" t="str">
            <v>91440300MADYUC9F8J</v>
          </cell>
        </row>
        <row r="217">
          <cell r="G217" t="str">
            <v>印刷和记录媒介复制业</v>
          </cell>
        </row>
        <row r="218">
          <cell r="C218" t="str">
            <v>9144030057639863X1</v>
          </cell>
        </row>
        <row r="218">
          <cell r="G218" t="str">
            <v>其他电子器件制造</v>
          </cell>
        </row>
        <row r="219">
          <cell r="C219" t="str">
            <v>91440300MA5D868W0M</v>
          </cell>
        </row>
        <row r="219">
          <cell r="G219" t="str">
            <v>珠宝首饰及有关物品制造</v>
          </cell>
        </row>
        <row r="220">
          <cell r="C220" t="str">
            <v>91440300MA5HWT486J</v>
          </cell>
        </row>
        <row r="220">
          <cell r="G220" t="str">
            <v>检测服务</v>
          </cell>
        </row>
        <row r="221">
          <cell r="C221" t="str">
            <v>91440300MA5FKQ3RXC</v>
          </cell>
        </row>
        <row r="221">
          <cell r="G221" t="str">
            <v>兽用药品制造</v>
          </cell>
        </row>
        <row r="222">
          <cell r="C222" t="str">
            <v>91440300662695833E</v>
          </cell>
        </row>
        <row r="222">
          <cell r="G222" t="str">
            <v>其他文化艺术业</v>
          </cell>
        </row>
        <row r="223">
          <cell r="C223" t="str">
            <v>91440300094286846C</v>
          </cell>
        </row>
        <row r="223">
          <cell r="G223" t="str">
            <v>批发业</v>
          </cell>
        </row>
        <row r="224">
          <cell r="C224" t="str">
            <v>91440300MA5H1TQP6J</v>
          </cell>
        </row>
        <row r="224">
          <cell r="G224" t="str">
            <v>其他未列明金属制品制造</v>
          </cell>
        </row>
        <row r="225">
          <cell r="C225" t="str">
            <v>91440300618902700K</v>
          </cell>
        </row>
        <row r="225">
          <cell r="G225" t="str">
            <v>输配电及控制设备制造</v>
          </cell>
        </row>
        <row r="226">
          <cell r="C226" t="str">
            <v>914403006939871772</v>
          </cell>
        </row>
        <row r="226">
          <cell r="G226" t="str">
            <v>橡胶零件制造</v>
          </cell>
        </row>
        <row r="227">
          <cell r="C227" t="str">
            <v>91440300MA5FCEYG04</v>
          </cell>
        </row>
        <row r="227">
          <cell r="G227" t="str">
            <v>造纸和纸制品业</v>
          </cell>
        </row>
        <row r="228">
          <cell r="C228" t="str">
            <v>91440300MASH1DGW6C</v>
          </cell>
        </row>
        <row r="228">
          <cell r="G228" t="str">
            <v>谷物、豆及薯类批发</v>
          </cell>
        </row>
        <row r="229">
          <cell r="C229" t="str">
            <v>91440300668537115D</v>
          </cell>
        </row>
        <row r="229">
          <cell r="G229" t="str">
            <v>电阻电容电感元件制造</v>
          </cell>
        </row>
        <row r="230">
          <cell r="C230" t="str">
            <v>91440300MA5F7MJT6Q</v>
          </cell>
        </row>
        <row r="230">
          <cell r="G230" t="str">
            <v>信息技术咨询服务</v>
          </cell>
        </row>
        <row r="231">
          <cell r="C231" t="str">
            <v>91440300MA5GHN0N4F</v>
          </cell>
        </row>
        <row r="231">
          <cell r="G231" t="str">
            <v>计算机、通信和其他电子设备制造业</v>
          </cell>
        </row>
        <row r="232">
          <cell r="C232" t="str">
            <v>91440300676673184U</v>
          </cell>
        </row>
        <row r="232">
          <cell r="G232" t="str">
            <v>光学仪器制造</v>
          </cell>
        </row>
        <row r="233">
          <cell r="C233" t="str">
            <v>91440300MA5EYR6X64</v>
          </cell>
        </row>
        <row r="233">
          <cell r="G233" t="str">
            <v>医疗诊断、监护及治疗设备制造</v>
          </cell>
        </row>
        <row r="234">
          <cell r="C234" t="str">
            <v>91440300MADKKNCY5P</v>
          </cell>
        </row>
        <row r="234">
          <cell r="G234" t="str">
            <v>集装箱制造</v>
          </cell>
        </row>
        <row r="235">
          <cell r="C235" t="str">
            <v>91440300693957322H</v>
          </cell>
        </row>
        <row r="235">
          <cell r="G235" t="str">
            <v>服饰制造</v>
          </cell>
        </row>
        <row r="236">
          <cell r="C236" t="str">
            <v>91440300693989869D</v>
          </cell>
        </row>
        <row r="236">
          <cell r="G236" t="str">
            <v>印刷和记录媒介复制业</v>
          </cell>
        </row>
        <row r="237">
          <cell r="C237" t="str">
            <v>91440300MA5DKB0R87</v>
          </cell>
        </row>
        <row r="237">
          <cell r="G237" t="str">
            <v>可穿戴智能设备制造</v>
          </cell>
        </row>
        <row r="238">
          <cell r="C238" t="str">
            <v>914403006670975416</v>
          </cell>
        </row>
        <row r="238">
          <cell r="G238" t="str">
            <v>检测服务</v>
          </cell>
        </row>
        <row r="239">
          <cell r="C239" t="str">
            <v>91440300MACQ4UDB9W</v>
          </cell>
        </row>
        <row r="239">
          <cell r="G239" t="str">
            <v>其他清洁服务</v>
          </cell>
        </row>
        <row r="240">
          <cell r="C240" t="str">
            <v>91440300MA5H1T9J9H</v>
          </cell>
        </row>
        <row r="240">
          <cell r="G240" t="str">
            <v>计算机、通信和其他电子设备制造业</v>
          </cell>
        </row>
        <row r="241">
          <cell r="C241" t="str">
            <v>91440300279526244Y</v>
          </cell>
        </row>
        <row r="241">
          <cell r="G241" t="str">
            <v>商务服务业</v>
          </cell>
        </row>
        <row r="242">
          <cell r="C242" t="str">
            <v>9144030058670360XG</v>
          </cell>
        </row>
        <row r="242">
          <cell r="G242" t="str">
            <v>服饰制造</v>
          </cell>
        </row>
        <row r="243">
          <cell r="C243" t="str">
            <v>91440300080147183A</v>
          </cell>
        </row>
        <row r="243">
          <cell r="G243" t="str">
            <v>化学原料和化学制品制造业</v>
          </cell>
        </row>
        <row r="244">
          <cell r="C244" t="str">
            <v>91440300MA5GUL546E</v>
          </cell>
        </row>
        <row r="244">
          <cell r="G244" t="str">
            <v>工程和技术研究和试验发展</v>
          </cell>
        </row>
        <row r="245">
          <cell r="C245" t="str">
            <v>91440300MAECQ42P3A</v>
          </cell>
        </row>
        <row r="245">
          <cell r="G245" t="str">
            <v>塑料零件及其他塑料制品制造</v>
          </cell>
        </row>
        <row r="246">
          <cell r="C246" t="str">
            <v>91440300069270535W</v>
          </cell>
        </row>
        <row r="246">
          <cell r="G246" t="str">
            <v>其他电子设备制造</v>
          </cell>
        </row>
        <row r="247">
          <cell r="C247" t="str">
            <v>91440300683789724W</v>
          </cell>
        </row>
        <row r="247">
          <cell r="G247" t="str">
            <v>塑料零件及其他塑料制品制造</v>
          </cell>
        </row>
        <row r="248">
          <cell r="C248" t="str">
            <v>91440300662683971U</v>
          </cell>
        </row>
        <row r="248">
          <cell r="G248" t="str">
            <v>其他电子设备制造</v>
          </cell>
        </row>
        <row r="249">
          <cell r="C249" t="str">
            <v>91440300MAEFR7DF85</v>
          </cell>
        </row>
        <row r="249">
          <cell r="G249" t="str">
            <v>塑料零件及其他塑料制品制造</v>
          </cell>
        </row>
        <row r="250">
          <cell r="C250" t="str">
            <v>91440300MA5FPMA85H</v>
          </cell>
        </row>
        <row r="250">
          <cell r="G250" t="str">
            <v>卫生</v>
          </cell>
        </row>
        <row r="251">
          <cell r="C251" t="str">
            <v>91440300MA5FQTH099</v>
          </cell>
        </row>
        <row r="251">
          <cell r="G251" t="str">
            <v>专用设备制造业</v>
          </cell>
        </row>
        <row r="252">
          <cell r="C252" t="str">
            <v>914403000686730927</v>
          </cell>
        </row>
        <row r="252">
          <cell r="G252" t="str">
            <v>香料、香精制造</v>
          </cell>
        </row>
        <row r="253">
          <cell r="C253" t="str">
            <v>91440300MA5DMHLH78</v>
          </cell>
        </row>
        <row r="253">
          <cell r="G253" t="str">
            <v>研究和试验发展</v>
          </cell>
        </row>
        <row r="254">
          <cell r="C254" t="str">
            <v>91440300MA5GAF2N7B</v>
          </cell>
        </row>
        <row r="254">
          <cell r="G254" t="str">
            <v>文教办公用品制造</v>
          </cell>
        </row>
        <row r="255">
          <cell r="C255" t="str">
            <v>91440300MAG1MWRE0G</v>
          </cell>
        </row>
        <row r="255">
          <cell r="G255" t="str">
            <v>再生物资回收与批发</v>
          </cell>
        </row>
        <row r="256">
          <cell r="C256" t="str">
            <v>91440300MA5FXFLG5M</v>
          </cell>
        </row>
        <row r="256">
          <cell r="G256" t="str">
            <v>其他电子元件制造</v>
          </cell>
        </row>
        <row r="257">
          <cell r="C257" t="str">
            <v>914403003349911662</v>
          </cell>
        </row>
        <row r="257">
          <cell r="G257" t="str">
            <v>金属制品业</v>
          </cell>
        </row>
        <row r="258">
          <cell r="C258" t="str">
            <v>91440300MACM8L229R</v>
          </cell>
        </row>
        <row r="258">
          <cell r="G258" t="str">
            <v>光伏设备及元器件制造</v>
          </cell>
        </row>
        <row r="259">
          <cell r="C259" t="str">
            <v>91440300MAEL2YP55B</v>
          </cell>
        </row>
        <row r="259">
          <cell r="G259" t="str">
            <v>装订及印刷相关服务</v>
          </cell>
        </row>
        <row r="260">
          <cell r="C260" t="str">
            <v>91440300306069473C</v>
          </cell>
        </row>
        <row r="260">
          <cell r="G260" t="str">
            <v>其他未列明金属制品制造</v>
          </cell>
        </row>
        <row r="261">
          <cell r="C261" t="str">
            <v>91440300MAEEDTWF1E</v>
          </cell>
        </row>
        <row r="261">
          <cell r="G261" t="str">
            <v>其他纸制品制造</v>
          </cell>
        </row>
        <row r="262">
          <cell r="C262" t="str">
            <v>92440300MA5JWXYR5R</v>
          </cell>
        </row>
        <row r="262">
          <cell r="G262" t="str">
            <v>金属制品业</v>
          </cell>
        </row>
        <row r="263">
          <cell r="C263" t="str">
            <v>91440400MA52R4TW20</v>
          </cell>
        </row>
        <row r="263">
          <cell r="G263" t="str">
            <v>计算机、通信和其他电子设备制造业</v>
          </cell>
        </row>
        <row r="264">
          <cell r="C264" t="str">
            <v>91440300MAEU2N88XU</v>
          </cell>
        </row>
        <row r="264">
          <cell r="G264" t="str">
            <v>污水处理及其再生利用</v>
          </cell>
        </row>
        <row r="265">
          <cell r="C265" t="str">
            <v>91440300576365125C</v>
          </cell>
        </row>
        <row r="265">
          <cell r="G265" t="str">
            <v>其他纸制品制造</v>
          </cell>
        </row>
        <row r="266">
          <cell r="C266" t="str">
            <v>914403007691969032</v>
          </cell>
        </row>
        <row r="266">
          <cell r="G266" t="str">
            <v>有色金属铸造</v>
          </cell>
        </row>
        <row r="267">
          <cell r="C267" t="str">
            <v>914403005598723369</v>
          </cell>
        </row>
        <row r="267">
          <cell r="G267" t="str">
            <v>其他未列明金属制品制造</v>
          </cell>
        </row>
        <row r="268">
          <cell r="C268" t="str">
            <v>91440300MA5EJ3P182</v>
          </cell>
        </row>
        <row r="268">
          <cell r="G268" t="str">
            <v>机动车、电子产品和日用产品修理业</v>
          </cell>
        </row>
        <row r="269">
          <cell r="C269" t="str">
            <v>91220300680389397R</v>
          </cell>
        </row>
        <row r="269">
          <cell r="G269" t="str">
            <v>其他电子设备制造</v>
          </cell>
        </row>
        <row r="270">
          <cell r="C270" t="str">
            <v>91440300685382979C</v>
          </cell>
        </row>
        <row r="270">
          <cell r="G270" t="str">
            <v>模具制造</v>
          </cell>
        </row>
        <row r="271">
          <cell r="C271" t="str">
            <v>91440300746619010L</v>
          </cell>
        </row>
        <row r="271">
          <cell r="G271" t="str">
            <v>计算机、通信和其他电子设备制造业</v>
          </cell>
        </row>
        <row r="272">
          <cell r="C272" t="str">
            <v>91440300MA5F0L2C88</v>
          </cell>
        </row>
        <row r="272">
          <cell r="G272" t="str">
            <v>可穿戴智能设备制造</v>
          </cell>
        </row>
        <row r="273">
          <cell r="C273" t="str">
            <v>91440300MA5GH9KG6D</v>
          </cell>
        </row>
        <row r="273">
          <cell r="G273" t="str">
            <v>医院</v>
          </cell>
        </row>
        <row r="274">
          <cell r="C274" t="str">
            <v>91440300MAE0WECJ7J</v>
          </cell>
        </row>
        <row r="274">
          <cell r="G274" t="str">
            <v>计算机、通信和其他电子设备制造业</v>
          </cell>
        </row>
        <row r="275">
          <cell r="C275" t="str">
            <v>91440300MA5HKMFL8R</v>
          </cell>
        </row>
        <row r="275">
          <cell r="G275" t="str">
            <v>汽车修理与维护</v>
          </cell>
        </row>
        <row r="276">
          <cell r="C276" t="str">
            <v>91440300MA5FDW2W2L</v>
          </cell>
        </row>
        <row r="276">
          <cell r="G276" t="str">
            <v>金属制品业</v>
          </cell>
        </row>
        <row r="277">
          <cell r="C277" t="str">
            <v>91440300774131434C</v>
          </cell>
        </row>
        <row r="277">
          <cell r="G277" t="str">
            <v>其他机织服装制造</v>
          </cell>
        </row>
        <row r="278">
          <cell r="C278" t="str">
            <v>914403005879405433</v>
          </cell>
        </row>
        <row r="278">
          <cell r="G278" t="str">
            <v>其他未列明制造业</v>
          </cell>
        </row>
        <row r="279">
          <cell r="C279" t="str">
            <v>914403007827551086</v>
          </cell>
        </row>
        <row r="279">
          <cell r="G279" t="str">
            <v>装卸搬运和仓储业</v>
          </cell>
        </row>
        <row r="280">
          <cell r="C280" t="str">
            <v>91440300MADQ446A7X</v>
          </cell>
        </row>
        <row r="280">
          <cell r="G280" t="str">
            <v>珠宝首饰及有关物品制造</v>
          </cell>
        </row>
        <row r="281">
          <cell r="C281" t="str">
            <v>91440300MA5F2M3XX7</v>
          </cell>
        </row>
        <row r="281">
          <cell r="G281" t="str">
            <v>计算机、通信和其他电子设备制造业</v>
          </cell>
        </row>
        <row r="282">
          <cell r="C282" t="str">
            <v>91440300MA5DRT2904</v>
          </cell>
        </row>
        <row r="282">
          <cell r="G282" t="str">
            <v>工业控制计算机及系统制造</v>
          </cell>
        </row>
        <row r="283">
          <cell r="C283" t="str">
            <v>914403005503190406</v>
          </cell>
        </row>
        <row r="283">
          <cell r="G283" t="str">
            <v>其他未列明通用设备制造业</v>
          </cell>
        </row>
        <row r="284">
          <cell r="C284" t="str">
            <v>91440300MA5EC7J20C</v>
          </cell>
        </row>
        <row r="284">
          <cell r="G284" t="str">
            <v>抽纱刺绣工艺品制造</v>
          </cell>
        </row>
        <row r="285">
          <cell r="C285" t="str">
            <v>914403003353748138</v>
          </cell>
        </row>
        <row r="285">
          <cell r="G285" t="str">
            <v>其他日用化学产品制造</v>
          </cell>
        </row>
        <row r="286">
          <cell r="C286" t="str">
            <v>91440300MAEC57RG25</v>
          </cell>
        </row>
        <row r="286">
          <cell r="G286" t="str">
            <v>珠宝首饰及有关物品制造</v>
          </cell>
        </row>
        <row r="287">
          <cell r="C287" t="str">
            <v>91440300668541069M</v>
          </cell>
        </row>
        <row r="287">
          <cell r="G287" t="str">
            <v>卫生材料及医药用品制造</v>
          </cell>
        </row>
        <row r="288">
          <cell r="C288" t="str">
            <v>91440300094026710D</v>
          </cell>
        </row>
        <row r="288">
          <cell r="G288" t="str">
            <v>其他贸易经纪与代理</v>
          </cell>
        </row>
        <row r="289">
          <cell r="C289" t="str">
            <v>91440300MA5F00501N</v>
          </cell>
        </row>
        <row r="289">
          <cell r="G289" t="str">
            <v>住宿业</v>
          </cell>
        </row>
        <row r="290">
          <cell r="C290" t="str">
            <v>9144030068537600X5</v>
          </cell>
        </row>
        <row r="290">
          <cell r="G290" t="str">
            <v>电动机制造</v>
          </cell>
        </row>
        <row r="291">
          <cell r="C291" t="str">
            <v>91440300MAEU59D63Y</v>
          </cell>
        </row>
        <row r="291">
          <cell r="G291" t="str">
            <v>汽车修理与维护</v>
          </cell>
        </row>
        <row r="292">
          <cell r="C292" t="str">
            <v>91440300MA5GMJYQ1L</v>
          </cell>
        </row>
        <row r="292">
          <cell r="G292" t="str">
            <v>电子电路制造</v>
          </cell>
        </row>
        <row r="293">
          <cell r="C293" t="str">
            <v>91440300350056397W</v>
          </cell>
        </row>
        <row r="293">
          <cell r="G293" t="str">
            <v>其他未列明金属制品制造</v>
          </cell>
        </row>
        <row r="294">
          <cell r="C294" t="str">
            <v>91440300MAEN5QHU51</v>
          </cell>
        </row>
        <row r="294">
          <cell r="G294" t="str">
            <v>集成电路制造</v>
          </cell>
        </row>
        <row r="295">
          <cell r="C295" t="str">
            <v>914403005788170760</v>
          </cell>
        </row>
        <row r="295">
          <cell r="G295" t="str">
            <v>其他电子设备制造</v>
          </cell>
        </row>
        <row r="296">
          <cell r="C296" t="str">
            <v>92440300MA5DHGYE5E</v>
          </cell>
        </row>
        <row r="296">
          <cell r="G296" t="str">
            <v>金属制品业</v>
          </cell>
        </row>
        <row r="297">
          <cell r="C297" t="str">
            <v>91440300305936416K</v>
          </cell>
        </row>
        <row r="297">
          <cell r="G297" t="str">
            <v>其他金属工具制造</v>
          </cell>
        </row>
        <row r="298">
          <cell r="C298" t="str">
            <v>91440300319544026P</v>
          </cell>
        </row>
        <row r="298">
          <cell r="G298" t="str">
            <v>其他金属制品制造</v>
          </cell>
        </row>
        <row r="299">
          <cell r="C299" t="str">
            <v>91440300088575449E</v>
          </cell>
        </row>
        <row r="299">
          <cell r="G299" t="str">
            <v>五金产品批发</v>
          </cell>
        </row>
        <row r="300">
          <cell r="C300" t="str">
            <v>92440300MA5D88Y93K</v>
          </cell>
        </row>
        <row r="300">
          <cell r="G300" t="str">
            <v>再生物资回收与批发</v>
          </cell>
        </row>
        <row r="301">
          <cell r="C301" t="str">
            <v>92440300MA5K2JPP0A</v>
          </cell>
        </row>
        <row r="301">
          <cell r="G301" t="str">
            <v>再生物资回收与批发</v>
          </cell>
        </row>
        <row r="302">
          <cell r="C302" t="str">
            <v>91440300MA5F067C9J</v>
          </cell>
        </row>
        <row r="302">
          <cell r="G302" t="str">
            <v>其他通用设备制造业</v>
          </cell>
        </row>
        <row r="303">
          <cell r="C303" t="str">
            <v>91440300MASFXE3D3L</v>
          </cell>
        </row>
        <row r="303">
          <cell r="G303" t="str">
            <v>其他电子设备制造</v>
          </cell>
        </row>
        <row r="304">
          <cell r="C304" t="str">
            <v>91441900MACA2EYG4W</v>
          </cell>
        </row>
        <row r="304">
          <cell r="G304" t="str">
            <v>造纸和纸制品业</v>
          </cell>
        </row>
        <row r="305">
          <cell r="C305" t="str">
            <v>91441302MAC600P11B</v>
          </cell>
        </row>
        <row r="305">
          <cell r="G305" t="str">
            <v>其他未列明制造业</v>
          </cell>
        </row>
        <row r="306">
          <cell r="C306" t="str">
            <v>91440300MA5G1E9525</v>
          </cell>
        </row>
        <row r="306">
          <cell r="G306" t="str">
            <v>其他未列明批发业</v>
          </cell>
        </row>
        <row r="307">
          <cell r="C307" t="str">
            <v>92440300L41553093Q</v>
          </cell>
        </row>
        <row r="307">
          <cell r="G307" t="str">
            <v>珠宝首饰及有关物品制造</v>
          </cell>
        </row>
        <row r="308">
          <cell r="C308" t="str">
            <v>9144030039850817X2</v>
          </cell>
        </row>
        <row r="308">
          <cell r="G308" t="str">
            <v>其他纸制品制造</v>
          </cell>
        </row>
        <row r="309">
          <cell r="C309" t="str">
            <v>91440300065480308U</v>
          </cell>
        </row>
        <row r="309">
          <cell r="G309" t="str">
            <v>机械零部件加工</v>
          </cell>
        </row>
        <row r="310">
          <cell r="C310" t="str">
            <v>91440300MA5D9R764N</v>
          </cell>
        </row>
        <row r="310">
          <cell r="G310" t="str">
            <v>其他纸制品制造</v>
          </cell>
        </row>
        <row r="311">
          <cell r="C311" t="str">
            <v>91440300767560812M</v>
          </cell>
        </row>
        <row r="311">
          <cell r="G311" t="str">
            <v>金属工艺品制造</v>
          </cell>
        </row>
        <row r="312">
          <cell r="C312" t="str">
            <v>91440300MA5DK79C1A</v>
          </cell>
        </row>
        <row r="312">
          <cell r="G312" t="str">
            <v>金属制品业</v>
          </cell>
        </row>
        <row r="313">
          <cell r="C313" t="str">
            <v>91440300MA5H2R7P5F</v>
          </cell>
        </row>
        <row r="313">
          <cell r="G313" t="str">
            <v>其他未列明金属制品制造</v>
          </cell>
        </row>
        <row r="314">
          <cell r="C314" t="str">
            <v>91440300791735897G</v>
          </cell>
        </row>
        <row r="314">
          <cell r="G314" t="str">
            <v>珠宝首饰及有关物品制造</v>
          </cell>
        </row>
        <row r="315">
          <cell r="C315" t="str">
            <v>91440300MA5GCRPY7J</v>
          </cell>
        </row>
        <row r="315">
          <cell r="G315" t="str">
            <v>服饰制造</v>
          </cell>
        </row>
        <row r="316">
          <cell r="C316" t="str">
            <v>91440300MA5DCQBH3M</v>
          </cell>
        </row>
        <row r="316">
          <cell r="G316" t="str">
            <v>计算机、通信和其他电子设备制造业</v>
          </cell>
        </row>
        <row r="317">
          <cell r="C317" t="str">
            <v>91440300MASFGIAP8K</v>
          </cell>
        </row>
        <row r="317">
          <cell r="G317" t="str">
            <v>计算机、通信和其他电子设备制造业</v>
          </cell>
        </row>
        <row r="318">
          <cell r="C318" t="str">
            <v>91440300311726327E</v>
          </cell>
        </row>
        <row r="318">
          <cell r="G318" t="str">
            <v>家用美容、保健护理电器具制造</v>
          </cell>
        </row>
        <row r="319">
          <cell r="C319" t="str">
            <v>91440300MAENW14U1N</v>
          </cell>
        </row>
        <row r="319">
          <cell r="G319" t="str">
            <v>纸和纸板容器制造</v>
          </cell>
        </row>
        <row r="320">
          <cell r="C320" t="str">
            <v>91440300305834727P</v>
          </cell>
        </row>
        <row r="320">
          <cell r="G320" t="str">
            <v>其他电气机械及器材制造</v>
          </cell>
        </row>
        <row r="321">
          <cell r="C321" t="str">
            <v>91440300MAEDKN6G5X</v>
          </cell>
        </row>
        <row r="321">
          <cell r="G321" t="str">
            <v>鬃毛加工、制刷及清扫工具制造</v>
          </cell>
        </row>
        <row r="322">
          <cell r="C322" t="str">
            <v>91440300MA5EU0KJ5K</v>
          </cell>
        </row>
        <row r="322">
          <cell r="G322" t="str">
            <v>其他电子设备制造</v>
          </cell>
        </row>
        <row r="323">
          <cell r="C323" t="str">
            <v>91440300MA5DMQ797Q</v>
          </cell>
        </row>
        <row r="323">
          <cell r="G323" t="str">
            <v>其他电子设备制造</v>
          </cell>
        </row>
        <row r="324">
          <cell r="C324" t="str">
            <v>914403005930164887</v>
          </cell>
        </row>
        <row r="324">
          <cell r="G324" t="str">
            <v>金属制品、机械和设备修理业</v>
          </cell>
        </row>
        <row r="325">
          <cell r="C325" t="str">
            <v>92440300L32368371C</v>
          </cell>
        </row>
        <row r="325">
          <cell r="G325" t="str">
            <v>金属制品业</v>
          </cell>
        </row>
        <row r="326">
          <cell r="C326" t="str">
            <v>914403007488957806</v>
          </cell>
        </row>
        <row r="326">
          <cell r="G326" t="str">
            <v>玩具制造</v>
          </cell>
        </row>
        <row r="327">
          <cell r="C327" t="str">
            <v>91440300MA5EMOXF1E</v>
          </cell>
        </row>
        <row r="327">
          <cell r="G327" t="str">
            <v>其他金属制品制造</v>
          </cell>
        </row>
        <row r="328">
          <cell r="C328" t="str">
            <v>9144030027935194X2</v>
          </cell>
        </row>
        <row r="328">
          <cell r="G328" t="str">
            <v>配电开关控制设备制造</v>
          </cell>
        </row>
        <row r="329">
          <cell r="C329" t="str">
            <v>914403000824857844</v>
          </cell>
        </row>
        <row r="329">
          <cell r="G329" t="str">
            <v>塑料零件及其他塑料制品制造</v>
          </cell>
        </row>
        <row r="330">
          <cell r="C330" t="str">
            <v>91440300MA5ET3L92L</v>
          </cell>
        </row>
        <row r="330">
          <cell r="G330" t="str">
            <v>其他制造业</v>
          </cell>
        </row>
        <row r="331">
          <cell r="C331" t="str">
            <v>91440300788327729F</v>
          </cell>
        </row>
        <row r="331">
          <cell r="G331" t="str">
            <v>其他未列明金属制品制造</v>
          </cell>
        </row>
        <row r="332">
          <cell r="C332" t="str">
            <v>91440300MA5G3TL188</v>
          </cell>
        </row>
        <row r="332">
          <cell r="G332" t="str">
            <v>医学研究和试验发展</v>
          </cell>
        </row>
        <row r="333">
          <cell r="C333" t="str">
            <v>91440300MA5G4TF07F</v>
          </cell>
        </row>
        <row r="333">
          <cell r="G333" t="str">
            <v>光电子器件制造</v>
          </cell>
        </row>
        <row r="334">
          <cell r="C334" t="str">
            <v>91440300192380342R</v>
          </cell>
        </row>
        <row r="334">
          <cell r="G334" t="str">
            <v>塑料加工专用设备制造</v>
          </cell>
        </row>
        <row r="335">
          <cell r="C335" t="str">
            <v>91440300687577999C</v>
          </cell>
        </row>
        <row r="335">
          <cell r="G335" t="str">
            <v>印刷和记录媒介复制业</v>
          </cell>
        </row>
        <row r="336">
          <cell r="C336" t="str">
            <v>91440300MA5H30BC61</v>
          </cell>
        </row>
        <row r="336">
          <cell r="G336" t="str">
            <v>其他未列明制造业</v>
          </cell>
        </row>
        <row r="337">
          <cell r="C337" t="str">
            <v>91440300MA5FXT9E05</v>
          </cell>
        </row>
        <row r="337">
          <cell r="G337" t="str">
            <v>再生物资回收与批发</v>
          </cell>
        </row>
        <row r="338">
          <cell r="C338" t="str">
            <v>91440300319723526J</v>
          </cell>
        </row>
        <row r="338">
          <cell r="G338" t="str">
            <v>其他制造业</v>
          </cell>
        </row>
        <row r="339">
          <cell r="C339" t="str">
            <v>914403007741498886</v>
          </cell>
        </row>
        <row r="339">
          <cell r="G339" t="str">
            <v>金属加工机械制造</v>
          </cell>
        </row>
        <row r="340">
          <cell r="C340" t="str">
            <v>914403003582575484</v>
          </cell>
        </row>
        <row r="340">
          <cell r="G340" t="str">
            <v>服饰制造</v>
          </cell>
        </row>
        <row r="341">
          <cell r="C341" t="str">
            <v>91440300MA5GL6LN3H</v>
          </cell>
        </row>
        <row r="341">
          <cell r="G341" t="str">
            <v>计算机、通信和其他电子设备制造业</v>
          </cell>
        </row>
        <row r="342">
          <cell r="C342" t="str">
            <v>91440300761980744X</v>
          </cell>
        </row>
        <row r="342">
          <cell r="G342" t="str">
            <v>专科医院</v>
          </cell>
        </row>
        <row r="343">
          <cell r="C343" t="str">
            <v>91441900314935175M</v>
          </cell>
        </row>
        <row r="343">
          <cell r="G343" t="str">
            <v>服饰制造</v>
          </cell>
        </row>
        <row r="344">
          <cell r="C344" t="str">
            <v>91440300MAD1XFA73T</v>
          </cell>
        </row>
        <row r="344">
          <cell r="G344" t="str">
            <v>显示器件制造</v>
          </cell>
        </row>
        <row r="345">
          <cell r="C345" t="str">
            <v>91440300MA5H7XK07M</v>
          </cell>
        </row>
        <row r="345">
          <cell r="G345" t="str">
            <v>家用美容、保健护理电器具制造</v>
          </cell>
        </row>
        <row r="346">
          <cell r="C346" t="str">
            <v>91440300578828437L</v>
          </cell>
        </row>
        <row r="346">
          <cell r="G346" t="str">
            <v>其他电子元件制造</v>
          </cell>
        </row>
        <row r="347">
          <cell r="C347" t="str">
            <v>91440300MA5G0PUD69</v>
          </cell>
        </row>
        <row r="347">
          <cell r="G347" t="str">
            <v>塑料零件及其他塑料制品制造</v>
          </cell>
        </row>
        <row r="348">
          <cell r="C348" t="str">
            <v>92440300L39174334J</v>
          </cell>
        </row>
        <row r="348">
          <cell r="G348" t="str">
            <v>机械零部件加工</v>
          </cell>
        </row>
        <row r="349">
          <cell r="C349" t="str">
            <v>91440300MA5FE50P4U</v>
          </cell>
        </row>
        <row r="349">
          <cell r="G349" t="str">
            <v>汽车修理与维护</v>
          </cell>
        </row>
        <row r="350">
          <cell r="C350" t="str">
            <v>91440300565715847P</v>
          </cell>
        </row>
        <row r="350">
          <cell r="G350" t="str">
            <v>照明器具制造</v>
          </cell>
        </row>
        <row r="351">
          <cell r="C351" t="str">
            <v>91440300MA5EY9GK4Q</v>
          </cell>
        </row>
        <row r="351">
          <cell r="G351" t="str">
            <v>其他电子设备制造</v>
          </cell>
        </row>
        <row r="352">
          <cell r="C352" t="str">
            <v>91440300MA5HCJD36T</v>
          </cell>
        </row>
        <row r="352">
          <cell r="G352" t="str">
            <v>电阻电容电感元件制造</v>
          </cell>
        </row>
        <row r="353">
          <cell r="C353" t="str">
            <v>91440300MAEAJNJE3A</v>
          </cell>
        </row>
        <row r="353">
          <cell r="G353" t="str">
            <v>宠物医院服务</v>
          </cell>
        </row>
        <row r="354">
          <cell r="C354" t="str">
            <v>91440300593027988J</v>
          </cell>
        </row>
        <row r="354">
          <cell r="G354" t="str">
            <v>珠宝首饰及有关物品制造</v>
          </cell>
        </row>
        <row r="355">
          <cell r="C355" t="str">
            <v>91440300791723909W</v>
          </cell>
        </row>
        <row r="355">
          <cell r="G355" t="str">
            <v>电力电子元器件制造</v>
          </cell>
        </row>
        <row r="356">
          <cell r="C356" t="str">
            <v>91440300MA5H6D9N52</v>
          </cell>
        </row>
        <row r="356">
          <cell r="G356" t="str">
            <v>其他服务业</v>
          </cell>
        </row>
        <row r="357">
          <cell r="C357" t="str">
            <v>91440300MA5G9Y248G</v>
          </cell>
        </row>
        <row r="357">
          <cell r="G357" t="str">
            <v>照明灯具制造</v>
          </cell>
        </row>
        <row r="358">
          <cell r="C358" t="str">
            <v>91440300MA5GPF3W92</v>
          </cell>
        </row>
        <row r="358">
          <cell r="G358" t="str">
            <v>口腔科用设备及器具制造</v>
          </cell>
        </row>
        <row r="359">
          <cell r="C359" t="str">
            <v>91440300342581829J</v>
          </cell>
        </row>
        <row r="359">
          <cell r="G359" t="str">
            <v>金属制品业</v>
          </cell>
        </row>
        <row r="360">
          <cell r="C360" t="str">
            <v>91440300MADQ68G6X3</v>
          </cell>
        </row>
        <row r="360">
          <cell r="G360" t="str">
            <v>基层医疗卫生服务</v>
          </cell>
        </row>
        <row r="361">
          <cell r="C361" t="str">
            <v>914403003349287145</v>
          </cell>
        </row>
        <row r="361">
          <cell r="G361" t="str">
            <v>其他电子元件制造</v>
          </cell>
        </row>
        <row r="362">
          <cell r="C362" t="str">
            <v>91230199734603302T</v>
          </cell>
        </row>
        <row r="362">
          <cell r="G362" t="str">
            <v>污水处理及其再生利用</v>
          </cell>
        </row>
        <row r="363">
          <cell r="C363" t="str">
            <v>91440300MAEBY62X77</v>
          </cell>
        </row>
        <row r="363">
          <cell r="G363" t="str">
            <v>半导体照明器件制造</v>
          </cell>
        </row>
        <row r="364">
          <cell r="C364" t="str">
            <v>91440300MA5FNP3R3U</v>
          </cell>
        </row>
        <row r="364">
          <cell r="G364" t="str">
            <v>塑料制品业</v>
          </cell>
        </row>
        <row r="365">
          <cell r="C365" t="str">
            <v>91440300057887212U</v>
          </cell>
        </row>
        <row r="365">
          <cell r="G365" t="str">
            <v>照明灯具制造</v>
          </cell>
        </row>
        <row r="366">
          <cell r="C366" t="str">
            <v>9144030067480075X5</v>
          </cell>
        </row>
        <row r="366">
          <cell r="G366" t="str">
            <v>塑料零件及其他塑料制品制造</v>
          </cell>
        </row>
        <row r="367">
          <cell r="C367" t="str">
            <v>91440300MA5FPXHR5L</v>
          </cell>
        </row>
        <row r="367">
          <cell r="G367" t="str">
            <v>其他制造业</v>
          </cell>
        </row>
        <row r="368">
          <cell r="C368" t="str">
            <v>91440300687582413Q</v>
          </cell>
        </row>
        <row r="368">
          <cell r="G368" t="str">
            <v>塑料零件及其他塑料制品制造</v>
          </cell>
        </row>
        <row r="369">
          <cell r="C369" t="str">
            <v>91440300MADD2H5L38</v>
          </cell>
        </row>
        <row r="369">
          <cell r="G369" t="str">
            <v>其他电子设备制造</v>
          </cell>
        </row>
        <row r="370">
          <cell r="C370" t="str">
            <v>91440300752522952X</v>
          </cell>
        </row>
        <row r="370">
          <cell r="G370" t="str">
            <v>塑料包装箱及容器制造</v>
          </cell>
        </row>
        <row r="371">
          <cell r="C371" t="str">
            <v>91440300MAEKW42GXL</v>
          </cell>
        </row>
        <row r="371">
          <cell r="G371" t="str">
            <v>油墨及类似产品制造</v>
          </cell>
        </row>
        <row r="372">
          <cell r="C372" t="str">
            <v>91230199734603302T</v>
          </cell>
        </row>
        <row r="372">
          <cell r="G372" t="str">
            <v>污水处理及其再生利用</v>
          </cell>
        </row>
        <row r="373">
          <cell r="C373" t="str">
            <v>91440300MA5HKTY65B</v>
          </cell>
        </row>
        <row r="373">
          <cell r="G373" t="str">
            <v>其他未列明通用设备制造业</v>
          </cell>
        </row>
        <row r="374">
          <cell r="C374" t="str">
            <v>91440300349718437K</v>
          </cell>
        </row>
        <row r="374">
          <cell r="G374" t="str">
            <v>药用辅料及包装材料</v>
          </cell>
        </row>
        <row r="375">
          <cell r="C375" t="str">
            <v>914403000589562328</v>
          </cell>
        </row>
        <row r="375">
          <cell r="G375" t="str">
            <v>模具制造</v>
          </cell>
        </row>
        <row r="376">
          <cell r="C376" t="str">
            <v>9144030007983690XQ</v>
          </cell>
        </row>
        <row r="376">
          <cell r="G376" t="str">
            <v>机械设备、五金产品及电子产品批发</v>
          </cell>
        </row>
        <row r="377">
          <cell r="C377" t="str">
            <v>91440300MA5GBLHM68</v>
          </cell>
        </row>
        <row r="377">
          <cell r="G377" t="str">
            <v>电子元件及电子专用材料制造</v>
          </cell>
        </row>
        <row r="378">
          <cell r="C378" t="str">
            <v>91440300MAEW2XX02C</v>
          </cell>
        </row>
        <row r="378">
          <cell r="G378" t="str">
            <v>塑料薄膜制造</v>
          </cell>
        </row>
        <row r="379">
          <cell r="C379" t="str">
            <v>91440300665892664B</v>
          </cell>
        </row>
        <row r="379">
          <cell r="G379" t="str">
            <v>自来水生产和供应</v>
          </cell>
        </row>
        <row r="380">
          <cell r="C380" t="str">
            <v>91440300MA5D8LEM8E</v>
          </cell>
        </row>
        <row r="380">
          <cell r="G380" t="str">
            <v>计算机、通信和其他电子设备制造业</v>
          </cell>
        </row>
        <row r="381">
          <cell r="C381" t="str">
            <v>91440300MADDCQHD35</v>
          </cell>
        </row>
        <row r="381">
          <cell r="G381" t="str">
            <v>其他工艺美术及礼仪用品制造</v>
          </cell>
        </row>
        <row r="382">
          <cell r="C382" t="str">
            <v>91440300358249505D</v>
          </cell>
        </row>
        <row r="382">
          <cell r="G382" t="str">
            <v>工程和技术研究和试验发展</v>
          </cell>
        </row>
        <row r="383">
          <cell r="C383" t="str">
            <v>914403005943405547</v>
          </cell>
        </row>
        <row r="383">
          <cell r="G383" t="str">
            <v>医疗仪器设备及器械制造</v>
          </cell>
        </row>
        <row r="384">
          <cell r="C384" t="str">
            <v>91440300779877921R</v>
          </cell>
        </row>
        <row r="384">
          <cell r="G384" t="str">
            <v>塑料零件及其他塑料制品制造</v>
          </cell>
        </row>
        <row r="385">
          <cell r="C385" t="str">
            <v>91440300687566827A</v>
          </cell>
        </row>
        <row r="385">
          <cell r="G385" t="str">
            <v>服饰制造</v>
          </cell>
        </row>
        <row r="386">
          <cell r="C386" t="str">
            <v>914403005747723685</v>
          </cell>
        </row>
        <row r="386">
          <cell r="G386" t="str">
            <v>其他未列明金属制品制造</v>
          </cell>
        </row>
        <row r="387">
          <cell r="C387" t="str">
            <v>91440300789210784F</v>
          </cell>
        </row>
        <row r="387">
          <cell r="G387" t="str">
            <v>金属成形机床制造</v>
          </cell>
        </row>
        <row r="388">
          <cell r="C388" t="str">
            <v>91440300771649596A</v>
          </cell>
        </row>
        <row r="388">
          <cell r="G388" t="str">
            <v>餐饮业</v>
          </cell>
        </row>
        <row r="389">
          <cell r="C389" t="str">
            <v>91440300599061925U</v>
          </cell>
        </row>
        <row r="389">
          <cell r="G389" t="str">
            <v>其他未列明卫生服务</v>
          </cell>
        </row>
        <row r="390">
          <cell r="C390" t="str">
            <v>91440300MA5FJM2A8Q</v>
          </cell>
        </row>
        <row r="390">
          <cell r="G390" t="str">
            <v>批发业</v>
          </cell>
        </row>
        <row r="391">
          <cell r="C391" t="str">
            <v>91440300319474347J</v>
          </cell>
        </row>
        <row r="391">
          <cell r="G391" t="str">
            <v>批发业</v>
          </cell>
        </row>
        <row r="392">
          <cell r="C392" t="str">
            <v>91440300MA5DE1JC6T</v>
          </cell>
        </row>
        <row r="392">
          <cell r="G392" t="str">
            <v>金属表面处理及热处理加工</v>
          </cell>
        </row>
        <row r="393">
          <cell r="C393" t="str">
            <v>914403001921957616</v>
          </cell>
        </row>
        <row r="393">
          <cell r="G393" t="str">
            <v>电子电路制造</v>
          </cell>
        </row>
        <row r="394">
          <cell r="C394" t="str">
            <v>91440300305813854G</v>
          </cell>
        </row>
        <row r="394">
          <cell r="G394" t="str">
            <v>电子元器件与机电组件设备制造</v>
          </cell>
        </row>
        <row r="395">
          <cell r="C395" t="str">
            <v>91440300MA5HB8NMXP</v>
          </cell>
        </row>
        <row r="395">
          <cell r="G395" t="str">
            <v>金属废料和碎屑加工处理</v>
          </cell>
        </row>
        <row r="396">
          <cell r="C396" t="str">
            <v>91440300MA5G9T0L00</v>
          </cell>
        </row>
        <row r="396">
          <cell r="G396" t="str">
            <v>其他水产品加工</v>
          </cell>
        </row>
        <row r="397">
          <cell r="C397" t="str">
            <v>91440300MA5FNEE887</v>
          </cell>
        </row>
        <row r="397">
          <cell r="G397" t="str">
            <v>社会公共安全设备及器材制造</v>
          </cell>
        </row>
        <row r="398">
          <cell r="C398" t="str">
            <v>91440300MA5HTTRY9A</v>
          </cell>
        </row>
        <row r="398">
          <cell r="G398" t="str">
            <v>其他娱乐用品制造</v>
          </cell>
        </row>
        <row r="399">
          <cell r="C399" t="str">
            <v>9144030034973391XD</v>
          </cell>
        </row>
        <row r="399">
          <cell r="G399" t="str">
            <v>其他电子设备制造</v>
          </cell>
        </row>
        <row r="400">
          <cell r="C400" t="str">
            <v>91440300MA5EW0CE4C</v>
          </cell>
        </row>
        <row r="400">
          <cell r="G400" t="str">
            <v>其他金属制品制造</v>
          </cell>
        </row>
        <row r="401">
          <cell r="C401" t="str">
            <v>91440300MA5GDQQ08W</v>
          </cell>
        </row>
        <row r="401">
          <cell r="G401" t="str">
            <v>金属表面处理及热处理加工</v>
          </cell>
        </row>
        <row r="402">
          <cell r="C402" t="str">
            <v>91440300571989991H</v>
          </cell>
        </row>
        <row r="402">
          <cell r="G402" t="str">
            <v>塑料零件及其他塑料制品制造</v>
          </cell>
        </row>
        <row r="403">
          <cell r="C403" t="str">
            <v>91440300MA5EG02M9D</v>
          </cell>
        </row>
        <row r="403">
          <cell r="G403" t="str">
            <v>其他非金属矿物制品制造</v>
          </cell>
        </row>
        <row r="404">
          <cell r="C404" t="str">
            <v>91440300057867801A</v>
          </cell>
        </row>
        <row r="404">
          <cell r="G404" t="str">
            <v>汽车零部件及配件制造</v>
          </cell>
        </row>
        <row r="405">
          <cell r="C405" t="str">
            <v>91441502MACB4CL74N</v>
          </cell>
        </row>
        <row r="405">
          <cell r="G405" t="str">
            <v>智能照明器具制造</v>
          </cell>
        </row>
        <row r="406">
          <cell r="C406" t="str">
            <v>914403003196620812</v>
          </cell>
        </row>
        <row r="406">
          <cell r="G406" t="str">
            <v>批发业</v>
          </cell>
        </row>
        <row r="407">
          <cell r="C407" t="str">
            <v>91440300MA5DQKB20M</v>
          </cell>
        </row>
        <row r="407">
          <cell r="G407" t="str">
            <v>电子和电工机械专用设备制造</v>
          </cell>
        </row>
        <row r="408">
          <cell r="C408" t="str">
            <v>91440300MA5DLM846Q</v>
          </cell>
        </row>
        <row r="408">
          <cell r="G408" t="str">
            <v>塑料零件及其他塑料制品制造</v>
          </cell>
        </row>
        <row r="409">
          <cell r="C409" t="str">
            <v>914403000780102846</v>
          </cell>
        </row>
        <row r="409">
          <cell r="G409" t="str">
            <v>批发业</v>
          </cell>
        </row>
        <row r="410">
          <cell r="C410" t="str">
            <v>91440300068555125B</v>
          </cell>
        </row>
        <row r="410">
          <cell r="G410" t="str">
            <v>批发业</v>
          </cell>
        </row>
        <row r="411">
          <cell r="C411" t="str">
            <v>92440300MA5FALNE2K</v>
          </cell>
        </row>
        <row r="411">
          <cell r="G411" t="str">
            <v>批发业</v>
          </cell>
        </row>
        <row r="412">
          <cell r="C412" t="str">
            <v>91440300MADWFX0793</v>
          </cell>
        </row>
        <row r="412">
          <cell r="G412" t="str">
            <v>基层医疗卫生服务</v>
          </cell>
        </row>
        <row r="413">
          <cell r="C413" t="str">
            <v>91440300MA5DN5RGXQ</v>
          </cell>
        </row>
        <row r="413">
          <cell r="G413" t="str">
            <v>其他制造业</v>
          </cell>
        </row>
        <row r="414">
          <cell r="C414" t="str">
            <v>91440300MAEQDC464T</v>
          </cell>
        </row>
        <row r="414">
          <cell r="G414" t="str">
            <v>橡胶制品业</v>
          </cell>
        </row>
        <row r="415">
          <cell r="C415" t="str">
            <v>91440300MAEBQ1HC3U</v>
          </cell>
        </row>
        <row r="415">
          <cell r="G415" t="str">
            <v>化学原料和化学制品制造业</v>
          </cell>
        </row>
        <row r="416">
          <cell r="C416" t="str">
            <v>91440300MA5ETF1X4A</v>
          </cell>
        </row>
        <row r="416">
          <cell r="G416" t="str">
            <v>计算机、通信和其他电子设备制造业</v>
          </cell>
        </row>
        <row r="417">
          <cell r="C417" t="str">
            <v>91440300MA5DB09J0W</v>
          </cell>
        </row>
        <row r="417">
          <cell r="G417" t="str">
            <v>电力电子元器件制造</v>
          </cell>
        </row>
        <row r="418">
          <cell r="C418" t="str">
            <v>12440306MB2E257576</v>
          </cell>
        </row>
        <row r="418">
          <cell r="G418" t="str">
            <v>综合医院</v>
          </cell>
        </row>
        <row r="419">
          <cell r="C419" t="str">
            <v>914403007504689138</v>
          </cell>
        </row>
        <row r="419">
          <cell r="G419" t="str">
            <v>变压器、整流器和电感器制造</v>
          </cell>
        </row>
        <row r="420">
          <cell r="C420" t="str">
            <v>91440300MA5GG42P68</v>
          </cell>
        </row>
        <row r="420">
          <cell r="G420" t="str">
            <v>金属表面处理及热处理加工</v>
          </cell>
        </row>
        <row r="421">
          <cell r="C421" t="str">
            <v>91440300689418916D</v>
          </cell>
        </row>
        <row r="421">
          <cell r="G421" t="str">
            <v>塑料丝、绳及编织品制造</v>
          </cell>
        </row>
        <row r="422">
          <cell r="C422" t="str">
            <v>91440300MAEGAQ8N1K</v>
          </cell>
        </row>
        <row r="422">
          <cell r="G422" t="str">
            <v>珠宝首饰及有关物品制造</v>
          </cell>
        </row>
        <row r="423">
          <cell r="C423" t="str">
            <v>91440300342777813P</v>
          </cell>
        </row>
        <row r="423">
          <cell r="G423" t="str">
            <v>珠宝首饰及有关物品制造</v>
          </cell>
        </row>
        <row r="424">
          <cell r="C424" t="str">
            <v>91440300MA5HSD7928</v>
          </cell>
        </row>
        <row r="424">
          <cell r="G424" t="str">
            <v>通信终端设备制造</v>
          </cell>
        </row>
        <row r="425">
          <cell r="C425" t="str">
            <v>91440300MAEJ4K284Y</v>
          </cell>
        </row>
        <row r="425">
          <cell r="G425" t="str">
            <v>其他专用化学产品制造</v>
          </cell>
        </row>
        <row r="426">
          <cell r="C426" t="str">
            <v>91441900MAD240J800</v>
          </cell>
        </row>
        <row r="426">
          <cell r="G426" t="str">
            <v>计算机零部件制造</v>
          </cell>
        </row>
        <row r="427">
          <cell r="C427" t="str">
            <v>91440300MAER19PU13</v>
          </cell>
        </row>
        <row r="427">
          <cell r="G427" t="str">
            <v>汽车修理与维护</v>
          </cell>
        </row>
        <row r="428">
          <cell r="C428" t="str">
            <v>91440300349949104R</v>
          </cell>
        </row>
        <row r="428">
          <cell r="G428" t="str">
            <v>其他金属制品制造</v>
          </cell>
        </row>
        <row r="429">
          <cell r="C429" t="str">
            <v>914403006925161976</v>
          </cell>
        </row>
        <row r="429">
          <cell r="G429" t="str">
            <v>通用设备制造业</v>
          </cell>
        </row>
        <row r="430">
          <cell r="C430" t="str">
            <v>92440300MA5H3JYH5X</v>
          </cell>
        </row>
        <row r="430">
          <cell r="G430" t="str">
            <v>汽车修理与维护</v>
          </cell>
        </row>
        <row r="431">
          <cell r="C431" t="str">
            <v>91440300356455559J</v>
          </cell>
        </row>
        <row r="431">
          <cell r="G431" t="str">
            <v>其他电子设备制造</v>
          </cell>
        </row>
        <row r="432">
          <cell r="C432" t="str">
            <v>91440300342869435J</v>
          </cell>
        </row>
        <row r="432">
          <cell r="G432" t="str">
            <v>计算机、通信和其他电子设备制造业</v>
          </cell>
        </row>
        <row r="433">
          <cell r="C433" t="str">
            <v>91440300MA5DKQEM7D</v>
          </cell>
        </row>
        <row r="433">
          <cell r="G433" t="str">
            <v>计算机、通信和其他电子设备制造业</v>
          </cell>
        </row>
        <row r="434">
          <cell r="C434" t="str">
            <v>91440300MAERBM3F92</v>
          </cell>
        </row>
        <row r="434">
          <cell r="G434" t="str">
            <v>塑料零件及其他塑料制品制造</v>
          </cell>
        </row>
        <row r="435">
          <cell r="C435" t="str">
            <v>91440300MAEPRF1A11</v>
          </cell>
        </row>
        <row r="435">
          <cell r="G435" t="str">
            <v>汽车修理与维护</v>
          </cell>
        </row>
        <row r="436">
          <cell r="C436" t="str">
            <v>91440300741209557R</v>
          </cell>
        </row>
        <row r="436">
          <cell r="G436" t="str">
            <v>文教、工美、体育和娱乐用品制造业</v>
          </cell>
        </row>
        <row r="437">
          <cell r="C437" t="str">
            <v>92440300MACPAATJ39</v>
          </cell>
        </row>
        <row r="437">
          <cell r="G437" t="str">
            <v>印刷和记录媒介复制业</v>
          </cell>
        </row>
        <row r="438">
          <cell r="C438" t="str">
            <v>91440300MAE9JLJ530</v>
          </cell>
        </row>
        <row r="438">
          <cell r="G438" t="str">
            <v>其他清洁服务</v>
          </cell>
        </row>
        <row r="439">
          <cell r="C439" t="str">
            <v>92440300MA5FBFNC5E</v>
          </cell>
        </row>
        <row r="439">
          <cell r="G439" t="str">
            <v>其他金属工具制造</v>
          </cell>
        </row>
        <row r="440">
          <cell r="C440" t="str">
            <v>92440300MA5F5FXT56</v>
          </cell>
        </row>
        <row r="440">
          <cell r="G440" t="str">
            <v>其他皮革制品制造</v>
          </cell>
        </row>
        <row r="441">
          <cell r="C441" t="str">
            <v>92440300MA5JX9390P</v>
          </cell>
        </row>
        <row r="441">
          <cell r="G441" t="str">
            <v>皮革制品制造</v>
          </cell>
        </row>
        <row r="442">
          <cell r="C442" t="str">
            <v>92440300MA5GUCBN53</v>
          </cell>
        </row>
        <row r="442">
          <cell r="G442" t="str">
            <v>其他制造业</v>
          </cell>
        </row>
        <row r="443">
          <cell r="C443" t="str">
            <v>92440300MA5D83F057</v>
          </cell>
        </row>
        <row r="443">
          <cell r="G443" t="str">
            <v>通用设备制造业</v>
          </cell>
        </row>
        <row r="444">
          <cell r="C444" t="str">
            <v>92440300MA5F4PP68T</v>
          </cell>
        </row>
        <row r="444">
          <cell r="G444" t="str">
            <v>金属制品业</v>
          </cell>
        </row>
        <row r="445">
          <cell r="C445" t="str">
            <v>92440300MA5DT5KR8T</v>
          </cell>
        </row>
        <row r="445">
          <cell r="G445" t="str">
            <v>其他制造业</v>
          </cell>
        </row>
        <row r="446">
          <cell r="C446" t="str">
            <v>91440300MA5F71FB6P</v>
          </cell>
        </row>
        <row r="446">
          <cell r="G446" t="str">
            <v>工业机器人制造</v>
          </cell>
        </row>
        <row r="447">
          <cell r="C447" t="str">
            <v>91440300335320014A</v>
          </cell>
        </row>
        <row r="447">
          <cell r="G447" t="str">
            <v>其他未列明制造业</v>
          </cell>
        </row>
        <row r="448">
          <cell r="C448" t="str">
            <v>91440300MA5HPNJJ7U</v>
          </cell>
        </row>
        <row r="448">
          <cell r="G448" t="str">
            <v>橡胶制品业</v>
          </cell>
        </row>
        <row r="449">
          <cell r="C449" t="str">
            <v>92440300MA5H5KUUX8</v>
          </cell>
        </row>
        <row r="449">
          <cell r="G449" t="str">
            <v>废弃资源综合利用业</v>
          </cell>
        </row>
        <row r="450">
          <cell r="C450" t="str">
            <v>91440300MA5DF4M35W</v>
          </cell>
        </row>
        <row r="450">
          <cell r="G450" t="str">
            <v>木材加工和木、竹、藤、棕、草制品业</v>
          </cell>
        </row>
        <row r="451">
          <cell r="C451" t="str">
            <v>91440300MA5DMUADXP</v>
          </cell>
        </row>
        <row r="451">
          <cell r="G451" t="str">
            <v>其他制造业</v>
          </cell>
        </row>
        <row r="452">
          <cell r="C452" t="str">
            <v>91440300MA5DB4F398</v>
          </cell>
        </row>
        <row r="452">
          <cell r="G452" t="str">
            <v>电气机械和器材制造业</v>
          </cell>
        </row>
        <row r="453">
          <cell r="C453" t="str">
            <v>91440300MA5GW2T56C</v>
          </cell>
        </row>
        <row r="453">
          <cell r="G453" t="str">
            <v>锻件及粉末冶金制品制造</v>
          </cell>
        </row>
        <row r="454">
          <cell r="C454" t="str">
            <v>91440300MA5GQ2F70E</v>
          </cell>
        </row>
        <row r="454">
          <cell r="G454" t="str">
            <v>自然科学研究和试验发展</v>
          </cell>
        </row>
        <row r="455">
          <cell r="C455" t="str">
            <v>92440300L848993771</v>
          </cell>
        </row>
        <row r="455">
          <cell r="G455" t="str">
            <v>其他未列明制造业</v>
          </cell>
        </row>
        <row r="456">
          <cell r="C456" t="str">
            <v>91440300MA5DJKN29H</v>
          </cell>
        </row>
        <row r="456">
          <cell r="G456" t="str">
            <v>橡胶和塑料制品业</v>
          </cell>
        </row>
        <row r="457">
          <cell r="C457" t="str">
            <v>91440300582748835Y</v>
          </cell>
        </row>
        <row r="457">
          <cell r="G457" t="str">
            <v>通用设备制造业</v>
          </cell>
        </row>
        <row r="458">
          <cell r="C458" t="str">
            <v>91440300MA5DEB8M5G</v>
          </cell>
        </row>
        <row r="458">
          <cell r="G458" t="str">
            <v>金属制品业</v>
          </cell>
        </row>
        <row r="459">
          <cell r="C459" t="str">
            <v>91440300MA5DF82N28</v>
          </cell>
        </row>
        <row r="459">
          <cell r="G459" t="str">
            <v>橡胶和塑料制品业</v>
          </cell>
        </row>
        <row r="460">
          <cell r="C460" t="str">
            <v>92440300MA5H6R2W2T</v>
          </cell>
        </row>
        <row r="460">
          <cell r="G460" t="str">
            <v>橡胶和塑料制品业</v>
          </cell>
        </row>
        <row r="461">
          <cell r="C461" t="str">
            <v>91440300MA5FEAFA0B</v>
          </cell>
        </row>
        <row r="461">
          <cell r="G461" t="str">
            <v>包装装潢及其他印刷</v>
          </cell>
        </row>
        <row r="462">
          <cell r="C462" t="str">
            <v>91440300MADW5TGE2C</v>
          </cell>
        </row>
        <row r="462">
          <cell r="G462" t="str">
            <v>金属工艺品制造</v>
          </cell>
        </row>
        <row r="463">
          <cell r="C463" t="str">
            <v>91440300MA5EEJEN4M</v>
          </cell>
        </row>
        <row r="463">
          <cell r="G463" t="str">
            <v>金属制品业</v>
          </cell>
        </row>
        <row r="464">
          <cell r="C464" t="str">
            <v>92440300MADTPKU5XM</v>
          </cell>
        </row>
        <row r="464">
          <cell r="G464" t="str">
            <v>纺织服装、服饰业</v>
          </cell>
        </row>
        <row r="465">
          <cell r="C465" t="str">
            <v>914403003598306177</v>
          </cell>
        </row>
        <row r="465">
          <cell r="G465" t="str">
            <v>金属制品业</v>
          </cell>
        </row>
        <row r="466">
          <cell r="C466" t="str">
            <v>914403003594956524</v>
          </cell>
        </row>
        <row r="466">
          <cell r="G466" t="str">
            <v>其他智能消费设备制造</v>
          </cell>
        </row>
        <row r="467">
          <cell r="C467" t="str">
            <v>92440300MA5DRXD67P</v>
          </cell>
        </row>
        <row r="467">
          <cell r="G467" t="str">
            <v>其他制造业</v>
          </cell>
        </row>
        <row r="468">
          <cell r="C468" t="str">
            <v>91440300MA5DQ7FH3E</v>
          </cell>
        </row>
        <row r="468">
          <cell r="G468" t="str">
            <v>金属制品业</v>
          </cell>
        </row>
        <row r="469">
          <cell r="C469" t="str">
            <v>91440300MA5FHNKN0C</v>
          </cell>
        </row>
        <row r="469">
          <cell r="G469" t="str">
            <v>医疗诊断、监护及治疗设备制造</v>
          </cell>
        </row>
        <row r="470">
          <cell r="C470" t="str">
            <v>92440300MAE0FN1W5A</v>
          </cell>
        </row>
        <row r="470">
          <cell r="G470" t="str">
            <v>金属制品业</v>
          </cell>
        </row>
        <row r="471">
          <cell r="C471" t="str">
            <v>91440300MA5DM6Y51J</v>
          </cell>
        </row>
        <row r="471">
          <cell r="G471" t="str">
            <v>金属制品业</v>
          </cell>
        </row>
        <row r="472">
          <cell r="C472" t="str">
            <v>92440300MADG7F6TXH</v>
          </cell>
        </row>
        <row r="472">
          <cell r="G472" t="str">
            <v>金属制品业</v>
          </cell>
        </row>
        <row r="473">
          <cell r="C473" t="str">
            <v>91440300661012391Q</v>
          </cell>
        </row>
        <row r="473">
          <cell r="G473" t="str">
            <v>计算机、通信和其他电子设备制造业</v>
          </cell>
        </row>
        <row r="474">
          <cell r="C474" t="str">
            <v>914403005891774064</v>
          </cell>
        </row>
        <row r="474">
          <cell r="G474" t="str">
            <v>废弃资源综合利用业</v>
          </cell>
        </row>
        <row r="475">
          <cell r="C475" t="str">
            <v>91440300MA5DGCP74T</v>
          </cell>
        </row>
        <row r="475">
          <cell r="G475" t="str">
            <v>铁路、船舶、航空航天和其他运输设备制造业</v>
          </cell>
        </row>
        <row r="476">
          <cell r="C476" t="str">
            <v>91440300MA5GF77J1X</v>
          </cell>
        </row>
        <row r="476">
          <cell r="G476" t="str">
            <v>电声器件及零件制造</v>
          </cell>
        </row>
        <row r="477">
          <cell r="C477" t="str">
            <v>92440300MA5K3FWQ8J</v>
          </cell>
        </row>
        <row r="477">
          <cell r="G477" t="str">
            <v>其他未列明金属制品制造</v>
          </cell>
        </row>
        <row r="478">
          <cell r="C478" t="str">
            <v>91440300MA5F3QEP03</v>
          </cell>
        </row>
        <row r="478">
          <cell r="G478" t="str">
            <v>电线、电缆制造</v>
          </cell>
        </row>
        <row r="479">
          <cell r="C479" t="str">
            <v>91440300MADH69HD84</v>
          </cell>
        </row>
        <row r="479">
          <cell r="G479" t="str">
            <v>非金属废料和碎屑加工处理</v>
          </cell>
        </row>
        <row r="480">
          <cell r="C480" t="str">
            <v>92440300MA5F9NT73W</v>
          </cell>
        </row>
        <row r="480">
          <cell r="G480" t="str">
            <v>其他未列明制造业</v>
          </cell>
        </row>
        <row r="481">
          <cell r="C481" t="str">
            <v>91440300618894296L</v>
          </cell>
        </row>
        <row r="481">
          <cell r="G481" t="str">
            <v>塑料零件及其他塑料制品制造</v>
          </cell>
        </row>
        <row r="482">
          <cell r="C482" t="str">
            <v>91440300MAEMURFN39</v>
          </cell>
        </row>
        <row r="482">
          <cell r="G482" t="str">
            <v>汽车零部件及配件制造</v>
          </cell>
        </row>
        <row r="483">
          <cell r="C483" t="str">
            <v>91440300MA5EXRHM00</v>
          </cell>
        </row>
        <row r="483">
          <cell r="G483" t="str">
            <v>其他电子设备制造</v>
          </cell>
        </row>
        <row r="484">
          <cell r="C484" t="str">
            <v>92440300MA5FCUU24U</v>
          </cell>
        </row>
        <row r="484">
          <cell r="G484" t="str">
            <v>专用设备制造业</v>
          </cell>
        </row>
        <row r="485">
          <cell r="C485" t="str">
            <v>91440300MA5EGEB12B</v>
          </cell>
        </row>
        <row r="485">
          <cell r="G485" t="str">
            <v>非金属矿物制品业</v>
          </cell>
        </row>
        <row r="486">
          <cell r="C486" t="str">
            <v>92440300MAD3TRTC8D</v>
          </cell>
        </row>
        <row r="486">
          <cell r="G486" t="str">
            <v>金属制品业</v>
          </cell>
        </row>
        <row r="487">
          <cell r="C487" t="str">
            <v>92440300MA5ECRWB1G</v>
          </cell>
        </row>
        <row r="487">
          <cell r="G487" t="str">
            <v>金属制品业</v>
          </cell>
        </row>
        <row r="488">
          <cell r="C488" t="str">
            <v>91440300MA5EETUM5B</v>
          </cell>
        </row>
        <row r="488">
          <cell r="G488" t="str">
            <v>其他制造业</v>
          </cell>
        </row>
        <row r="489">
          <cell r="C489" t="str">
            <v>91440300571957025X</v>
          </cell>
        </row>
        <row r="489">
          <cell r="G489" t="str">
            <v>显示器件制造</v>
          </cell>
        </row>
        <row r="490">
          <cell r="C490" t="str">
            <v>91440300695563642H</v>
          </cell>
        </row>
        <row r="490">
          <cell r="G490" t="str">
            <v>窗帘、布艺类产品制造</v>
          </cell>
        </row>
        <row r="491">
          <cell r="C491" t="str">
            <v>92440300MA5EHJ9197</v>
          </cell>
        </row>
        <row r="491">
          <cell r="G491" t="str">
            <v>其他制造业</v>
          </cell>
        </row>
        <row r="492">
          <cell r="C492" t="str">
            <v>92440300MA5F28J545</v>
          </cell>
        </row>
        <row r="492">
          <cell r="G492" t="str">
            <v>金属制品业</v>
          </cell>
        </row>
        <row r="493">
          <cell r="C493" t="str">
            <v>92440300MA5F790R3E</v>
          </cell>
        </row>
        <row r="493">
          <cell r="G493" t="str">
            <v>电气机械和器材制造业</v>
          </cell>
        </row>
        <row r="494">
          <cell r="C494" t="str">
            <v>91440300MA5DQDARX6</v>
          </cell>
        </row>
        <row r="494">
          <cell r="G494" t="str">
            <v>医疗诊断、监护及治疗设备制造</v>
          </cell>
        </row>
        <row r="495">
          <cell r="C495" t="str">
            <v>91440300MA5DQP1L6Y</v>
          </cell>
        </row>
        <row r="495">
          <cell r="G495" t="str">
            <v>金属制品业</v>
          </cell>
        </row>
        <row r="496">
          <cell r="C496" t="str">
            <v>92440300MA5FADC734</v>
          </cell>
        </row>
        <row r="496">
          <cell r="G496" t="str">
            <v>纺织服装、服饰业</v>
          </cell>
        </row>
        <row r="497">
          <cell r="C497" t="str">
            <v>91440300359787268F</v>
          </cell>
        </row>
        <row r="497">
          <cell r="G497" t="str">
            <v>其他制造业</v>
          </cell>
        </row>
        <row r="498">
          <cell r="C498" t="str">
            <v>91440300MA5DPK172G</v>
          </cell>
        </row>
        <row r="498">
          <cell r="G498" t="str">
            <v>其他制造业</v>
          </cell>
        </row>
        <row r="499">
          <cell r="C499" t="str">
            <v>91440300567068727N</v>
          </cell>
        </row>
        <row r="499">
          <cell r="G499" t="str">
            <v>笔的制造</v>
          </cell>
        </row>
        <row r="500">
          <cell r="C500" t="str">
            <v>91440300MA5ERX4289</v>
          </cell>
        </row>
        <row r="500">
          <cell r="G500" t="str">
            <v>家具制造业</v>
          </cell>
        </row>
        <row r="501">
          <cell r="C501" t="str">
            <v>91440300MA5EFCKY96</v>
          </cell>
        </row>
        <row r="501">
          <cell r="G501" t="str">
            <v>家具制造业</v>
          </cell>
        </row>
        <row r="502">
          <cell r="C502" t="str">
            <v>91440300MAEX0M2X5K</v>
          </cell>
        </row>
        <row r="502">
          <cell r="G502" t="str">
            <v>大气污染治理</v>
          </cell>
        </row>
        <row r="503">
          <cell r="C503" t="str">
            <v>91440300MA5EHK1B2Q</v>
          </cell>
        </row>
        <row r="503">
          <cell r="G503" t="str">
            <v>通用设备制造业</v>
          </cell>
        </row>
        <row r="504">
          <cell r="C504" t="str">
            <v>91440300MA5DE1CDX1</v>
          </cell>
        </row>
        <row r="504">
          <cell r="G504" t="str">
            <v>造纸和纸制品业</v>
          </cell>
        </row>
        <row r="505">
          <cell r="C505" t="str">
            <v>91440300MA5EP6634K</v>
          </cell>
        </row>
        <row r="505">
          <cell r="G505" t="str">
            <v>其他制造业</v>
          </cell>
        </row>
        <row r="506">
          <cell r="C506" t="str">
            <v>91440300MA5DJRL68J</v>
          </cell>
        </row>
        <row r="506">
          <cell r="G506" t="str">
            <v>电气机械和器材制造业</v>
          </cell>
        </row>
        <row r="507">
          <cell r="C507" t="str">
            <v>91440300053961737Q</v>
          </cell>
        </row>
        <row r="507">
          <cell r="G507" t="str">
            <v>配电开关控制设备制造</v>
          </cell>
        </row>
        <row r="508">
          <cell r="C508" t="str">
            <v>91440300MA5DNGC54M</v>
          </cell>
        </row>
        <row r="508">
          <cell r="G508" t="str">
            <v>其他制造业</v>
          </cell>
        </row>
        <row r="509">
          <cell r="C509" t="str">
            <v>91440300MA5HADWN3N</v>
          </cell>
        </row>
        <row r="509">
          <cell r="G509" t="str">
            <v>门诊部(所)</v>
          </cell>
        </row>
        <row r="510">
          <cell r="C510" t="str">
            <v>91440300MA5DM07X2G</v>
          </cell>
        </row>
        <row r="510">
          <cell r="G510" t="str">
            <v>其他制造业</v>
          </cell>
        </row>
        <row r="511">
          <cell r="C511" t="str">
            <v>91440300072542626A</v>
          </cell>
        </row>
        <row r="511">
          <cell r="G511" t="str">
            <v>金属表面处理及热处理加工</v>
          </cell>
        </row>
        <row r="512">
          <cell r="C512" t="str">
            <v>91440300MA5DDM1D1L</v>
          </cell>
        </row>
        <row r="512">
          <cell r="G512" t="str">
            <v>其他制造业</v>
          </cell>
        </row>
        <row r="513">
          <cell r="C513" t="str">
            <v>91440300MA5DHB9674</v>
          </cell>
        </row>
        <row r="513">
          <cell r="G513" t="str">
            <v>橡胶和塑料制品业</v>
          </cell>
        </row>
        <row r="514">
          <cell r="C514" t="str">
            <v>92440300L25183088Q</v>
          </cell>
        </row>
        <row r="514">
          <cell r="G514" t="str">
            <v>塑料制品业</v>
          </cell>
        </row>
        <row r="515">
          <cell r="C515" t="str">
            <v>91440300MA5FF3WL54</v>
          </cell>
        </row>
        <row r="515">
          <cell r="G515" t="str">
            <v>珠宝首饰及有关物品制造</v>
          </cell>
        </row>
        <row r="516">
          <cell r="C516" t="str">
            <v>91440300MA5EXUQJ16</v>
          </cell>
        </row>
        <row r="516">
          <cell r="G516" t="str">
            <v>纺织服装、服饰业</v>
          </cell>
        </row>
        <row r="517">
          <cell r="C517" t="str">
            <v>91440300MAETUN3T1A</v>
          </cell>
        </row>
        <row r="517">
          <cell r="G517" t="str">
            <v>道路运输业</v>
          </cell>
        </row>
        <row r="518">
          <cell r="C518" t="str">
            <v>91440300MA5G8CFQ5U</v>
          </cell>
        </row>
        <row r="518">
          <cell r="G518" t="str">
            <v>钟表与计时仪器制造</v>
          </cell>
        </row>
        <row r="519">
          <cell r="C519" t="str">
            <v>9144030033519293XC</v>
          </cell>
        </row>
        <row r="519">
          <cell r="G519" t="str">
            <v>其他未列明制造业</v>
          </cell>
        </row>
        <row r="520">
          <cell r="C520" t="str">
            <v>92440300MA5EXTY55W</v>
          </cell>
        </row>
        <row r="520">
          <cell r="G520" t="str">
            <v>其他未列明制造业</v>
          </cell>
        </row>
        <row r="521">
          <cell r="C521" t="str">
            <v>91440300MACPT91Q39</v>
          </cell>
        </row>
        <row r="521">
          <cell r="G521" t="str">
            <v>生物质能发电-生活垃圾焚烧发电</v>
          </cell>
        </row>
        <row r="522">
          <cell r="C522" t="str">
            <v>92440300MA5FB3PFXT</v>
          </cell>
        </row>
        <row r="522">
          <cell r="G522" t="str">
            <v>其他居民服务业</v>
          </cell>
        </row>
        <row r="523">
          <cell r="C523" t="str">
            <v>91440300MADJH4U53Q</v>
          </cell>
        </row>
        <row r="523">
          <cell r="G523" t="str">
            <v>其他纸制品制造</v>
          </cell>
        </row>
        <row r="524">
          <cell r="C524" t="str">
            <v>91440300MACR9XRB49</v>
          </cell>
        </row>
        <row r="524">
          <cell r="G524" t="str">
            <v>仪器仪表制造业</v>
          </cell>
        </row>
        <row r="525">
          <cell r="C525" t="str">
            <v>92440300MA5JREXE3Y</v>
          </cell>
        </row>
        <row r="525">
          <cell r="G525" t="str">
            <v>塑料零件及其他塑料制品制造</v>
          </cell>
        </row>
        <row r="526">
          <cell r="C526" t="str">
            <v>91440300668510457N</v>
          </cell>
        </row>
        <row r="526">
          <cell r="G526" t="str">
            <v>计算机、通信和其他电子设备制造业</v>
          </cell>
        </row>
        <row r="527">
          <cell r="C527" t="str">
            <v>92440300L81009973R</v>
          </cell>
        </row>
        <row r="527">
          <cell r="G527" t="str">
            <v>显示器件制造</v>
          </cell>
        </row>
        <row r="528">
          <cell r="C528" t="str">
            <v>91440300MADQPABQOH</v>
          </cell>
        </row>
        <row r="528">
          <cell r="G528" t="str">
            <v>塑料制品业</v>
          </cell>
        </row>
        <row r="529">
          <cell r="C529" t="str">
            <v>91440300MA5HFC1A4K</v>
          </cell>
        </row>
        <row r="529">
          <cell r="G529" t="str">
            <v>集成电路制造</v>
          </cell>
        </row>
        <row r="530">
          <cell r="C530" t="str">
            <v>91440300MADMT7DC96</v>
          </cell>
        </row>
        <row r="530">
          <cell r="G530" t="str">
            <v>金属废料和碎屑加工处理</v>
          </cell>
        </row>
        <row r="531">
          <cell r="C531" t="str">
            <v>92440300MAEP2YK22W</v>
          </cell>
        </row>
        <row r="531">
          <cell r="G531" t="str">
            <v>餐饮配送及外卖送餐服务</v>
          </cell>
        </row>
        <row r="532">
          <cell r="C532" t="str">
            <v>91441900MA56199Q13</v>
          </cell>
        </row>
        <row r="532">
          <cell r="G532" t="str">
            <v>其他未列明制造业</v>
          </cell>
        </row>
        <row r="533">
          <cell r="C533" t="str">
            <v>91440300MAEM8XP99M</v>
          </cell>
        </row>
        <row r="533">
          <cell r="G533" t="str">
            <v>照明灯具制造</v>
          </cell>
        </row>
        <row r="534">
          <cell r="C534" t="str">
            <v>91440300MA5ELW9H74</v>
          </cell>
        </row>
        <row r="534">
          <cell r="G534" t="str">
            <v>其他专用设备制造</v>
          </cell>
        </row>
        <row r="535">
          <cell r="C535" t="str">
            <v>91440300665892664B</v>
          </cell>
        </row>
        <row r="535">
          <cell r="G535" t="str">
            <v>自来水生产和供应</v>
          </cell>
        </row>
        <row r="536">
          <cell r="C536" t="str">
            <v>92440300MA5JX9FU9A</v>
          </cell>
        </row>
        <row r="536">
          <cell r="G536" t="str">
            <v>其他文教办公用品制造</v>
          </cell>
        </row>
        <row r="537">
          <cell r="C537" t="str">
            <v>914403003351395225</v>
          </cell>
        </row>
        <row r="537">
          <cell r="G537" t="str">
            <v>其他金属工具制造</v>
          </cell>
        </row>
        <row r="538">
          <cell r="C538" t="str">
            <v>91440300MA5GG80W1F</v>
          </cell>
        </row>
        <row r="538">
          <cell r="G538" t="str">
            <v>模具制造</v>
          </cell>
        </row>
        <row r="539">
          <cell r="C539" t="str">
            <v>91440300MA5DQPR0XR</v>
          </cell>
        </row>
        <row r="539">
          <cell r="G539" t="str">
            <v>其他电子专用设备制造</v>
          </cell>
        </row>
        <row r="540">
          <cell r="C540" t="str">
            <v>91440300MADN7UBB11</v>
          </cell>
        </row>
        <row r="540">
          <cell r="G540" t="str">
            <v>金属工艺品制造</v>
          </cell>
        </row>
        <row r="541">
          <cell r="C541" t="str">
            <v>91440300MAEMW3N525</v>
          </cell>
        </row>
        <row r="541">
          <cell r="G541" t="str">
            <v>计算机整机制造</v>
          </cell>
        </row>
        <row r="542">
          <cell r="C542" t="str">
            <v>91440300665892664B</v>
          </cell>
        </row>
        <row r="542">
          <cell r="G542" t="str">
            <v>自来水生产和供应</v>
          </cell>
        </row>
        <row r="543">
          <cell r="C543" t="str">
            <v>91440300MA5EW06T96</v>
          </cell>
        </row>
        <row r="543">
          <cell r="G543" t="str">
            <v>其他未列明通用设备制造业</v>
          </cell>
        </row>
        <row r="544">
          <cell r="C544" t="str">
            <v>91440300576383315P</v>
          </cell>
        </row>
        <row r="544">
          <cell r="G544" t="str">
            <v>文教、工美、体育和娱乐用品制造业</v>
          </cell>
        </row>
        <row r="545">
          <cell r="C545" t="str">
            <v>914403003564209891</v>
          </cell>
        </row>
        <row r="545">
          <cell r="G545" t="str">
            <v>其他未列明制造业</v>
          </cell>
        </row>
        <row r="546">
          <cell r="C546" t="str">
            <v>91440300077512063T</v>
          </cell>
        </row>
        <row r="546">
          <cell r="G546" t="str">
            <v>锂离子电池制造</v>
          </cell>
        </row>
        <row r="547">
          <cell r="C547" t="str">
            <v>91440300MA5GBEQ551</v>
          </cell>
        </row>
        <row r="547">
          <cell r="G547" t="str">
            <v>其他专用化学产品制造</v>
          </cell>
        </row>
        <row r="548">
          <cell r="C548" t="str">
            <v>92440300MADHGK7N0E</v>
          </cell>
        </row>
        <row r="548">
          <cell r="G548" t="str">
            <v>海水养殖</v>
          </cell>
        </row>
        <row r="549">
          <cell r="C549" t="str">
            <v>91440300MAEBM83C1H</v>
          </cell>
        </row>
        <row r="549">
          <cell r="G549" t="str">
            <v>珠宝首饰及有关物品制造</v>
          </cell>
        </row>
        <row r="550">
          <cell r="C550" t="str">
            <v>91440300MA5FXW533T</v>
          </cell>
        </row>
        <row r="550">
          <cell r="G550" t="str">
            <v>仪器仪表制造业</v>
          </cell>
        </row>
        <row r="551">
          <cell r="C551" t="str">
            <v>91440300MA5EWCE21Q</v>
          </cell>
        </row>
        <row r="551">
          <cell r="G551" t="str">
            <v>汽车零部件及配件制造</v>
          </cell>
        </row>
        <row r="552">
          <cell r="C552" t="str">
            <v>91440300MAEBAUEK1B</v>
          </cell>
        </row>
        <row r="552">
          <cell r="G552" t="str">
            <v>其他医疗设备及器械制造</v>
          </cell>
        </row>
        <row r="553">
          <cell r="C553" t="str">
            <v>91440300665892664B</v>
          </cell>
        </row>
        <row r="553">
          <cell r="G553" t="str">
            <v>自来水生产和供应</v>
          </cell>
        </row>
        <row r="554">
          <cell r="C554" t="str">
            <v>914403006700362214</v>
          </cell>
        </row>
        <row r="554">
          <cell r="G554" t="str">
            <v>切削工具制造</v>
          </cell>
        </row>
        <row r="555">
          <cell r="C555" t="str">
            <v>91440300MA5EG5QU0Q</v>
          </cell>
        </row>
        <row r="555">
          <cell r="G555" t="str">
            <v>金属结构制造</v>
          </cell>
        </row>
        <row r="556">
          <cell r="C556" t="str">
            <v>914403003117195490</v>
          </cell>
        </row>
        <row r="556">
          <cell r="G556" t="str">
            <v>集成电路制造</v>
          </cell>
        </row>
        <row r="557">
          <cell r="C557" t="str">
            <v>92440300L37551909R</v>
          </cell>
        </row>
        <row r="557">
          <cell r="G557" t="str">
            <v>石墨及其他非金属矿物制品制造</v>
          </cell>
        </row>
        <row r="558">
          <cell r="C558" t="str">
            <v>914403003592169402</v>
          </cell>
        </row>
        <row r="558">
          <cell r="G558" t="str">
            <v>电子电路制造</v>
          </cell>
        </row>
        <row r="559">
          <cell r="C559" t="str">
            <v>91440300069262770K</v>
          </cell>
        </row>
        <row r="559">
          <cell r="G559" t="str">
            <v>机械零部件加工</v>
          </cell>
        </row>
        <row r="560">
          <cell r="C560" t="str">
            <v>914403000883583727</v>
          </cell>
        </row>
        <row r="560">
          <cell r="G560" t="str">
            <v>塑料零件及其他塑料制品制造</v>
          </cell>
        </row>
        <row r="561">
          <cell r="C561" t="str">
            <v>91440300MA5ECH6K28</v>
          </cell>
        </row>
        <row r="561">
          <cell r="G561" t="str">
            <v>其他未列明金属制品制造</v>
          </cell>
        </row>
        <row r="562">
          <cell r="C562" t="str">
            <v>91441900MA5387FR8U</v>
          </cell>
        </row>
        <row r="562">
          <cell r="G562" t="str">
            <v>其他智能消费设备制造</v>
          </cell>
        </row>
        <row r="563">
          <cell r="C563" t="str">
            <v>91440300MA5H8G1721</v>
          </cell>
        </row>
        <row r="563">
          <cell r="G563" t="str">
            <v>化学原料和化学制品制造业</v>
          </cell>
        </row>
        <row r="564">
          <cell r="C564" t="str">
            <v>91440300MADAM3ET4T</v>
          </cell>
        </row>
        <row r="564">
          <cell r="G564" t="str">
            <v>机械零部件加工</v>
          </cell>
        </row>
        <row r="565">
          <cell r="C565" t="str">
            <v>91440300MA5ERWCT75</v>
          </cell>
        </row>
        <row r="565">
          <cell r="G565" t="str">
            <v>半导体器件专用设备制造</v>
          </cell>
        </row>
        <row r="566">
          <cell r="C566" t="str">
            <v>92440300MA5H097G1M</v>
          </cell>
        </row>
        <row r="566">
          <cell r="G566" t="str">
            <v>其他制造业</v>
          </cell>
        </row>
        <row r="567">
          <cell r="C567" t="str">
            <v>91440300MA5F5NUJ6B</v>
          </cell>
        </row>
        <row r="567">
          <cell r="G567" t="str">
            <v>危险废物治理</v>
          </cell>
        </row>
        <row r="568">
          <cell r="C568" t="str">
            <v>91440300MAD1G8MT85</v>
          </cell>
        </row>
        <row r="568">
          <cell r="G568" t="str">
            <v>其他未列明制造业</v>
          </cell>
        </row>
        <row r="569">
          <cell r="C569" t="str">
            <v>91440300093918848N</v>
          </cell>
        </row>
        <row r="569">
          <cell r="G569" t="str">
            <v>其他橡胶制品制造</v>
          </cell>
        </row>
        <row r="570">
          <cell r="C570" t="str">
            <v>91440300MA5GNY9N43</v>
          </cell>
        </row>
        <row r="570">
          <cell r="G570" t="str">
            <v>珠宝首饰及有关物品制造</v>
          </cell>
        </row>
        <row r="571">
          <cell r="C571" t="str">
            <v>91440300597757734P</v>
          </cell>
        </row>
        <row r="571">
          <cell r="G571" t="str">
            <v>塑料零件及其他塑料制品制造</v>
          </cell>
        </row>
        <row r="572">
          <cell r="C572" t="str">
            <v>91440300MA5HFM9273</v>
          </cell>
        </row>
        <row r="572">
          <cell r="G572" t="str">
            <v>其他纸制品制造</v>
          </cell>
        </row>
        <row r="573">
          <cell r="C573" t="str">
            <v>92440300MA5HF1LA1K</v>
          </cell>
        </row>
        <row r="573">
          <cell r="G573" t="str">
            <v>其他制造业</v>
          </cell>
        </row>
        <row r="574">
          <cell r="C574" t="str">
            <v>91440300MAD60E5Q9P</v>
          </cell>
        </row>
        <row r="574">
          <cell r="G574" t="str">
            <v>包装装潢及其他印刷</v>
          </cell>
        </row>
        <row r="575">
          <cell r="C575" t="str">
            <v>91440300559853784N</v>
          </cell>
        </row>
        <row r="575">
          <cell r="G575" t="str">
            <v>计算机、通信和其他电子设备制造业</v>
          </cell>
        </row>
        <row r="576">
          <cell r="C576" t="str">
            <v>914415007718785751</v>
          </cell>
        </row>
        <row r="576">
          <cell r="G576" t="str">
            <v>旅游饭店</v>
          </cell>
        </row>
        <row r="577">
          <cell r="C577" t="str">
            <v>91440300MA5ED8T65C</v>
          </cell>
        </row>
        <row r="577">
          <cell r="G577" t="str">
            <v>珠宝首饰及有关物品制造</v>
          </cell>
        </row>
        <row r="578">
          <cell r="C578" t="str">
            <v>914403007938831216</v>
          </cell>
        </row>
        <row r="578">
          <cell r="G578" t="str">
            <v>金属工艺品制造</v>
          </cell>
        </row>
        <row r="579">
          <cell r="C579" t="str">
            <v>91440300573132166Y</v>
          </cell>
        </row>
        <row r="579">
          <cell r="G579" t="str">
            <v>科技推广和应用服务业</v>
          </cell>
        </row>
        <row r="580">
          <cell r="C580" t="str">
            <v>91440300MACUJ08F33</v>
          </cell>
        </row>
        <row r="580">
          <cell r="G580" t="str">
            <v>显示器件制造</v>
          </cell>
        </row>
        <row r="581">
          <cell r="C581" t="str">
            <v>914403003594653731</v>
          </cell>
        </row>
        <row r="581">
          <cell r="G581" t="str">
            <v>金属制品业</v>
          </cell>
        </row>
        <row r="582">
          <cell r="C582" t="str">
            <v>92440300L375821908</v>
          </cell>
        </row>
        <row r="582">
          <cell r="G582" t="str">
            <v>金属制品业</v>
          </cell>
        </row>
        <row r="583">
          <cell r="C583" t="str">
            <v>91440300MA5GWJCE80</v>
          </cell>
        </row>
        <row r="583">
          <cell r="G583" t="str">
            <v>肥皂及洗涤剂制造</v>
          </cell>
        </row>
        <row r="584">
          <cell r="C584" t="str">
            <v>91440300055148328Y</v>
          </cell>
        </row>
        <row r="584">
          <cell r="G584" t="str">
            <v>计算机、通信和其他电子设备制造业</v>
          </cell>
        </row>
        <row r="585">
          <cell r="C585" t="str">
            <v>91440300MA5FFXU962</v>
          </cell>
        </row>
        <row r="585">
          <cell r="G585" t="str">
            <v>智能消费设备制造</v>
          </cell>
        </row>
        <row r="586">
          <cell r="C586" t="str">
            <v>914403005700498695</v>
          </cell>
        </row>
        <row r="586">
          <cell r="G586" t="str">
            <v>其他智能消费设备制造</v>
          </cell>
        </row>
        <row r="587">
          <cell r="C587" t="str">
            <v>91440300665892664B</v>
          </cell>
        </row>
        <row r="587">
          <cell r="G587" t="str">
            <v>自来水生产和供应</v>
          </cell>
        </row>
        <row r="588">
          <cell r="C588" t="str">
            <v>91440300MA5HHC9G5R</v>
          </cell>
        </row>
        <row r="588">
          <cell r="G588" t="str">
            <v>中医医院</v>
          </cell>
        </row>
        <row r="589">
          <cell r="C589" t="str">
            <v>9144030056854043XL</v>
          </cell>
        </row>
        <row r="589">
          <cell r="G589" t="str">
            <v>光电子器件制造</v>
          </cell>
        </row>
        <row r="590">
          <cell r="C590" t="str">
            <v>91440300311964106K</v>
          </cell>
        </row>
        <row r="590">
          <cell r="G590" t="str">
            <v>眼镜制造</v>
          </cell>
        </row>
        <row r="591">
          <cell r="C591" t="str">
            <v>91440300685384042Y</v>
          </cell>
        </row>
        <row r="591">
          <cell r="G591" t="str">
            <v>汽车零部件及配件制造</v>
          </cell>
        </row>
        <row r="592">
          <cell r="C592" t="str">
            <v>92440300MA5DG69688</v>
          </cell>
        </row>
        <row r="592">
          <cell r="G592" t="str">
            <v>其他未列明制造业</v>
          </cell>
        </row>
        <row r="593">
          <cell r="C593" t="str">
            <v>91440300MADRTYW18D</v>
          </cell>
        </row>
        <row r="593">
          <cell r="G593" t="str">
            <v>其他金属加工机械制造</v>
          </cell>
        </row>
        <row r="594">
          <cell r="C594" t="str">
            <v>91440300MA5FH46E6T</v>
          </cell>
        </row>
        <row r="594">
          <cell r="G594" t="str">
            <v>塑料零件及其他塑料制品制造</v>
          </cell>
        </row>
        <row r="595">
          <cell r="C595" t="str">
            <v>91440300MA5FMWM15U</v>
          </cell>
        </row>
        <row r="595">
          <cell r="G595" t="str">
            <v>其他未列明通用设备制造业</v>
          </cell>
        </row>
        <row r="596">
          <cell r="C596" t="str">
            <v>91440300MA5F2ECC3M</v>
          </cell>
        </row>
        <row r="596">
          <cell r="G596" t="str">
            <v>其他电子元件制造</v>
          </cell>
        </row>
        <row r="597">
          <cell r="C597" t="str">
            <v>91440300557179490N</v>
          </cell>
        </row>
        <row r="597">
          <cell r="G597" t="str">
            <v>印刷</v>
          </cell>
        </row>
        <row r="598">
          <cell r="C598" t="str">
            <v>91440300MA5EX5H00R</v>
          </cell>
        </row>
        <row r="598">
          <cell r="G598" t="str">
            <v>金属表面处理及热处理加工</v>
          </cell>
        </row>
        <row r="599">
          <cell r="C599" t="str">
            <v/>
          </cell>
        </row>
        <row r="599">
          <cell r="G599" t="str">
            <v>其他制造业</v>
          </cell>
        </row>
        <row r="600">
          <cell r="C600" t="str">
            <v>914403007716318200</v>
          </cell>
        </row>
        <row r="600">
          <cell r="G600" t="str">
            <v>其他纸制品制造</v>
          </cell>
        </row>
        <row r="601">
          <cell r="C601" t="str">
            <v>91440300772741220E</v>
          </cell>
        </row>
        <row r="601">
          <cell r="G601" t="str">
            <v>其他未列明金属制品制造</v>
          </cell>
        </row>
        <row r="602">
          <cell r="C602" t="str">
            <v>91440300797976114P</v>
          </cell>
        </row>
        <row r="602">
          <cell r="G602" t="str">
            <v>塑料薄膜制造</v>
          </cell>
        </row>
        <row r="603">
          <cell r="C603" t="str">
            <v>9144030069395990XK</v>
          </cell>
        </row>
        <row r="603">
          <cell r="G603" t="str">
            <v>模具制造</v>
          </cell>
        </row>
        <row r="604">
          <cell r="C604" t="str">
            <v>91440300335040928J</v>
          </cell>
        </row>
        <row r="604">
          <cell r="G604" t="str">
            <v>塑料零件及其他塑料制品制造</v>
          </cell>
        </row>
        <row r="605">
          <cell r="C605" t="str">
            <v>91440300562786578P</v>
          </cell>
        </row>
        <row r="605">
          <cell r="G605" t="str">
            <v>信息系统集成服务</v>
          </cell>
        </row>
        <row r="606">
          <cell r="C606" t="str">
            <v>91440300MA5FHLQD14</v>
          </cell>
        </row>
        <row r="606">
          <cell r="G606" t="str">
            <v>工业机器人制造</v>
          </cell>
        </row>
        <row r="607">
          <cell r="C607" t="str">
            <v>91440300MAD1WE995E</v>
          </cell>
        </row>
        <row r="607">
          <cell r="G607" t="str">
            <v>其他专用化学产品制造</v>
          </cell>
        </row>
        <row r="608">
          <cell r="C608" t="str">
            <v>91440300MA5DKU1U0R</v>
          </cell>
        </row>
        <row r="608">
          <cell r="G608" t="str">
            <v>光电子器件制造</v>
          </cell>
        </row>
        <row r="609">
          <cell r="C609" t="str">
            <v>91440300571953518M</v>
          </cell>
        </row>
        <row r="609">
          <cell r="G609" t="str">
            <v>计算机、通信和其他电子设备制造业</v>
          </cell>
        </row>
        <row r="610">
          <cell r="C610" t="str">
            <v>91440300683794611G</v>
          </cell>
        </row>
        <row r="610">
          <cell r="G610" t="str">
            <v>其他金属制日用品制造</v>
          </cell>
        </row>
        <row r="611">
          <cell r="C611" t="str">
            <v>92440300MAE5B9GU9T</v>
          </cell>
        </row>
        <row r="611">
          <cell r="G611" t="str">
            <v>金属制品业</v>
          </cell>
        </row>
        <row r="612">
          <cell r="C612" t="str">
            <v>92440300MA5J29826E</v>
          </cell>
        </row>
        <row r="612">
          <cell r="G612" t="str">
            <v>其他制造业</v>
          </cell>
        </row>
        <row r="613">
          <cell r="C613" t="str">
            <v>91440300587913713R</v>
          </cell>
        </row>
        <row r="613">
          <cell r="G613" t="str">
            <v>灯具零售</v>
          </cell>
        </row>
        <row r="614">
          <cell r="C614" t="str">
            <v>91440300349670090F</v>
          </cell>
        </row>
        <row r="614">
          <cell r="G614" t="str">
            <v>批发业</v>
          </cell>
        </row>
        <row r="615">
          <cell r="C615" t="str">
            <v>914403006911927929</v>
          </cell>
        </row>
        <row r="615">
          <cell r="G615" t="str">
            <v>计算机、通信和其他电子设备制造业</v>
          </cell>
        </row>
        <row r="616">
          <cell r="C616" t="str">
            <v>91440300MA5EQPA88E</v>
          </cell>
        </row>
        <row r="616">
          <cell r="G616" t="str">
            <v>其他电机制造</v>
          </cell>
        </row>
        <row r="617">
          <cell r="C617" t="str">
            <v>91440300MA5HHDKN50</v>
          </cell>
        </row>
        <row r="617">
          <cell r="G617" t="str">
            <v>泵、阀门、压缩机及类似机械制造</v>
          </cell>
        </row>
        <row r="618">
          <cell r="C618" t="str">
            <v>91440300MA5F8PWK9R</v>
          </cell>
        </row>
        <row r="618">
          <cell r="G618" t="str">
            <v>智能车载设备制造</v>
          </cell>
        </row>
        <row r="619">
          <cell r="C619" t="str">
            <v>914403000551327057</v>
          </cell>
        </row>
        <row r="619">
          <cell r="G619" t="str">
            <v>金属切割及焊接设备制造</v>
          </cell>
        </row>
        <row r="620">
          <cell r="C620" t="str">
            <v>91440300567065585M</v>
          </cell>
        </row>
        <row r="620">
          <cell r="G620" t="str">
            <v>其他电子设备制造</v>
          </cell>
        </row>
        <row r="621">
          <cell r="C621" t="str">
            <v/>
          </cell>
        </row>
        <row r="621">
          <cell r="G621" t="str">
            <v>其他制造业</v>
          </cell>
        </row>
        <row r="622">
          <cell r="C622" t="str">
            <v>91440300MAEQTQC794</v>
          </cell>
        </row>
        <row r="622">
          <cell r="G622" t="str">
            <v>塑料零件及其他塑料制品制造</v>
          </cell>
        </row>
        <row r="623">
          <cell r="C623" t="str">
            <v>92440300L39164080J</v>
          </cell>
        </row>
        <row r="623">
          <cell r="G623" t="str">
            <v>其他未列明制造业</v>
          </cell>
        </row>
        <row r="624">
          <cell r="C624" t="str">
            <v>91440300MA5HTPPK02</v>
          </cell>
        </row>
        <row r="624">
          <cell r="G624" t="str">
            <v>其他未列明制造业</v>
          </cell>
        </row>
        <row r="625">
          <cell r="C625" t="str">
            <v>91440300MA5HR6T18N</v>
          </cell>
        </row>
        <row r="625">
          <cell r="G625" t="str">
            <v>专业设计服务</v>
          </cell>
        </row>
        <row r="626">
          <cell r="C626" t="str">
            <v/>
          </cell>
        </row>
        <row r="626">
          <cell r="G626" t="str">
            <v>食品制造业</v>
          </cell>
        </row>
        <row r="627">
          <cell r="C627" t="str">
            <v>91440300792552064H</v>
          </cell>
        </row>
        <row r="627">
          <cell r="G627" t="str">
            <v>其他未列明通用设备制造业</v>
          </cell>
        </row>
        <row r="628">
          <cell r="C628" t="str">
            <v>91440300MA5HPW3JX6</v>
          </cell>
        </row>
        <row r="628">
          <cell r="G628" t="str">
            <v>计算机、通信和其他电子设备制造业</v>
          </cell>
        </row>
        <row r="629">
          <cell r="C629" t="str">
            <v>91440300589185633J</v>
          </cell>
        </row>
        <row r="629">
          <cell r="G629" t="str">
            <v>应用软件开发</v>
          </cell>
        </row>
        <row r="630">
          <cell r="C630" t="str">
            <v>91440300MA5FNRAM2T</v>
          </cell>
        </row>
        <row r="630">
          <cell r="G630" t="str">
            <v>其他未列明制造业</v>
          </cell>
        </row>
        <row r="631">
          <cell r="C631" t="str">
            <v>91440300MA5FQ8B385</v>
          </cell>
        </row>
        <row r="631">
          <cell r="G631" t="str">
            <v>家用美容、保健护理电器具制造</v>
          </cell>
        </row>
        <row r="632">
          <cell r="C632" t="str">
            <v>91440300MA5FUC3W7J</v>
          </cell>
        </row>
        <row r="632">
          <cell r="G632" t="str">
            <v>敏感元件及传感器制造</v>
          </cell>
        </row>
        <row r="633">
          <cell r="C633" t="str">
            <v>91440300MA5GDUFN73</v>
          </cell>
        </row>
        <row r="633">
          <cell r="G633" t="str">
            <v>其他未列明制造业</v>
          </cell>
        </row>
        <row r="634">
          <cell r="C634" t="str">
            <v>914403003263897573</v>
          </cell>
        </row>
        <row r="634">
          <cell r="G634" t="str">
            <v>塑料零件及其他塑料制品制造</v>
          </cell>
        </row>
        <row r="635">
          <cell r="C635" t="str">
            <v>91440300MASGUH3346</v>
          </cell>
        </row>
        <row r="635">
          <cell r="G635" t="str">
            <v>其他未列明金属制品制造</v>
          </cell>
        </row>
        <row r="636">
          <cell r="C636" t="str">
            <v>92440300L72342133G</v>
          </cell>
        </row>
        <row r="636">
          <cell r="G636" t="str">
            <v>塑料零件及其他塑料制品制造</v>
          </cell>
        </row>
        <row r="637">
          <cell r="C637" t="str">
            <v>92440300L584841860</v>
          </cell>
        </row>
        <row r="637">
          <cell r="G637" t="str">
            <v>其他未列明金属制品制造</v>
          </cell>
        </row>
        <row r="638">
          <cell r="C638" t="str">
            <v>91440300075827301N</v>
          </cell>
        </row>
        <row r="638">
          <cell r="G638" t="str">
            <v>钢压延加工</v>
          </cell>
        </row>
        <row r="639">
          <cell r="C639" t="str">
            <v>92440300MA5JUEB643</v>
          </cell>
        </row>
        <row r="639">
          <cell r="G639" t="str">
            <v>其他未列明金属制品制造</v>
          </cell>
        </row>
        <row r="640">
          <cell r="C640" t="str">
            <v>914403000859399050</v>
          </cell>
        </row>
        <row r="640">
          <cell r="G640" t="str">
            <v>塑料零件及其他塑料制品制造</v>
          </cell>
        </row>
        <row r="641">
          <cell r="C641" t="str">
            <v>91440300MADPJQJ173</v>
          </cell>
        </row>
        <row r="641">
          <cell r="G641" t="str">
            <v>其他清洁服务</v>
          </cell>
        </row>
        <row r="642">
          <cell r="C642" t="str">
            <v/>
          </cell>
        </row>
        <row r="642">
          <cell r="G642" t="str">
            <v>其他制造业</v>
          </cell>
        </row>
        <row r="643">
          <cell r="C643" t="str">
            <v>91440300796619123Y</v>
          </cell>
        </row>
        <row r="643">
          <cell r="G643" t="str">
            <v>塑料零件及其他塑料制品制造</v>
          </cell>
        </row>
        <row r="644">
          <cell r="C644" t="str">
            <v>91440300MA5H7Y0F5A</v>
          </cell>
        </row>
        <row r="644">
          <cell r="G644" t="str">
            <v>医药及医疗器材批发</v>
          </cell>
        </row>
        <row r="645">
          <cell r="C645" t="str">
            <v>91440300MA5G3T0A80</v>
          </cell>
        </row>
        <row r="645">
          <cell r="G645" t="str">
            <v>其他仪器仪表制造业</v>
          </cell>
        </row>
        <row r="646">
          <cell r="C646" t="str">
            <v>91440300MA5H44B636</v>
          </cell>
        </row>
        <row r="646">
          <cell r="G646" t="str">
            <v>计算机、通信和其他电子设备制造业</v>
          </cell>
        </row>
        <row r="647">
          <cell r="C647" t="str">
            <v>91440300MAD0814M2R</v>
          </cell>
        </row>
        <row r="647">
          <cell r="G647" t="str">
            <v>橡胶和塑料制品业</v>
          </cell>
        </row>
        <row r="648">
          <cell r="C648" t="str">
            <v>91440300MA5H1H281M</v>
          </cell>
        </row>
        <row r="648">
          <cell r="G648" t="str">
            <v>其他专用设备制造</v>
          </cell>
        </row>
        <row r="649">
          <cell r="C649" t="str">
            <v>92440300733065549J</v>
          </cell>
        </row>
        <row r="649">
          <cell r="G649" t="str">
            <v>塑料零件及其他塑料制品制造</v>
          </cell>
        </row>
        <row r="650">
          <cell r="C650" t="str">
            <v>91440300083446736K</v>
          </cell>
        </row>
        <row r="650">
          <cell r="G650" t="str">
            <v>电声器件及零件制造</v>
          </cell>
        </row>
        <row r="651">
          <cell r="C651" t="str">
            <v>91440300MADPWYMD79</v>
          </cell>
        </row>
        <row r="651">
          <cell r="G651" t="str">
            <v>计算机、通信和其他电子设备制造业</v>
          </cell>
        </row>
        <row r="652">
          <cell r="C652" t="str">
            <v>91440300MA5FJWB43Q</v>
          </cell>
        </row>
        <row r="652">
          <cell r="G652" t="str">
            <v>其他机械设备及电子产品批发</v>
          </cell>
        </row>
        <row r="653">
          <cell r="C653" t="str">
            <v>914403000857360241</v>
          </cell>
        </row>
        <row r="653">
          <cell r="G653" t="str">
            <v>计算机、通信和其他电子设备制造业</v>
          </cell>
        </row>
        <row r="654">
          <cell r="C654" t="str">
            <v>914403005685375560</v>
          </cell>
        </row>
        <row r="654">
          <cell r="G654" t="str">
            <v>计算机、通信和其他电子设备制造业</v>
          </cell>
        </row>
        <row r="655">
          <cell r="C655" t="str">
            <v>91440300MA5GA6QX7E</v>
          </cell>
        </row>
        <row r="655">
          <cell r="G655" t="str">
            <v>其他未列明金属制品制造</v>
          </cell>
        </row>
        <row r="656">
          <cell r="C656" t="str">
            <v>91440300MA5ER38B54</v>
          </cell>
        </row>
        <row r="656">
          <cell r="G656" t="str">
            <v>日用塑料制品制造</v>
          </cell>
        </row>
        <row r="657">
          <cell r="C657" t="str">
            <v>91440300MADXN3GH5Q</v>
          </cell>
        </row>
        <row r="657">
          <cell r="G657" t="str">
            <v>珠宝首饰及有关物品制造</v>
          </cell>
        </row>
        <row r="658">
          <cell r="C658" t="str">
            <v>91440300MA5FCL1F1W</v>
          </cell>
        </row>
        <row r="658">
          <cell r="G658" t="str">
            <v>其他输配电及控制设备制造</v>
          </cell>
        </row>
        <row r="659">
          <cell r="C659" t="str">
            <v>914403003427195330</v>
          </cell>
        </row>
        <row r="659">
          <cell r="G659" t="str">
            <v>其他未列明制造业</v>
          </cell>
        </row>
        <row r="660">
          <cell r="C660" t="str">
            <v>91440300MAE8FMMU7H</v>
          </cell>
        </row>
        <row r="660">
          <cell r="G660" t="str">
            <v>橡胶和塑料制品业</v>
          </cell>
        </row>
        <row r="661">
          <cell r="C661" t="str">
            <v>91440300MAE74RD826</v>
          </cell>
        </row>
        <row r="661">
          <cell r="G661" t="str">
            <v>塑料零件及其他塑料制品制造</v>
          </cell>
        </row>
        <row r="662">
          <cell r="C662" t="str">
            <v>91440300MAEQNAY480</v>
          </cell>
        </row>
        <row r="662">
          <cell r="G662" t="str">
            <v>塑料零件及其他塑料制品制造</v>
          </cell>
        </row>
        <row r="663">
          <cell r="C663" t="str">
            <v>914403005747946394</v>
          </cell>
        </row>
        <row r="663">
          <cell r="G663" t="str">
            <v>制冷、空调设备制造</v>
          </cell>
        </row>
        <row r="664">
          <cell r="C664" t="str">
            <v>91440300MA5FFCGL8A</v>
          </cell>
        </row>
        <row r="664">
          <cell r="G664" t="str">
            <v>电气信号设备装置制造</v>
          </cell>
        </row>
        <row r="665">
          <cell r="C665" t="str">
            <v>91440300MA5F10X56B</v>
          </cell>
        </row>
        <row r="665">
          <cell r="G665" t="str">
            <v>汽车零部件及配件制造</v>
          </cell>
        </row>
        <row r="666">
          <cell r="C666" t="str">
            <v>91440300MAD58ATK4Q</v>
          </cell>
        </row>
        <row r="666">
          <cell r="G666" t="str">
            <v>模具制造</v>
          </cell>
        </row>
        <row r="667">
          <cell r="C667" t="str">
            <v>91440300MA5G8WAN3T</v>
          </cell>
        </row>
        <row r="667">
          <cell r="G667" t="str">
            <v>塑料零件及其他塑料制品制造</v>
          </cell>
        </row>
        <row r="668">
          <cell r="C668" t="str">
            <v>914403000539665625</v>
          </cell>
        </row>
        <row r="668">
          <cell r="G668" t="str">
            <v>纺织服装、服饰业</v>
          </cell>
        </row>
        <row r="669">
          <cell r="C669" t="str">
            <v>9144030007898613XH</v>
          </cell>
        </row>
        <row r="669">
          <cell r="G669" t="str">
            <v>其他智能消费设备制造</v>
          </cell>
        </row>
        <row r="670">
          <cell r="C670" t="str">
            <v>91440300586740494A</v>
          </cell>
        </row>
        <row r="670">
          <cell r="G670" t="str">
            <v>变压器、整流器和电感器制造</v>
          </cell>
        </row>
        <row r="671">
          <cell r="C671" t="str">
            <v>91440300MAET0K1G0T</v>
          </cell>
        </row>
        <row r="671">
          <cell r="G671" t="str">
            <v>汽车零部件及配件制造</v>
          </cell>
        </row>
        <row r="672">
          <cell r="C672" t="str">
            <v>914403000939219836</v>
          </cell>
        </row>
        <row r="672">
          <cell r="G672" t="str">
            <v>其他基础化学原料制造</v>
          </cell>
        </row>
        <row r="673">
          <cell r="C673" t="str">
            <v>914403005700217784</v>
          </cell>
        </row>
        <row r="673">
          <cell r="G673" t="str">
            <v>塑料板、管、型材制造</v>
          </cell>
        </row>
        <row r="674">
          <cell r="C674" t="str">
            <v>91440300MA5DHAJP35</v>
          </cell>
        </row>
        <row r="674">
          <cell r="G674" t="str">
            <v>临床检验服务</v>
          </cell>
        </row>
        <row r="675">
          <cell r="C675" t="str">
            <v>91440300MAD8J80L50</v>
          </cell>
        </row>
        <row r="675">
          <cell r="G675" t="str">
            <v>有色金属合金制造</v>
          </cell>
        </row>
        <row r="676">
          <cell r="C676" t="str">
            <v>92440300MA5J1LMD2Y</v>
          </cell>
        </row>
        <row r="676">
          <cell r="G676" t="str">
            <v>珠宝首饰及有关物品制造</v>
          </cell>
        </row>
        <row r="677">
          <cell r="C677" t="str">
            <v>91440300MADGE5GL97</v>
          </cell>
        </row>
        <row r="677">
          <cell r="G677" t="str">
            <v>电子元器件与机电组件设备制造</v>
          </cell>
        </row>
        <row r="678">
          <cell r="C678" t="str">
            <v>91440300MASFKLCE73</v>
          </cell>
        </row>
        <row r="678">
          <cell r="G678" t="str">
            <v>皮箱、包(袋)制造</v>
          </cell>
        </row>
        <row r="679">
          <cell r="C679" t="str">
            <v>92440300MADBFGDM9E</v>
          </cell>
        </row>
        <row r="679">
          <cell r="G679" t="str">
            <v>其他针织或钩针编织服装制造</v>
          </cell>
        </row>
        <row r="680">
          <cell r="C680" t="str">
            <v>914403007230315567</v>
          </cell>
        </row>
        <row r="680">
          <cell r="G680" t="str">
            <v>工程和技术研究和试验发展</v>
          </cell>
        </row>
        <row r="681">
          <cell r="C681" t="str">
            <v>92440300MA5EF9D91W</v>
          </cell>
        </row>
        <row r="681">
          <cell r="G681" t="str">
            <v>其他未列明制造业</v>
          </cell>
        </row>
        <row r="682">
          <cell r="C682" t="str">
            <v>91440300715217481G</v>
          </cell>
        </row>
        <row r="682">
          <cell r="G682" t="str">
            <v>乳制品制造</v>
          </cell>
        </row>
        <row r="683">
          <cell r="C683" t="str">
            <v>91440300MADQWQ0P4A</v>
          </cell>
        </row>
        <row r="683">
          <cell r="G683" t="str">
            <v>敏感元件及传感器制造</v>
          </cell>
        </row>
        <row r="684">
          <cell r="C684" t="str">
            <v>914403000692952818</v>
          </cell>
        </row>
        <row r="684">
          <cell r="G684" t="str">
            <v>计算机整机制造</v>
          </cell>
        </row>
        <row r="685">
          <cell r="C685" t="str">
            <v>914403007634894300</v>
          </cell>
        </row>
        <row r="685">
          <cell r="G685" t="str">
            <v>其他机织服装制造</v>
          </cell>
        </row>
        <row r="686">
          <cell r="C686" t="str">
            <v>91440300065467250M</v>
          </cell>
        </row>
        <row r="686">
          <cell r="G686" t="str">
            <v>钟表与计时仪器制造</v>
          </cell>
        </row>
        <row r="687">
          <cell r="C687" t="str">
            <v>91440300670010208W</v>
          </cell>
        </row>
        <row r="687">
          <cell r="G687" t="str">
            <v>金属结构制造</v>
          </cell>
        </row>
        <row r="688">
          <cell r="C688" t="str">
            <v>91440300MAD5UTPA9L</v>
          </cell>
        </row>
        <row r="688">
          <cell r="G688" t="str">
            <v>玩具制造</v>
          </cell>
        </row>
        <row r="689">
          <cell r="C689" t="str">
            <v>91440300067995436K</v>
          </cell>
        </row>
        <row r="689">
          <cell r="G689" t="str">
            <v>日用塑料制品制造</v>
          </cell>
        </row>
        <row r="690">
          <cell r="C690" t="str">
            <v>91440300MA5FQ9305J</v>
          </cell>
        </row>
        <row r="690">
          <cell r="G690" t="str">
            <v>珠宝首饰及有关物品制造</v>
          </cell>
        </row>
        <row r="691">
          <cell r="C691" t="str">
            <v>91440300680357539F</v>
          </cell>
        </row>
        <row r="691">
          <cell r="G691" t="str">
            <v>其他制造业</v>
          </cell>
        </row>
        <row r="692">
          <cell r="C692" t="str">
            <v>914403000551340579</v>
          </cell>
        </row>
        <row r="692">
          <cell r="G692" t="str">
            <v>汽车零部件及配件制造</v>
          </cell>
        </row>
        <row r="693">
          <cell r="C693" t="str">
            <v>91440300MA5FFAU85L</v>
          </cell>
        </row>
        <row r="693">
          <cell r="G693" t="str">
            <v>印刷和记录媒介复制业</v>
          </cell>
        </row>
        <row r="694">
          <cell r="C694" t="str">
            <v>91440300326348672R</v>
          </cell>
        </row>
        <row r="694">
          <cell r="G694" t="str">
            <v>橡胶和塑料制品业</v>
          </cell>
        </row>
        <row r="695">
          <cell r="C695" t="str">
            <v>91440300306148139M</v>
          </cell>
        </row>
        <row r="695">
          <cell r="G695" t="str">
            <v>其他未列明金属制品制造</v>
          </cell>
        </row>
        <row r="696">
          <cell r="C696" t="str">
            <v>91440300MAE0C6MD05</v>
          </cell>
        </row>
        <row r="696">
          <cell r="G696" t="str">
            <v>电子专用材料制造</v>
          </cell>
        </row>
        <row r="697">
          <cell r="C697" t="str">
            <v>91440300326310631H</v>
          </cell>
        </row>
        <row r="697">
          <cell r="G697" t="str">
            <v>其他未列明通用设备制造业</v>
          </cell>
        </row>
        <row r="698">
          <cell r="C698" t="str">
            <v>91440300MA5GUDFEX6</v>
          </cell>
        </row>
        <row r="698">
          <cell r="G698" t="str">
            <v>珠宝首饰及有关物品制造</v>
          </cell>
        </row>
        <row r="699">
          <cell r="C699" t="str">
            <v>91440300MA5G4FKM0N</v>
          </cell>
        </row>
        <row r="699">
          <cell r="G699" t="str">
            <v>再生物资回收与批发</v>
          </cell>
        </row>
        <row r="700">
          <cell r="C700" t="str">
            <v>914403005598963707</v>
          </cell>
        </row>
        <row r="700">
          <cell r="G700" t="str">
            <v>印刷专用设备制造</v>
          </cell>
        </row>
        <row r="701">
          <cell r="C701" t="str">
            <v>91440300MADYT4DQ6T</v>
          </cell>
        </row>
        <row r="701">
          <cell r="G701" t="str">
            <v>门诊部(所)</v>
          </cell>
        </row>
        <row r="702">
          <cell r="C702" t="str">
            <v>92440300L84680922G</v>
          </cell>
        </row>
        <row r="702">
          <cell r="G702" t="str">
            <v>其他金属制日用品制造</v>
          </cell>
        </row>
        <row r="703">
          <cell r="C703" t="str">
            <v>91440300MA5HP5KGXQ</v>
          </cell>
        </row>
        <row r="703">
          <cell r="G703" t="str">
            <v>其他未列明电气机械及器材制造</v>
          </cell>
        </row>
        <row r="704">
          <cell r="C704" t="str">
            <v>12440300088261482M</v>
          </cell>
        </row>
        <row r="704">
          <cell r="G704" t="str">
            <v>农业科学研究和试验发展</v>
          </cell>
        </row>
        <row r="705">
          <cell r="C705" t="str">
            <v>91440300057877508N</v>
          </cell>
        </row>
        <row r="705">
          <cell r="G705" t="str">
            <v>其他电子设备制造</v>
          </cell>
        </row>
        <row r="706">
          <cell r="C706" t="str">
            <v>91440300MADJ2654XM</v>
          </cell>
        </row>
        <row r="706">
          <cell r="G706" t="str">
            <v>锂离子电池制造</v>
          </cell>
        </row>
        <row r="707">
          <cell r="C707" t="str">
            <v>91440300359679611F</v>
          </cell>
        </row>
        <row r="707">
          <cell r="G707" t="str">
            <v>钟表与计时仪器制造</v>
          </cell>
        </row>
        <row r="708">
          <cell r="C708" t="str">
            <v>914403000798331514</v>
          </cell>
        </row>
        <row r="708">
          <cell r="G708" t="str">
            <v>其他未列明金属制品制造</v>
          </cell>
        </row>
        <row r="709">
          <cell r="C709" t="str">
            <v>91440300MA5FQW5F3G</v>
          </cell>
        </row>
        <row r="709">
          <cell r="G709" t="str">
            <v>专用设备制造业</v>
          </cell>
        </row>
        <row r="710">
          <cell r="C710" t="str">
            <v>91440300MA5H56RK00</v>
          </cell>
        </row>
        <row r="710">
          <cell r="G710" t="str">
            <v>塑料零件及其他塑料制品制造</v>
          </cell>
        </row>
        <row r="711">
          <cell r="C711" t="str">
            <v>91440300683774098W</v>
          </cell>
        </row>
        <row r="711">
          <cell r="G711" t="str">
            <v>电子元件及电子专用材料制造</v>
          </cell>
        </row>
        <row r="712">
          <cell r="C712" t="str">
            <v>91440300MAE94HTW59</v>
          </cell>
        </row>
        <row r="712">
          <cell r="G712" t="str">
            <v>废弃资源综合利用业</v>
          </cell>
        </row>
        <row r="713">
          <cell r="C713" t="str">
            <v>91440300MADUKCA461</v>
          </cell>
        </row>
        <row r="713">
          <cell r="G713" t="str">
            <v>包装装潢及其他印刷</v>
          </cell>
        </row>
        <row r="714">
          <cell r="C714" t="str">
            <v>914403000886331355</v>
          </cell>
        </row>
        <row r="714">
          <cell r="G714" t="str">
            <v>其他电子元件制造</v>
          </cell>
        </row>
        <row r="715">
          <cell r="C715" t="str">
            <v>91440300MA5GMD1G3R</v>
          </cell>
        </row>
        <row r="715">
          <cell r="G715" t="str">
            <v>商务服务业</v>
          </cell>
        </row>
        <row r="716">
          <cell r="C716" t="str">
            <v>91440300MADD7QB521</v>
          </cell>
        </row>
        <row r="716">
          <cell r="G716" t="str">
            <v>餐饮业</v>
          </cell>
        </row>
        <row r="717">
          <cell r="C717" t="str">
            <v>914403005967948405</v>
          </cell>
        </row>
        <row r="717">
          <cell r="G717" t="str">
            <v>工艺美术及礼仪用品制造</v>
          </cell>
        </row>
        <row r="718">
          <cell r="C718" t="str">
            <v>91440300056154391H</v>
          </cell>
        </row>
        <row r="718">
          <cell r="G718" t="str">
            <v>珠宝首饰及有关物品制造</v>
          </cell>
        </row>
        <row r="719">
          <cell r="C719" t="str">
            <v>91440300MA5FJCA18U</v>
          </cell>
        </row>
        <row r="719">
          <cell r="G719" t="str">
            <v>照相机及器材制造</v>
          </cell>
        </row>
        <row r="720">
          <cell r="C720" t="str">
            <v>914403005685241307</v>
          </cell>
        </row>
        <row r="720">
          <cell r="G720" t="str">
            <v>其他制造业</v>
          </cell>
        </row>
        <row r="721">
          <cell r="C721" t="str">
            <v>91440300051525819R</v>
          </cell>
        </row>
        <row r="721">
          <cell r="G721" t="str">
            <v>其他文化、办公用机械制造</v>
          </cell>
        </row>
        <row r="722">
          <cell r="C722" t="str">
            <v>914403001921762889</v>
          </cell>
        </row>
        <row r="722">
          <cell r="G722" t="str">
            <v>检测服务</v>
          </cell>
        </row>
        <row r="723">
          <cell r="C723" t="str">
            <v>914403003564257042</v>
          </cell>
        </row>
        <row r="723">
          <cell r="G723" t="str">
            <v>塑料薄膜制造</v>
          </cell>
        </row>
        <row r="724">
          <cell r="C724" t="str">
            <v>91440300MA5DM0GXX7</v>
          </cell>
        </row>
        <row r="724">
          <cell r="G724" t="str">
            <v>集成电路制造</v>
          </cell>
        </row>
        <row r="725">
          <cell r="C725" t="str">
            <v>91440300662679075Q</v>
          </cell>
        </row>
        <row r="725">
          <cell r="G725" t="str">
            <v>其他未列明金属制品制造</v>
          </cell>
        </row>
        <row r="726">
          <cell r="C726" t="str">
            <v>91440300MA5GBK7T7G</v>
          </cell>
        </row>
        <row r="726">
          <cell r="G726" t="str">
            <v>其他电子设备制造</v>
          </cell>
        </row>
        <row r="727">
          <cell r="C727" t="str">
            <v>91440300561537473P</v>
          </cell>
        </row>
        <row r="727">
          <cell r="G727" t="str">
            <v>计算机、通信和其他电子设备制造业</v>
          </cell>
        </row>
        <row r="728">
          <cell r="C728" t="str">
            <v>91440300MA5DMRH26E</v>
          </cell>
        </row>
        <row r="728">
          <cell r="G728" t="str">
            <v>电子元件及电子专用材料制造</v>
          </cell>
        </row>
        <row r="729">
          <cell r="C729" t="str">
            <v>91440300MA5FTJ536L</v>
          </cell>
        </row>
        <row r="729">
          <cell r="G729" t="str">
            <v>显示器件制造</v>
          </cell>
        </row>
        <row r="730">
          <cell r="C730" t="str">
            <v>91440300MACUY1H96D</v>
          </cell>
        </row>
        <row r="730">
          <cell r="G730" t="str">
            <v>其他电子设备制造</v>
          </cell>
        </row>
        <row r="731">
          <cell r="C731" t="str">
            <v>91440300MA5GLM7N8K</v>
          </cell>
        </row>
        <row r="731">
          <cell r="G731" t="str">
            <v>其他未列明制造业</v>
          </cell>
        </row>
        <row r="732">
          <cell r="C732" t="str">
            <v>91440300MA5HA2CR92</v>
          </cell>
        </row>
        <row r="732">
          <cell r="G732" t="str">
            <v>其他未列明农副食品加工</v>
          </cell>
        </row>
        <row r="733">
          <cell r="C733" t="str">
            <v>91440300075824717B</v>
          </cell>
        </row>
        <row r="733">
          <cell r="G733" t="str">
            <v>电声器件及零件制造</v>
          </cell>
        </row>
        <row r="734">
          <cell r="C734" t="str">
            <v>91440300081862429B</v>
          </cell>
        </row>
        <row r="734">
          <cell r="G734" t="str">
            <v>服饰制造</v>
          </cell>
        </row>
        <row r="735">
          <cell r="C735" t="str">
            <v>914403006189099530</v>
          </cell>
        </row>
        <row r="735">
          <cell r="G735" t="str">
            <v>包装装潢及其他印刷</v>
          </cell>
        </row>
        <row r="736">
          <cell r="C736" t="str">
            <v>91440300MA5EK9EF44</v>
          </cell>
        </row>
        <row r="736">
          <cell r="G736" t="str">
            <v>橡胶零件制造</v>
          </cell>
        </row>
        <row r="737">
          <cell r="C737" t="str">
            <v>91440300MA5DHKGH6X</v>
          </cell>
        </row>
        <row r="737">
          <cell r="G737" t="str">
            <v>其他制造业</v>
          </cell>
        </row>
        <row r="738">
          <cell r="C738" t="str">
            <v>91440300MA5HTD6K7Y</v>
          </cell>
        </row>
        <row r="738">
          <cell r="G738" t="str">
            <v>照明器具制造</v>
          </cell>
        </row>
        <row r="739">
          <cell r="C739" t="str">
            <v>91440300335074167A</v>
          </cell>
        </row>
        <row r="739">
          <cell r="G739" t="str">
            <v>文教、工美、体育和娱乐用品制造业</v>
          </cell>
        </row>
        <row r="740">
          <cell r="C740" t="str">
            <v>91440300MAEK3JWQ5R</v>
          </cell>
        </row>
        <row r="740">
          <cell r="G740" t="str">
            <v>其他仪器仪表制造业</v>
          </cell>
        </row>
        <row r="741">
          <cell r="C741" t="str">
            <v>91440300319496132L</v>
          </cell>
        </row>
        <row r="741">
          <cell r="G741" t="str">
            <v>包装装潢及其他印刷</v>
          </cell>
        </row>
        <row r="742">
          <cell r="C742" t="str">
            <v>91440300MAE108GR82</v>
          </cell>
        </row>
        <row r="742">
          <cell r="G742" t="str">
            <v>有机化学原料制造</v>
          </cell>
        </row>
        <row r="743">
          <cell r="C743" t="str">
            <v>91440300MA5EYARN1W</v>
          </cell>
        </row>
        <row r="743">
          <cell r="G743" t="str">
            <v>其他文化艺术业</v>
          </cell>
        </row>
        <row r="744">
          <cell r="C744" t="str">
            <v>914403003593497002</v>
          </cell>
        </row>
        <row r="744">
          <cell r="G744" t="str">
            <v>电子电路制造</v>
          </cell>
        </row>
        <row r="745">
          <cell r="C745" t="str">
            <v>91440300674817770P</v>
          </cell>
        </row>
        <row r="745">
          <cell r="G745" t="str">
            <v>其他化工产品批发</v>
          </cell>
        </row>
        <row r="746">
          <cell r="C746" t="str">
            <v>914403006955652691</v>
          </cell>
        </row>
        <row r="746">
          <cell r="G746" t="str">
            <v>切削工具制造</v>
          </cell>
        </row>
        <row r="747">
          <cell r="C747" t="str">
            <v>91440300MAE9798C2N</v>
          </cell>
        </row>
        <row r="747">
          <cell r="G747" t="str">
            <v>显示器件制造</v>
          </cell>
        </row>
        <row r="748">
          <cell r="C748" t="str">
            <v>91440300326350983W</v>
          </cell>
        </row>
        <row r="748">
          <cell r="G748" t="str">
            <v>橡胶和塑料制品业</v>
          </cell>
        </row>
        <row r="749">
          <cell r="C749" t="str">
            <v>91440300559896477J</v>
          </cell>
        </row>
        <row r="749">
          <cell r="G749" t="str">
            <v>其他制造业</v>
          </cell>
        </row>
        <row r="750">
          <cell r="C750" t="str">
            <v>91440300763451950D</v>
          </cell>
        </row>
        <row r="750">
          <cell r="G750" t="str">
            <v>化学原料和化学制品制造业</v>
          </cell>
        </row>
        <row r="751">
          <cell r="C751" t="str">
            <v>91440300MA5GJ59L7N</v>
          </cell>
        </row>
        <row r="751">
          <cell r="G751" t="str">
            <v>其他制造业</v>
          </cell>
        </row>
        <row r="752">
          <cell r="C752" t="str">
            <v>914403005700180699</v>
          </cell>
        </row>
        <row r="752">
          <cell r="G752" t="str">
            <v>计算机、通信和其他电子设备制造业</v>
          </cell>
        </row>
        <row r="753">
          <cell r="C753" t="str">
            <v>91440300067185687T</v>
          </cell>
        </row>
        <row r="753">
          <cell r="G753" t="str">
            <v>其他广告服务</v>
          </cell>
        </row>
        <row r="754">
          <cell r="C754" t="str">
            <v>91440300MA5EMHPG5L</v>
          </cell>
        </row>
        <row r="754">
          <cell r="G754" t="str">
            <v>珠宝首饰及有关物品制造</v>
          </cell>
        </row>
        <row r="755">
          <cell r="C755" t="str">
            <v>91440300MA5DDA0302</v>
          </cell>
        </row>
        <row r="755">
          <cell r="G755" t="str">
            <v>模具制造</v>
          </cell>
        </row>
        <row r="756">
          <cell r="C756" t="str">
            <v>91440300MASGURXJ30</v>
          </cell>
        </row>
        <row r="756">
          <cell r="G756" t="str">
            <v>橡胶和塑料制品业</v>
          </cell>
        </row>
        <row r="757">
          <cell r="C757" t="str">
            <v>9144030077875644XN</v>
          </cell>
        </row>
        <row r="757">
          <cell r="G757" t="str">
            <v>半导体照明器件制造</v>
          </cell>
        </row>
        <row r="758">
          <cell r="C758" t="str">
            <v>91440300558671882U</v>
          </cell>
        </row>
        <row r="758">
          <cell r="G758" t="str">
            <v>批发业</v>
          </cell>
        </row>
        <row r="759">
          <cell r="C759" t="str">
            <v>91440300MA5DNLRX2Y</v>
          </cell>
        </row>
        <row r="759">
          <cell r="G759" t="str">
            <v>金属制品业</v>
          </cell>
        </row>
        <row r="760">
          <cell r="C760" t="str">
            <v>91440300MAD8F2HP8A</v>
          </cell>
        </row>
        <row r="760">
          <cell r="G760" t="str">
            <v>医疗诊断、监护及治疗设备制造</v>
          </cell>
        </row>
        <row r="761">
          <cell r="C761" t="str">
            <v>91440300MA5GFJAE2D</v>
          </cell>
        </row>
        <row r="761">
          <cell r="G761" t="str">
            <v>家用美容、保健护理电器具制造</v>
          </cell>
        </row>
        <row r="762">
          <cell r="C762" t="str">
            <v>91440300MA5HDNQ270</v>
          </cell>
        </row>
        <row r="762">
          <cell r="G762" t="str">
            <v>矿产品、建材及化工产品批发</v>
          </cell>
        </row>
        <row r="763">
          <cell r="C763" t="str">
            <v>91440300342735912W</v>
          </cell>
        </row>
        <row r="763">
          <cell r="G763" t="str">
            <v>集成电路制造</v>
          </cell>
        </row>
        <row r="764">
          <cell r="C764" t="str">
            <v>91440300MA5FD47E0Y</v>
          </cell>
        </row>
        <row r="764">
          <cell r="G764" t="str">
            <v>其他未列明金属制品制造</v>
          </cell>
        </row>
        <row r="765">
          <cell r="C765" t="str">
            <v>91440300MA5FADHK1R</v>
          </cell>
        </row>
        <row r="765">
          <cell r="G765" t="str">
            <v>电子元器件与机电组件设备制造</v>
          </cell>
        </row>
        <row r="766">
          <cell r="C766" t="str">
            <v>91440300692519232U</v>
          </cell>
        </row>
        <row r="766">
          <cell r="G766" t="str">
            <v>非金属矿物制品业</v>
          </cell>
        </row>
        <row r="767">
          <cell r="C767" t="str">
            <v>92440300727160654Y</v>
          </cell>
        </row>
        <row r="767">
          <cell r="G767" t="str">
            <v>金属制品业</v>
          </cell>
        </row>
        <row r="768">
          <cell r="C768" t="str">
            <v>91440300MA5EDQ0G1A</v>
          </cell>
        </row>
        <row r="768">
          <cell r="G768" t="str">
            <v>金属制品业</v>
          </cell>
        </row>
        <row r="769">
          <cell r="C769" t="str">
            <v>91440300MA5G8Y3G7P</v>
          </cell>
        </row>
        <row r="769">
          <cell r="G769" t="str">
            <v>其他机械设备及电子产品批发</v>
          </cell>
        </row>
        <row r="770">
          <cell r="C770" t="str">
            <v>91440300590746311B</v>
          </cell>
        </row>
        <row r="770">
          <cell r="G770" t="str">
            <v>塑料薄膜制造</v>
          </cell>
        </row>
        <row r="771">
          <cell r="C771" t="str">
            <v>91440300755699104F</v>
          </cell>
        </row>
        <row r="771">
          <cell r="G771" t="str">
            <v>塑料薄膜制造</v>
          </cell>
        </row>
        <row r="772">
          <cell r="C772" t="str">
            <v>91440300MA5FAED99Q</v>
          </cell>
        </row>
        <row r="772">
          <cell r="G772" t="str">
            <v>其他电子设备制造</v>
          </cell>
        </row>
        <row r="773">
          <cell r="C773" t="str">
            <v>91440300594322081K</v>
          </cell>
        </row>
        <row r="773">
          <cell r="G773" t="str">
            <v>其他制造业</v>
          </cell>
        </row>
        <row r="774">
          <cell r="C774" t="str">
            <v>91440300MAER4GRY2E</v>
          </cell>
        </row>
        <row r="774">
          <cell r="G774" t="str">
            <v>道路运输业</v>
          </cell>
        </row>
        <row r="775">
          <cell r="C775" t="str">
            <v>91440300MA5FD7K31G</v>
          </cell>
        </row>
        <row r="775">
          <cell r="G775" t="str">
            <v>电气机械和器材制造业</v>
          </cell>
        </row>
        <row r="776">
          <cell r="C776" t="str">
            <v>91440300MA5EN7J47H</v>
          </cell>
        </row>
        <row r="776">
          <cell r="G776" t="str">
            <v>计算机外围设备制造</v>
          </cell>
        </row>
        <row r="777">
          <cell r="C777" t="str">
            <v>914403003351273967</v>
          </cell>
        </row>
        <row r="777">
          <cell r="G777" t="str">
            <v>其他居民服务业</v>
          </cell>
        </row>
        <row r="778">
          <cell r="C778" t="str">
            <v>91440300056163255L</v>
          </cell>
        </row>
        <row r="778">
          <cell r="G778" t="str">
            <v>香料、香精制造</v>
          </cell>
        </row>
        <row r="779">
          <cell r="C779" t="str">
            <v>91440300350056338R</v>
          </cell>
        </row>
        <row r="779">
          <cell r="G779" t="str">
            <v>通用设备制造业</v>
          </cell>
        </row>
        <row r="780">
          <cell r="C780" t="str">
            <v>91440300683757829C</v>
          </cell>
        </row>
        <row r="780">
          <cell r="G780" t="str">
            <v>汽车零部件及配件制造</v>
          </cell>
        </row>
        <row r="781">
          <cell r="C781" t="str">
            <v>91440300093879869Y</v>
          </cell>
        </row>
        <row r="781">
          <cell r="G781" t="str">
            <v>其他电子专用设备制造</v>
          </cell>
        </row>
        <row r="782">
          <cell r="C782" t="str">
            <v>91440300664161712Y</v>
          </cell>
        </row>
        <row r="782">
          <cell r="G782" t="str">
            <v>仪器仪表制造业</v>
          </cell>
        </row>
        <row r="783">
          <cell r="C783" t="str">
            <v>92440300L88908621Q</v>
          </cell>
        </row>
        <row r="783">
          <cell r="G783" t="str">
            <v>塑料零件及其他塑料制品制造</v>
          </cell>
        </row>
        <row r="784">
          <cell r="C784" t="str">
            <v>91440300MA5FCMU308</v>
          </cell>
        </row>
        <row r="784">
          <cell r="G784" t="str">
            <v>毛条和毛纱线加工</v>
          </cell>
        </row>
        <row r="785">
          <cell r="C785" t="str">
            <v>92440300L019644617</v>
          </cell>
        </row>
        <row r="785">
          <cell r="G785" t="str">
            <v>其他未列明制造业</v>
          </cell>
        </row>
        <row r="786">
          <cell r="C786" t="str">
            <v>91440300MADWK7657W</v>
          </cell>
        </row>
        <row r="786">
          <cell r="G786" t="str">
            <v>制冷、空调设备制造</v>
          </cell>
        </row>
        <row r="787">
          <cell r="C787" t="str">
            <v>91440300MA5EMKJT1L</v>
          </cell>
        </row>
        <row r="787">
          <cell r="G787" t="str">
            <v>其他未列明商务服务业</v>
          </cell>
        </row>
        <row r="788">
          <cell r="C788" t="str">
            <v>91440300MA5EXQY06F</v>
          </cell>
        </row>
        <row r="788">
          <cell r="G788" t="str">
            <v>橡胶和塑料制品业</v>
          </cell>
        </row>
        <row r="789">
          <cell r="C789" t="str">
            <v>91440300MAD3R3WTXL</v>
          </cell>
        </row>
        <row r="789">
          <cell r="G789" t="str">
            <v>检测服务</v>
          </cell>
        </row>
        <row r="790">
          <cell r="C790" t="str">
            <v>91440300080786436N</v>
          </cell>
        </row>
        <row r="790">
          <cell r="G790" t="str">
            <v>其他金属制品制造</v>
          </cell>
        </row>
        <row r="791">
          <cell r="C791" t="str">
            <v>92440300MA5DEDHY6B</v>
          </cell>
        </row>
        <row r="791">
          <cell r="G791" t="str">
            <v>机动车、电子产品和日用产品修理业</v>
          </cell>
        </row>
        <row r="792">
          <cell r="C792" t="str">
            <v>91440300MA5ERECD7J</v>
          </cell>
        </row>
        <row r="792">
          <cell r="G792" t="str">
            <v>汽车零部件及配件制造</v>
          </cell>
        </row>
        <row r="793">
          <cell r="C793" t="str">
            <v>914403005879228635</v>
          </cell>
        </row>
        <row r="793">
          <cell r="G793" t="str">
            <v>金属制品业</v>
          </cell>
        </row>
        <row r="794">
          <cell r="C794" t="str">
            <v>91440300MA5F3DY08F</v>
          </cell>
        </row>
        <row r="794">
          <cell r="G794" t="str">
            <v>其他日用杂品制造</v>
          </cell>
        </row>
        <row r="795">
          <cell r="C795" t="str">
            <v>91440300MAD7LJJ63N</v>
          </cell>
        </row>
        <row r="795">
          <cell r="G795" t="str">
            <v>珠宝首饰及有关物品制造</v>
          </cell>
        </row>
        <row r="796">
          <cell r="C796" t="str">
            <v>9144030066854872XR</v>
          </cell>
        </row>
        <row r="796">
          <cell r="G796" t="str">
            <v>办公服务</v>
          </cell>
        </row>
        <row r="797">
          <cell r="C797" t="str">
            <v>91440300689437033B</v>
          </cell>
        </row>
        <row r="797">
          <cell r="G797" t="str">
            <v>纸和纸板容器制造</v>
          </cell>
        </row>
        <row r="798">
          <cell r="C798" t="str">
            <v>91440300MA5F1RKF9T</v>
          </cell>
        </row>
        <row r="798">
          <cell r="G798" t="str">
            <v>塑料零件及其他塑料制品制造</v>
          </cell>
        </row>
        <row r="799">
          <cell r="C799" t="str">
            <v>91440300661036780P</v>
          </cell>
        </row>
        <row r="799">
          <cell r="G799" t="str">
            <v>其他电子设备制造</v>
          </cell>
        </row>
        <row r="800">
          <cell r="C800" t="str">
            <v>914403006641850955</v>
          </cell>
        </row>
        <row r="800">
          <cell r="G800" t="str">
            <v>通用仪器仪表制造</v>
          </cell>
        </row>
        <row r="801">
          <cell r="C801" t="str">
            <v>91440300359844373L</v>
          </cell>
        </row>
        <row r="801">
          <cell r="G801" t="str">
            <v>汽车修理与维护</v>
          </cell>
        </row>
        <row r="802">
          <cell r="C802" t="str">
            <v>91440300MA5F4PR360</v>
          </cell>
        </row>
        <row r="802">
          <cell r="G802" t="str">
            <v>其他未列明金属制品制造</v>
          </cell>
        </row>
        <row r="803">
          <cell r="C803" t="str">
            <v>91440300MAEAXT254B</v>
          </cell>
        </row>
        <row r="803">
          <cell r="G803" t="str">
            <v>其他机械设备及电子产品批发</v>
          </cell>
        </row>
        <row r="804">
          <cell r="C804" t="str">
            <v>914403000589842334</v>
          </cell>
        </row>
        <row r="804">
          <cell r="G804" t="str">
            <v>电子电路制造</v>
          </cell>
        </row>
        <row r="805">
          <cell r="C805" t="str">
            <v>91440300080116985F</v>
          </cell>
        </row>
        <row r="805">
          <cell r="G805" t="str">
            <v>塑料零件及其他塑料制品制造</v>
          </cell>
        </row>
        <row r="806">
          <cell r="C806" t="str">
            <v>92440300L037958764</v>
          </cell>
        </row>
        <row r="806">
          <cell r="G806" t="str">
            <v>塑料零件及其他塑料制品制造</v>
          </cell>
        </row>
        <row r="807">
          <cell r="C807" t="str">
            <v>91440300763461657R</v>
          </cell>
        </row>
        <row r="807">
          <cell r="G807" t="str">
            <v>化学试剂和助剂制造</v>
          </cell>
        </row>
        <row r="808">
          <cell r="C808" t="str">
            <v>91440300MA5H3PMP0Q</v>
          </cell>
        </row>
        <row r="808">
          <cell r="G808" t="str">
            <v>其他建筑材料制造</v>
          </cell>
        </row>
        <row r="809">
          <cell r="C809" t="str">
            <v>914403007839401616</v>
          </cell>
        </row>
        <row r="809">
          <cell r="G809" t="str">
            <v>其他电子设备制造</v>
          </cell>
        </row>
        <row r="810">
          <cell r="C810" t="str">
            <v>91440300758608853Y</v>
          </cell>
        </row>
        <row r="810">
          <cell r="G810" t="str">
            <v>通用设备制造业</v>
          </cell>
        </row>
        <row r="811">
          <cell r="C811" t="str">
            <v>91440300MA5GJ34R97</v>
          </cell>
        </row>
        <row r="811">
          <cell r="G811" t="str">
            <v>敏感元件及传感器制造</v>
          </cell>
        </row>
        <row r="812">
          <cell r="C812" t="str">
            <v>91440300MA5HCR4Y40</v>
          </cell>
        </row>
        <row r="812">
          <cell r="G812" t="str">
            <v>社会公共安全设备及器材制造</v>
          </cell>
        </row>
        <row r="813">
          <cell r="C813" t="str">
            <v>91440300MA5HQR1DXP</v>
          </cell>
        </row>
        <row r="813">
          <cell r="G813" t="str">
            <v>其他电子专用设备制造</v>
          </cell>
        </row>
        <row r="814">
          <cell r="C814" t="str">
            <v>91440300MADGEA6318</v>
          </cell>
        </row>
        <row r="814">
          <cell r="G814" t="str">
            <v>其他土木工程建筑施工</v>
          </cell>
        </row>
        <row r="815">
          <cell r="C815" t="str">
            <v>91440300MAEPXKT983</v>
          </cell>
        </row>
        <row r="815">
          <cell r="G815" t="str">
            <v>有色金属冶炼和压延加工业</v>
          </cell>
        </row>
        <row r="816">
          <cell r="C816" t="str">
            <v>91440300078996733T</v>
          </cell>
        </row>
        <row r="816">
          <cell r="G816" t="str">
            <v>其他电子器件制造</v>
          </cell>
        </row>
        <row r="817">
          <cell r="C817" t="str">
            <v>91440300335403151K</v>
          </cell>
        </row>
        <row r="817">
          <cell r="G817" t="str">
            <v>批发业</v>
          </cell>
        </row>
        <row r="818">
          <cell r="C818" t="str">
            <v>91440300MA5FANBFXB</v>
          </cell>
        </row>
        <row r="818">
          <cell r="G818" t="str">
            <v>塑料薄膜制造</v>
          </cell>
        </row>
        <row r="819">
          <cell r="C819" t="str">
            <v>91440300729864348P</v>
          </cell>
        </row>
        <row r="819">
          <cell r="G819" t="str">
            <v>通用仓储</v>
          </cell>
        </row>
        <row r="820">
          <cell r="C820" t="str">
            <v>91440300085748199K</v>
          </cell>
        </row>
        <row r="820">
          <cell r="G820" t="str">
            <v>汽车零部件及配件制造</v>
          </cell>
        </row>
        <row r="821">
          <cell r="C821" t="str">
            <v>91440300MA5HJR0T6R</v>
          </cell>
        </row>
        <row r="821">
          <cell r="G821" t="str">
            <v>建筑用石加工</v>
          </cell>
        </row>
        <row r="822">
          <cell r="C822" t="str">
            <v>91440300MA5GFDFN1T</v>
          </cell>
        </row>
        <row r="822">
          <cell r="G822" t="str">
            <v>服饰制造</v>
          </cell>
        </row>
        <row r="823">
          <cell r="C823" t="str">
            <v>91440300MAEDEUAA85</v>
          </cell>
        </row>
        <row r="823">
          <cell r="G823" t="str">
            <v>塑料零件及其他塑料制品制造</v>
          </cell>
        </row>
        <row r="824">
          <cell r="C824" t="str">
            <v>91440300MA5FQ18N3M</v>
          </cell>
        </row>
        <row r="824">
          <cell r="G824" t="str">
            <v>塑料零件及其他塑料制品制造</v>
          </cell>
        </row>
        <row r="825">
          <cell r="C825" t="str">
            <v>91440300MADJ6QB01X</v>
          </cell>
        </row>
        <row r="825">
          <cell r="G825" t="str">
            <v>机动车、电子产品和日用产品修理业</v>
          </cell>
        </row>
        <row r="826">
          <cell r="C826" t="str">
            <v>91440300MAD6L8QAXJ</v>
          </cell>
        </row>
        <row r="826">
          <cell r="G826" t="str">
            <v>计算机、通信和其他电子设备制造业</v>
          </cell>
        </row>
        <row r="827">
          <cell r="C827" t="str">
            <v>91440300MAEH5F9H22</v>
          </cell>
        </row>
        <row r="827">
          <cell r="G827" t="str">
            <v>电力电子元器件制造</v>
          </cell>
        </row>
        <row r="828">
          <cell r="C828" t="str">
            <v>91440300MA5G6GKK84</v>
          </cell>
        </row>
        <row r="828">
          <cell r="G828" t="str">
            <v>照明灯具制造</v>
          </cell>
        </row>
        <row r="829">
          <cell r="C829" t="str">
            <v>9144030055214968XL</v>
          </cell>
        </row>
        <row r="829">
          <cell r="G829" t="str">
            <v>其他电子设备制造</v>
          </cell>
        </row>
        <row r="830">
          <cell r="C830" t="str">
            <v>91440300MA5FUJA682</v>
          </cell>
        </row>
        <row r="830">
          <cell r="G830" t="str">
            <v>计算机、通信和其他电子设备制造业</v>
          </cell>
        </row>
        <row r="831">
          <cell r="C831" t="str">
            <v>91440300060263814Y</v>
          </cell>
        </row>
        <row r="831">
          <cell r="G831" t="str">
            <v>专用设备制造业</v>
          </cell>
        </row>
        <row r="832">
          <cell r="C832" t="str">
            <v>91440300MADGBWJE88</v>
          </cell>
        </row>
        <row r="832">
          <cell r="G832" t="str">
            <v>纸制品制造</v>
          </cell>
        </row>
        <row r="833">
          <cell r="C833" t="str">
            <v>91440300775570201W</v>
          </cell>
        </row>
        <row r="833">
          <cell r="G833" t="str">
            <v>其他电子专用设备制造</v>
          </cell>
        </row>
        <row r="834">
          <cell r="C834" t="str">
            <v>91440300326265121C</v>
          </cell>
        </row>
        <row r="834">
          <cell r="G834" t="str">
            <v>抽纱刺绣工艺品制造</v>
          </cell>
        </row>
        <row r="835">
          <cell r="C835" t="str">
            <v>91440300MA5D8D1T0E</v>
          </cell>
        </row>
        <row r="835">
          <cell r="G835" t="str">
            <v>电线、电缆制造</v>
          </cell>
        </row>
        <row r="836">
          <cell r="C836" t="str">
            <v>9144O3OOMA5FBDLRXF</v>
          </cell>
        </row>
        <row r="836">
          <cell r="G836" t="str">
            <v>电子乐器制造</v>
          </cell>
        </row>
        <row r="837">
          <cell r="C837" t="str">
            <v>91440300MA5F3CNR6E</v>
          </cell>
        </row>
        <row r="837">
          <cell r="G837" t="str">
            <v>其他机械设备及电子产品批发</v>
          </cell>
        </row>
        <row r="838">
          <cell r="C838" t="str">
            <v>914403006766927644</v>
          </cell>
        </row>
        <row r="838">
          <cell r="G838" t="str">
            <v>电子电路制造</v>
          </cell>
        </row>
        <row r="839">
          <cell r="C839" t="str">
            <v>91440300MA5G8XP035</v>
          </cell>
        </row>
        <row r="839">
          <cell r="G839" t="str">
            <v>其他金属制日用品制造</v>
          </cell>
        </row>
        <row r="840">
          <cell r="C840" t="str">
            <v>91440300MAD2KHUD5B</v>
          </cell>
        </row>
        <row r="840">
          <cell r="G840" t="str">
            <v>印刷和记录媒介复制业</v>
          </cell>
        </row>
        <row r="841">
          <cell r="C841" t="str">
            <v>91440300MA5FLYWU68</v>
          </cell>
        </row>
        <row r="841">
          <cell r="G841" t="str">
            <v>其他未列明金属制品制造</v>
          </cell>
        </row>
        <row r="842">
          <cell r="C842" t="str">
            <v>91440300MA5DR97D0R</v>
          </cell>
        </row>
        <row r="842">
          <cell r="G842" t="str">
            <v>金属结构制造</v>
          </cell>
        </row>
        <row r="843">
          <cell r="C843" t="str">
            <v>91440300MA5GK55565</v>
          </cell>
        </row>
        <row r="843">
          <cell r="G843" t="str">
            <v>电气机械和器材制造业</v>
          </cell>
        </row>
        <row r="844">
          <cell r="C844" t="str">
            <v>91440300785282983K</v>
          </cell>
        </row>
        <row r="844">
          <cell r="G844" t="str">
            <v>研究和试验发展</v>
          </cell>
        </row>
        <row r="845">
          <cell r="C845" t="str">
            <v>91440300MA5HHFR4X8</v>
          </cell>
        </row>
        <row r="845">
          <cell r="G845" t="str">
            <v>糖果、巧克力及蜜饯制造</v>
          </cell>
        </row>
        <row r="846">
          <cell r="C846" t="str">
            <v>91440300MAEFDQBT5R</v>
          </cell>
        </row>
        <row r="846">
          <cell r="G846" t="str">
            <v>服饰制造</v>
          </cell>
        </row>
        <row r="847">
          <cell r="C847" t="str">
            <v>91440300MA5F6RKG43</v>
          </cell>
        </row>
        <row r="847">
          <cell r="G847" t="str">
            <v>电子和电工机械专用设备制造</v>
          </cell>
        </row>
        <row r="848">
          <cell r="C848" t="str">
            <v>914403000663166818</v>
          </cell>
        </row>
        <row r="848">
          <cell r="G848" t="str">
            <v>光伏设备及元器件制造</v>
          </cell>
        </row>
        <row r="849">
          <cell r="C849" t="str">
            <v>91440300MAEQ97ER44</v>
          </cell>
        </row>
        <row r="849">
          <cell r="G849" t="str">
            <v>电子电路制造</v>
          </cell>
        </row>
        <row r="850">
          <cell r="C850" t="str">
            <v>91440300305897680N</v>
          </cell>
        </row>
        <row r="850">
          <cell r="G850" t="str">
            <v>建筑装饰、装修和其他建筑业</v>
          </cell>
        </row>
        <row r="851">
          <cell r="C851" t="str">
            <v>12440300MB2D98250N</v>
          </cell>
        </row>
        <row r="851">
          <cell r="G851" t="str">
            <v>疾病预防控制中心</v>
          </cell>
        </row>
        <row r="852">
          <cell r="C852" t="str">
            <v>91440300MA5HPEWE4D</v>
          </cell>
        </row>
        <row r="852">
          <cell r="G852" t="str">
            <v>其他电子元件制造</v>
          </cell>
        </row>
        <row r="853">
          <cell r="C853" t="str">
            <v>91440300576379738D</v>
          </cell>
        </row>
        <row r="853">
          <cell r="G853" t="str">
            <v>非金属废料和碎屑加工处理</v>
          </cell>
        </row>
        <row r="854">
          <cell r="C854" t="str">
            <v>91440300MA5DNGQW4H</v>
          </cell>
        </row>
        <row r="854">
          <cell r="G854" t="str">
            <v>塑料零件及其他塑料制品制造</v>
          </cell>
        </row>
        <row r="855">
          <cell r="C855" t="str">
            <v>91440300MAEDPTU6X1</v>
          </cell>
        </row>
        <row r="855">
          <cell r="G855" t="str">
            <v>塑料零件及其他塑料制品制造</v>
          </cell>
        </row>
        <row r="856">
          <cell r="C856" t="str">
            <v>91440300MA5GNE688C</v>
          </cell>
        </row>
        <row r="856">
          <cell r="G856" t="str">
            <v>其他未列明金属制品制造</v>
          </cell>
        </row>
        <row r="857">
          <cell r="C857" t="str">
            <v>92440300MADPHYHQXR</v>
          </cell>
        </row>
        <row r="857">
          <cell r="G857" t="str">
            <v>餐饮业</v>
          </cell>
        </row>
        <row r="858">
          <cell r="C858" t="str">
            <v>91440300MADUKBKR5F</v>
          </cell>
        </row>
        <row r="858">
          <cell r="G858" t="str">
            <v>包装装潢及其他印刷</v>
          </cell>
        </row>
        <row r="859">
          <cell r="C859" t="str">
            <v>914403005538801160</v>
          </cell>
        </row>
        <row r="859">
          <cell r="G859" t="str">
            <v>计算机、通信和其他电子设备制造业</v>
          </cell>
        </row>
        <row r="860">
          <cell r="C860" t="str">
            <v>91440300MA5G3M7F4C</v>
          </cell>
        </row>
        <row r="860">
          <cell r="G860" t="str">
            <v>其他未列明通用设备制造业</v>
          </cell>
        </row>
        <row r="861">
          <cell r="C861" t="str">
            <v>91440300MA5EQ5DN5J</v>
          </cell>
        </row>
        <row r="861">
          <cell r="G861" t="str">
            <v>机械零部件加工</v>
          </cell>
        </row>
        <row r="862">
          <cell r="C862" t="str">
            <v>9144030074321793X8</v>
          </cell>
        </row>
        <row r="862">
          <cell r="G862" t="str">
            <v>其他未列明制造业</v>
          </cell>
        </row>
        <row r="863">
          <cell r="C863" t="str">
            <v>914403005879246827</v>
          </cell>
        </row>
        <row r="863">
          <cell r="G863" t="str">
            <v>科技推广和应用服务业</v>
          </cell>
        </row>
        <row r="864">
          <cell r="C864" t="str">
            <v>91440300555423293X</v>
          </cell>
        </row>
        <row r="864">
          <cell r="G864" t="str">
            <v>塑料零件及其他塑料制品制造</v>
          </cell>
        </row>
        <row r="865">
          <cell r="C865" t="str">
            <v>91440300MA5DNA7T2D</v>
          </cell>
        </row>
        <row r="865">
          <cell r="G865" t="str">
            <v>集成电路制造</v>
          </cell>
        </row>
        <row r="866">
          <cell r="C866" t="str">
            <v>91440300MA5DRHDP9U</v>
          </cell>
        </row>
        <row r="866">
          <cell r="G866" t="str">
            <v>检测服务</v>
          </cell>
        </row>
        <row r="867">
          <cell r="C867" t="str">
            <v>91440300708496232F</v>
          </cell>
        </row>
        <row r="867">
          <cell r="G867" t="str">
            <v>正餐服务</v>
          </cell>
        </row>
        <row r="868">
          <cell r="C868" t="str">
            <v>91440300745160762A</v>
          </cell>
        </row>
        <row r="868">
          <cell r="G868" t="str">
            <v>医疗、外科及兽医用器械制造</v>
          </cell>
        </row>
        <row r="869">
          <cell r="C869" t="str">
            <v>914403007954439631</v>
          </cell>
        </row>
        <row r="869">
          <cell r="G869" t="str">
            <v>日用玻璃制品制造</v>
          </cell>
        </row>
        <row r="870">
          <cell r="C870" t="str">
            <v>914403000578992728</v>
          </cell>
        </row>
        <row r="870">
          <cell r="G870" t="str">
            <v>汽车制造业</v>
          </cell>
        </row>
        <row r="871">
          <cell r="C871" t="str">
            <v>91440300MA5HGTJK24</v>
          </cell>
        </row>
        <row r="871">
          <cell r="G871" t="str">
            <v>其他未列明通用设备制造业</v>
          </cell>
        </row>
        <row r="872">
          <cell r="C872" t="str">
            <v>914403006990752759</v>
          </cell>
        </row>
        <row r="872">
          <cell r="G872" t="str">
            <v>橡胶和塑料制品业</v>
          </cell>
        </row>
        <row r="873">
          <cell r="C873" t="str">
            <v>91440300MA5HKCMP8X</v>
          </cell>
        </row>
        <row r="873">
          <cell r="G873" t="str">
            <v>电池制造</v>
          </cell>
        </row>
        <row r="874">
          <cell r="C874" t="str">
            <v>91440300MA5GPMA199</v>
          </cell>
        </row>
        <row r="874">
          <cell r="G874" t="str">
            <v>其他电子设备制造</v>
          </cell>
        </row>
        <row r="875">
          <cell r="C875" t="str">
            <v>91440300279321767D</v>
          </cell>
        </row>
        <row r="875">
          <cell r="G875" t="str">
            <v>社会公共安全设备及器材制造</v>
          </cell>
        </row>
        <row r="876">
          <cell r="C876" t="str">
            <v>914403005521009154</v>
          </cell>
        </row>
        <row r="876">
          <cell r="G876" t="str">
            <v>切削工具制造</v>
          </cell>
        </row>
        <row r="877">
          <cell r="C877" t="str">
            <v>91440300MA5EQEHJ2W</v>
          </cell>
        </row>
        <row r="877">
          <cell r="G877" t="str">
            <v>电子元器件与机电组件设备制造</v>
          </cell>
        </row>
        <row r="878">
          <cell r="C878" t="str">
            <v>91440300MA5GWJKW60</v>
          </cell>
        </row>
        <row r="878">
          <cell r="G878" t="str">
            <v>其他制造业</v>
          </cell>
        </row>
        <row r="879">
          <cell r="C879" t="str">
            <v>91440300571951926Q</v>
          </cell>
        </row>
        <row r="879">
          <cell r="G879" t="str">
            <v>纸和纸板容器制造</v>
          </cell>
        </row>
        <row r="880">
          <cell r="C880" t="str">
            <v>91440300MAE7D9DT41</v>
          </cell>
        </row>
        <row r="880">
          <cell r="G880" t="str">
            <v>检测服务</v>
          </cell>
        </row>
        <row r="881">
          <cell r="C881" t="str">
            <v>91440300MA5F0GNA15</v>
          </cell>
        </row>
        <row r="881">
          <cell r="G881" t="str">
            <v>其他未列明通用设备制造业</v>
          </cell>
        </row>
        <row r="882">
          <cell r="C882" t="str">
            <v>91440300MA5DK4F62K</v>
          </cell>
        </row>
        <row r="882">
          <cell r="G882" t="str">
            <v>变压器、整流器和电感器制造</v>
          </cell>
        </row>
        <row r="883">
          <cell r="C883" t="str">
            <v>91440300MA5G73FK61</v>
          </cell>
        </row>
        <row r="883">
          <cell r="G883" t="str">
            <v>金属制品业</v>
          </cell>
        </row>
        <row r="884">
          <cell r="C884" t="str">
            <v>91440300MADLWTY42Y</v>
          </cell>
        </row>
        <row r="884">
          <cell r="G884" t="str">
            <v>其他橡胶制品制造</v>
          </cell>
        </row>
        <row r="885">
          <cell r="C885" t="str">
            <v>91440300349719894E</v>
          </cell>
        </row>
        <row r="885">
          <cell r="G885" t="str">
            <v>塑料零件及其他塑料制品制造</v>
          </cell>
        </row>
        <row r="886">
          <cell r="C886" t="str">
            <v>91440300MA5GM30681</v>
          </cell>
        </row>
        <row r="886">
          <cell r="G886" t="str">
            <v>电子元件及电子专用材料制造</v>
          </cell>
        </row>
        <row r="887">
          <cell r="C887" t="str">
            <v>91440300595692228J</v>
          </cell>
        </row>
        <row r="887">
          <cell r="G887" t="str">
            <v>计算机制造</v>
          </cell>
        </row>
        <row r="888">
          <cell r="C888" t="str">
            <v>91440300MAEJCRX339</v>
          </cell>
        </row>
        <row r="888">
          <cell r="G888" t="str">
            <v>基层医疗卫生服务</v>
          </cell>
        </row>
        <row r="889">
          <cell r="C889" t="str">
            <v>914403003544628008</v>
          </cell>
        </row>
        <row r="889">
          <cell r="G889" t="str">
            <v>其他橡胶制品制造</v>
          </cell>
        </row>
        <row r="890">
          <cell r="C890" t="str">
            <v>914201007483157744</v>
          </cell>
        </row>
        <row r="890">
          <cell r="G890" t="str">
            <v>房屋建筑业</v>
          </cell>
        </row>
        <row r="891">
          <cell r="C891" t="str">
            <v>91440300088558024C</v>
          </cell>
        </row>
        <row r="891">
          <cell r="G891" t="str">
            <v>其他电子器件制造</v>
          </cell>
        </row>
        <row r="892">
          <cell r="C892" t="str">
            <v>91440300068571731L</v>
          </cell>
        </row>
        <row r="892">
          <cell r="G892" t="str">
            <v>纺织服装、服饰业</v>
          </cell>
        </row>
        <row r="893">
          <cell r="C893" t="str">
            <v>91440300342823883X</v>
          </cell>
        </row>
        <row r="893">
          <cell r="G893" t="str">
            <v>其他未列明制造业</v>
          </cell>
        </row>
        <row r="894">
          <cell r="C894" t="str">
            <v>91440300MA5GANBP2J</v>
          </cell>
        </row>
        <row r="894">
          <cell r="G894" t="str">
            <v>显示器件制造</v>
          </cell>
        </row>
        <row r="895">
          <cell r="C895" t="str">
            <v>914403006670860330</v>
          </cell>
        </row>
        <row r="895">
          <cell r="G895" t="str">
            <v>其他未列明金属制品制造</v>
          </cell>
        </row>
        <row r="896">
          <cell r="C896" t="str">
            <v>91440300792575637Y</v>
          </cell>
        </row>
        <row r="896">
          <cell r="G896" t="str">
            <v>家具制造业</v>
          </cell>
        </row>
        <row r="897">
          <cell r="C897" t="str">
            <v>914403007827739048</v>
          </cell>
        </row>
        <row r="897">
          <cell r="G897" t="str">
            <v>电子元件及电子专用材料制造</v>
          </cell>
        </row>
        <row r="898">
          <cell r="C898" t="str">
            <v>91440300MA5H5U8X1L</v>
          </cell>
        </row>
        <row r="898">
          <cell r="G898" t="str">
            <v>其他电子设备制造</v>
          </cell>
        </row>
        <row r="899">
          <cell r="C899" t="str">
            <v>91440300577672653M</v>
          </cell>
        </row>
        <row r="899">
          <cell r="G899" t="str">
            <v>变压器、整流器和电感器制造</v>
          </cell>
        </row>
        <row r="900">
          <cell r="C900" t="str">
            <v>91440300MA5FELKB0B</v>
          </cell>
        </row>
        <row r="900">
          <cell r="G900" t="str">
            <v>塑料零件及其他塑料制品制造</v>
          </cell>
        </row>
        <row r="901">
          <cell r="C901" t="str">
            <v>91440300MA5GP0FU8M</v>
          </cell>
        </row>
        <row r="901">
          <cell r="G901" t="str">
            <v>综合零售</v>
          </cell>
        </row>
        <row r="902">
          <cell r="C902" t="str">
            <v>91440300MAEK4T1U3Y</v>
          </cell>
        </row>
        <row r="902">
          <cell r="G902" t="str">
            <v>塑料零件及其他塑料制品制造</v>
          </cell>
        </row>
        <row r="903">
          <cell r="C903" t="str">
            <v>91440300MA5GAE353U</v>
          </cell>
        </row>
        <row r="903">
          <cell r="G903" t="str">
            <v>其他未列明金属制品制造</v>
          </cell>
        </row>
        <row r="904">
          <cell r="C904" t="str">
            <v>91440300MAEP5ADG36</v>
          </cell>
        </row>
        <row r="904">
          <cell r="G904" t="str">
            <v>仪器仪表制造业</v>
          </cell>
        </row>
        <row r="905">
          <cell r="C905" t="str">
            <v>91440300734165680C</v>
          </cell>
        </row>
        <row r="905">
          <cell r="G905" t="str">
            <v>市政道路工程建筑</v>
          </cell>
        </row>
        <row r="906">
          <cell r="C906" t="str">
            <v>91440300MA5DMA7XXC</v>
          </cell>
        </row>
        <row r="906">
          <cell r="G906" t="str">
            <v>纸制品制造</v>
          </cell>
        </row>
        <row r="907">
          <cell r="C907" t="str">
            <v>9144030055544414XA</v>
          </cell>
        </row>
        <row r="907">
          <cell r="G907" t="str">
            <v>其他计算机制造</v>
          </cell>
        </row>
        <row r="908">
          <cell r="C908" t="str">
            <v>92440300MA5JQNM24A</v>
          </cell>
        </row>
        <row r="908">
          <cell r="G908" t="str">
            <v>污水处理及其再生利用</v>
          </cell>
        </row>
        <row r="909">
          <cell r="C909" t="str">
            <v>91440300MA5H31A040</v>
          </cell>
        </row>
        <row r="909">
          <cell r="G909" t="str">
            <v>汽车修理与维护</v>
          </cell>
        </row>
        <row r="910">
          <cell r="C910" t="str">
            <v>914403003984776336</v>
          </cell>
        </row>
        <row r="910">
          <cell r="G910" t="str">
            <v>其他未列明金属制品制造</v>
          </cell>
        </row>
        <row r="911">
          <cell r="C911" t="str">
            <v>91320412MA1YAWMJ7Y</v>
          </cell>
        </row>
        <row r="911">
          <cell r="G911" t="str">
            <v>其他未列明制造业</v>
          </cell>
        </row>
        <row r="912">
          <cell r="C912" t="str">
            <v>91440300MAE5Y8U21M</v>
          </cell>
        </row>
        <row r="912">
          <cell r="G912" t="str">
            <v>其他电子器件制造</v>
          </cell>
        </row>
        <row r="913">
          <cell r="C913" t="str">
            <v>914403006803727396</v>
          </cell>
        </row>
        <row r="913">
          <cell r="G913" t="str">
            <v>塑料零件及其他塑料制品制造</v>
          </cell>
        </row>
        <row r="914">
          <cell r="C914" t="str">
            <v>91440300MADAN3MQ6E</v>
          </cell>
        </row>
        <row r="914">
          <cell r="G914" t="str">
            <v>其他未列明金属制品制造</v>
          </cell>
        </row>
        <row r="915">
          <cell r="C915" t="str">
            <v>91440300MA5ELA3XXG</v>
          </cell>
        </row>
        <row r="915">
          <cell r="G915" t="str">
            <v>其他橡胶制品制造</v>
          </cell>
        </row>
        <row r="916">
          <cell r="C916" t="str">
            <v>91440300757634478X</v>
          </cell>
        </row>
        <row r="916">
          <cell r="G916" t="str">
            <v>塑料零件及其他塑料制品制造</v>
          </cell>
        </row>
        <row r="917">
          <cell r="C917" t="str">
            <v>914403005856074642</v>
          </cell>
        </row>
        <row r="917">
          <cell r="G917" t="str">
            <v>塑料包装箱及容器制造</v>
          </cell>
        </row>
        <row r="918">
          <cell r="C918" t="str">
            <v>91440300MAEE46TT5L</v>
          </cell>
        </row>
        <row r="918">
          <cell r="G918" t="str">
            <v>半导体器件专用设备制造</v>
          </cell>
        </row>
        <row r="919">
          <cell r="C919" t="str">
            <v>91440300MA5H6PJ89B</v>
          </cell>
        </row>
        <row r="919">
          <cell r="G919" t="str">
            <v>其他未列明通用设备制造业</v>
          </cell>
        </row>
        <row r="920">
          <cell r="C920" t="str">
            <v>91440300MA5DBA312P</v>
          </cell>
        </row>
        <row r="920">
          <cell r="G920" t="str">
            <v>智能无人飞行器制造</v>
          </cell>
        </row>
        <row r="921">
          <cell r="C921" t="str">
            <v>91440300MA5FTN895M</v>
          </cell>
        </row>
        <row r="921">
          <cell r="G921" t="str">
            <v>其他电子设备制造</v>
          </cell>
        </row>
        <row r="922">
          <cell r="C922" t="str">
            <v>91440300MA5GJKW53U</v>
          </cell>
        </row>
        <row r="922">
          <cell r="G922" t="str">
            <v>疗养院</v>
          </cell>
        </row>
        <row r="923">
          <cell r="C923" t="str">
            <v>91440300MA5GKADT7F</v>
          </cell>
        </row>
        <row r="923">
          <cell r="G923" t="str">
            <v>其他医疗设备及器械制造</v>
          </cell>
        </row>
        <row r="924">
          <cell r="C924" t="str">
            <v>914403007979659410</v>
          </cell>
        </row>
        <row r="924">
          <cell r="G924" t="str">
            <v>通用设备制造业</v>
          </cell>
        </row>
        <row r="925">
          <cell r="C925" t="str">
            <v>91440300MA5HAUDY9H</v>
          </cell>
        </row>
        <row r="925">
          <cell r="G925" t="str">
            <v>皮箱、包(袋)制造</v>
          </cell>
        </row>
        <row r="926">
          <cell r="C926" t="str">
            <v>91440300MA5F4D5C7J</v>
          </cell>
        </row>
        <row r="926">
          <cell r="G926" t="str">
            <v>塑料零件及其他塑料制品制造</v>
          </cell>
        </row>
        <row r="927">
          <cell r="C927" t="str">
            <v>91440300MACTHB8E37</v>
          </cell>
        </row>
        <row r="927">
          <cell r="G927" t="str">
            <v>医学研究和试验发展</v>
          </cell>
        </row>
        <row r="928">
          <cell r="C928" t="str">
            <v>91440300071102549g</v>
          </cell>
        </row>
        <row r="928">
          <cell r="G928" t="str">
            <v>其他金属加工机械制造</v>
          </cell>
        </row>
        <row r="929">
          <cell r="C929" t="str">
            <v>91440300MA5GM2J15H</v>
          </cell>
        </row>
        <row r="929">
          <cell r="G929" t="str">
            <v>其他未列明金属制品制造</v>
          </cell>
        </row>
        <row r="930">
          <cell r="C930" t="str">
            <v>914403007576420643</v>
          </cell>
        </row>
        <row r="930">
          <cell r="G930" t="str">
            <v>电子电路制造</v>
          </cell>
        </row>
        <row r="931">
          <cell r="C931" t="str">
            <v>91440300576376094R</v>
          </cell>
        </row>
        <row r="931">
          <cell r="G931" t="str">
            <v>工业自动控制系统装置制造</v>
          </cell>
        </row>
        <row r="932">
          <cell r="C932" t="str">
            <v>91440300MA5H0JPG3T</v>
          </cell>
        </row>
        <row r="932">
          <cell r="G932" t="str">
            <v>货运港口</v>
          </cell>
        </row>
        <row r="933">
          <cell r="C933" t="str">
            <v>91440300MAEFL1PK6R</v>
          </cell>
        </row>
        <row r="933">
          <cell r="G933" t="str">
            <v>其他专用化学产品制造</v>
          </cell>
        </row>
        <row r="934">
          <cell r="C934" t="str">
            <v>9144030055717688XG</v>
          </cell>
        </row>
        <row r="934">
          <cell r="G934" t="str">
            <v>仪器仪表制造业</v>
          </cell>
        </row>
        <row r="935">
          <cell r="C935" t="str">
            <v>91440300766362945T</v>
          </cell>
        </row>
        <row r="935">
          <cell r="G935" t="str">
            <v>电子器件制造</v>
          </cell>
        </row>
        <row r="936">
          <cell r="C936" t="str">
            <v>91440300MADQMT29XW</v>
          </cell>
        </row>
        <row r="936">
          <cell r="G936" t="str">
            <v>新材料技术推广服务</v>
          </cell>
        </row>
        <row r="937">
          <cell r="C937" t="str">
            <v>91440300MAE3HW8M6K</v>
          </cell>
        </row>
        <row r="937">
          <cell r="G937" t="str">
            <v>汽车新车零售</v>
          </cell>
        </row>
        <row r="938">
          <cell r="C938" t="str">
            <v>91440101MA59M1NP83</v>
          </cell>
        </row>
        <row r="938">
          <cell r="G938" t="str">
            <v>其他未列明通用设备制造业</v>
          </cell>
        </row>
        <row r="939">
          <cell r="C939" t="str">
            <v>91440300MACQM11877</v>
          </cell>
        </row>
        <row r="939">
          <cell r="G939" t="str">
            <v>其他电子专用设备制造</v>
          </cell>
        </row>
        <row r="940">
          <cell r="C940" t="str">
            <v>91440300MAE9X8YK2X</v>
          </cell>
        </row>
        <row r="940">
          <cell r="G940" t="str">
            <v>非金属废料和碎屑加工处理</v>
          </cell>
        </row>
        <row r="941">
          <cell r="C941" t="str">
            <v>91440300319365378M</v>
          </cell>
        </row>
        <row r="941">
          <cell r="G941" t="str">
            <v>塑料零件及其他塑料制品制造</v>
          </cell>
        </row>
        <row r="942">
          <cell r="C942" t="str">
            <v>91440300MA5DHRU99Q</v>
          </cell>
        </row>
        <row r="942">
          <cell r="G942" t="str">
            <v>其他电子设备制造</v>
          </cell>
        </row>
        <row r="943">
          <cell r="C943" t="str">
            <v>91440300MADQARPCXT</v>
          </cell>
        </row>
        <row r="943">
          <cell r="G943" t="str">
            <v>塑料零件及其他塑料制品制造</v>
          </cell>
        </row>
        <row r="944">
          <cell r="C944" t="str">
            <v>92440300MA5GMPME3E</v>
          </cell>
        </row>
        <row r="944">
          <cell r="G944" t="str">
            <v>专用设备制造业</v>
          </cell>
        </row>
        <row r="945">
          <cell r="C945" t="str">
            <v>92440300MA5GMPME3E</v>
          </cell>
        </row>
        <row r="945">
          <cell r="G945" t="str">
            <v>专用设备制造业</v>
          </cell>
        </row>
        <row r="946">
          <cell r="C946" t="str">
            <v>914403005571555447</v>
          </cell>
        </row>
        <row r="946">
          <cell r="G946" t="str">
            <v>结构性金属制品制造</v>
          </cell>
        </row>
        <row r="947">
          <cell r="C947" t="str">
            <v>91440300MA5DPBQA19</v>
          </cell>
        </row>
        <row r="947">
          <cell r="G947" t="str">
            <v>电机制造</v>
          </cell>
        </row>
        <row r="948">
          <cell r="C948" t="str">
            <v>91440300MA5GFXRG5D</v>
          </cell>
        </row>
        <row r="948">
          <cell r="G948" t="str">
            <v>电工仪器仪表制造</v>
          </cell>
        </row>
        <row r="949">
          <cell r="C949" t="str">
            <v>91440300MA5HN5Y07T</v>
          </cell>
        </row>
        <row r="949">
          <cell r="G949" t="str">
            <v>交通安全、管制及类似专用设备制造</v>
          </cell>
        </row>
        <row r="950">
          <cell r="C950" t="str">
            <v>92440300MA5HXN3M3Q</v>
          </cell>
        </row>
        <row r="950">
          <cell r="G950" t="str">
            <v>餐饮业</v>
          </cell>
        </row>
        <row r="951">
          <cell r="C951" t="str">
            <v>914403007675506651</v>
          </cell>
        </row>
        <row r="951">
          <cell r="G951" t="str">
            <v>其他电子器件制造</v>
          </cell>
        </row>
        <row r="952">
          <cell r="C952" t="str">
            <v>91440300MA5DEMWN6E</v>
          </cell>
        </row>
        <row r="952">
          <cell r="G952" t="str">
            <v>其他烟草制品制造</v>
          </cell>
        </row>
        <row r="953">
          <cell r="C953" t="str">
            <v>91440300MA5DAWPN7Q</v>
          </cell>
        </row>
        <row r="953">
          <cell r="G953" t="str">
            <v>汽车修理与维护</v>
          </cell>
        </row>
        <row r="954">
          <cell r="C954" t="str">
            <v>91440300MA5DL79GXW</v>
          </cell>
        </row>
        <row r="954">
          <cell r="G954" t="str">
            <v>其他水泥类似制品制造</v>
          </cell>
        </row>
        <row r="955">
          <cell r="C955" t="str">
            <v>91440300571969106T</v>
          </cell>
        </row>
        <row r="955">
          <cell r="G955" t="str">
            <v>橡胶和塑料制品业</v>
          </cell>
        </row>
        <row r="956">
          <cell r="C956" t="str">
            <v>91440300MA5GEF0N6U</v>
          </cell>
        </row>
        <row r="956">
          <cell r="G956" t="str">
            <v>金属制品业</v>
          </cell>
        </row>
        <row r="957">
          <cell r="C957" t="str">
            <v>91440300MAEJW55G0G</v>
          </cell>
        </row>
        <row r="957">
          <cell r="G957" t="str">
            <v>其他未列明金属制品制造</v>
          </cell>
        </row>
        <row r="958">
          <cell r="C958" t="str">
            <v>914403007084788787</v>
          </cell>
        </row>
        <row r="958">
          <cell r="G958" t="str">
            <v>化纤织造加工</v>
          </cell>
        </row>
        <row r="959">
          <cell r="C959" t="str">
            <v>91440300668539874N</v>
          </cell>
        </row>
        <row r="959">
          <cell r="G959" t="str">
            <v>电线、电缆制造</v>
          </cell>
        </row>
        <row r="960">
          <cell r="C960" t="str">
            <v>124403064557682359</v>
          </cell>
        </row>
        <row r="960">
          <cell r="G960" t="str">
            <v>中成药生产</v>
          </cell>
        </row>
        <row r="961">
          <cell r="C961" t="str">
            <v>91440300MA5GW3L07F</v>
          </cell>
        </row>
        <row r="961">
          <cell r="G961" t="str">
            <v>其他体育用品制造</v>
          </cell>
        </row>
        <row r="962">
          <cell r="C962" t="str">
            <v>91440300398489984M</v>
          </cell>
        </row>
        <row r="962">
          <cell r="G962" t="str">
            <v>日用塑料制品制造</v>
          </cell>
        </row>
        <row r="963">
          <cell r="C963" t="str">
            <v>914403005815540869</v>
          </cell>
        </row>
        <row r="963">
          <cell r="G963" t="str">
            <v>其他住宿业</v>
          </cell>
        </row>
        <row r="964">
          <cell r="C964" t="str">
            <v>91440300MAE8Q9575T</v>
          </cell>
        </row>
        <row r="964">
          <cell r="G964" t="str">
            <v>塑料零件及其他塑料制品制造</v>
          </cell>
        </row>
        <row r="965">
          <cell r="C965" t="str">
            <v>914403000938583639</v>
          </cell>
        </row>
        <row r="965">
          <cell r="G965" t="str">
            <v>其他制造业</v>
          </cell>
        </row>
        <row r="966">
          <cell r="C966" t="str">
            <v>91440300MA5HRKAT47</v>
          </cell>
        </row>
        <row r="966">
          <cell r="G966" t="str">
            <v>专业技术服务业</v>
          </cell>
        </row>
        <row r="967">
          <cell r="C967" t="str">
            <v>91440300MADX2Y725E</v>
          </cell>
        </row>
        <row r="967">
          <cell r="G967" t="str">
            <v>其他未列明制造业</v>
          </cell>
        </row>
        <row r="968">
          <cell r="C968" t="str">
            <v>914403007852554408</v>
          </cell>
        </row>
        <row r="968">
          <cell r="G968" t="str">
            <v>加工纸制造</v>
          </cell>
        </row>
        <row r="969">
          <cell r="C969" t="str">
            <v>91440300MADE43LG8M</v>
          </cell>
        </row>
        <row r="969">
          <cell r="G969" t="str">
            <v>其他电子元件制造</v>
          </cell>
        </row>
        <row r="970">
          <cell r="C970" t="str">
            <v>914403000627265959</v>
          </cell>
        </row>
        <row r="970">
          <cell r="G970" t="str">
            <v>其他仪器仪表制造业</v>
          </cell>
        </row>
        <row r="971">
          <cell r="C971" t="str">
            <v>914403000789641258</v>
          </cell>
        </row>
        <row r="971">
          <cell r="G971" t="str">
            <v>金属家具制造</v>
          </cell>
        </row>
        <row r="972">
          <cell r="C972" t="str">
            <v>92440300MA5K4BAXXD</v>
          </cell>
        </row>
        <row r="972">
          <cell r="G972" t="str">
            <v>再生物资回收与批发</v>
          </cell>
        </row>
        <row r="973">
          <cell r="C973" t="str">
            <v>92440300MAD94QKY73</v>
          </cell>
        </row>
        <row r="973">
          <cell r="G973" t="str">
            <v>再生物资回收与批发</v>
          </cell>
        </row>
        <row r="974">
          <cell r="C974" t="str">
            <v>914403003061847702</v>
          </cell>
        </row>
        <row r="974">
          <cell r="G974" t="str">
            <v>橡胶和塑料制品业</v>
          </cell>
        </row>
        <row r="975">
          <cell r="C975" t="str">
            <v>91440300567076743M</v>
          </cell>
        </row>
        <row r="975">
          <cell r="G975" t="str">
            <v>可穿戴智能设备制造</v>
          </cell>
        </row>
        <row r="976">
          <cell r="C976" t="str">
            <v>92440300MA5DGRGF33</v>
          </cell>
        </row>
        <row r="976">
          <cell r="G976" t="str">
            <v>再生物资回收与批发</v>
          </cell>
        </row>
        <row r="977">
          <cell r="C977" t="str">
            <v>91440300MA5HXD7J7T</v>
          </cell>
        </row>
        <row r="977">
          <cell r="G977" t="str">
            <v>机动车燃油零售</v>
          </cell>
        </row>
        <row r="978">
          <cell r="C978" t="str">
            <v>92411381MA41R0862F</v>
          </cell>
        </row>
        <row r="978">
          <cell r="G978" t="str">
            <v>猪的饲养</v>
          </cell>
        </row>
        <row r="979">
          <cell r="C979" t="str">
            <v>92440300MA5EDTXRXA</v>
          </cell>
        </row>
        <row r="979">
          <cell r="G979" t="str">
            <v>其他未列明金属制品制造</v>
          </cell>
        </row>
        <row r="980">
          <cell r="C980" t="str">
            <v>91440300MA5FEJRMX3</v>
          </cell>
        </row>
        <row r="980">
          <cell r="G980" t="str">
            <v>塑料零件及其他塑料制品制造</v>
          </cell>
        </row>
        <row r="981">
          <cell r="C981" t="str">
            <v>91440300MAEDW8HT6A</v>
          </cell>
        </row>
        <row r="981">
          <cell r="G981" t="str">
            <v>其他未列明制造业</v>
          </cell>
        </row>
        <row r="982">
          <cell r="C982" t="str">
            <v>91440300MA5FP9WF7E</v>
          </cell>
        </row>
        <row r="982">
          <cell r="G982" t="str">
            <v>物业管理</v>
          </cell>
        </row>
        <row r="983">
          <cell r="C983" t="str">
            <v>91440300MA5D85X48M</v>
          </cell>
        </row>
        <row r="983">
          <cell r="G983" t="str">
            <v>批发业</v>
          </cell>
        </row>
        <row r="984">
          <cell r="C984" t="str">
            <v>92440300MA5JKJL59K</v>
          </cell>
        </row>
        <row r="984">
          <cell r="G984" t="str">
            <v>家具制造业</v>
          </cell>
        </row>
        <row r="985">
          <cell r="C985" t="str">
            <v>9144030035929202XP</v>
          </cell>
        </row>
        <row r="985">
          <cell r="G985" t="str">
            <v>通用设备制造业</v>
          </cell>
        </row>
        <row r="986">
          <cell r="C986" t="str">
            <v>92440300MA5FXDG15X</v>
          </cell>
        </row>
        <row r="986">
          <cell r="G986" t="str">
            <v>再生物资回收与批发</v>
          </cell>
        </row>
        <row r="987">
          <cell r="C987" t="str">
            <v>91440300085999123W</v>
          </cell>
        </row>
        <row r="987">
          <cell r="G987" t="str">
            <v>珠宝首饰及有关物品制造</v>
          </cell>
        </row>
        <row r="988">
          <cell r="C988" t="str">
            <v>91440300MA5GB698XF</v>
          </cell>
        </row>
        <row r="988">
          <cell r="G988" t="str">
            <v>城乡市容管理</v>
          </cell>
        </row>
        <row r="989">
          <cell r="C989" t="str">
            <v>91440300MA5FAX7M9F</v>
          </cell>
        </row>
        <row r="989">
          <cell r="G989" t="str">
            <v>水产养殖</v>
          </cell>
        </row>
        <row r="990">
          <cell r="C990" t="str">
            <v>92440300L47640091W</v>
          </cell>
        </row>
        <row r="990">
          <cell r="G990" t="str">
            <v>再生物资回收与批发</v>
          </cell>
        </row>
        <row r="991">
          <cell r="C991" t="str">
            <v>91440300MA5GC4M58Q</v>
          </cell>
        </row>
        <row r="991">
          <cell r="G991" t="str">
            <v>钟表与计时仪器制造</v>
          </cell>
        </row>
        <row r="992">
          <cell r="C992" t="str">
            <v>91440300MA5HHPE79Q</v>
          </cell>
        </row>
        <row r="992">
          <cell r="G992" t="str">
            <v>香料、香精制造</v>
          </cell>
        </row>
        <row r="993">
          <cell r="C993" t="str">
            <v>91440300MA5ELNTL2W</v>
          </cell>
        </row>
        <row r="993">
          <cell r="G993" t="str">
            <v>专用仪器仪表制造</v>
          </cell>
        </row>
        <row r="994">
          <cell r="C994" t="str">
            <v>91440300MA5EF4DM4H</v>
          </cell>
        </row>
        <row r="994">
          <cell r="G994" t="str">
            <v>家具制造业</v>
          </cell>
        </row>
        <row r="995">
          <cell r="C995" t="str">
            <v>914403003266236467</v>
          </cell>
        </row>
        <row r="995">
          <cell r="G995" t="str">
            <v>金属制品、机械和设备修理业</v>
          </cell>
        </row>
        <row r="996">
          <cell r="C996" t="str">
            <v>91440300783930895M</v>
          </cell>
        </row>
        <row r="996">
          <cell r="G996" t="str">
            <v>正餐服务</v>
          </cell>
        </row>
        <row r="997">
          <cell r="C997" t="str">
            <v>91440300MAE4M0AE4Q</v>
          </cell>
        </row>
        <row r="997">
          <cell r="G997" t="str">
            <v>工程和技术研究和试验发展</v>
          </cell>
        </row>
        <row r="998">
          <cell r="C998" t="str">
            <v>91440300MA5FLQGE1U</v>
          </cell>
        </row>
        <row r="998">
          <cell r="G998" t="str">
            <v>皮箱、包(袋)制造</v>
          </cell>
        </row>
        <row r="999">
          <cell r="C999" t="str">
            <v>91440300699062589A</v>
          </cell>
        </row>
        <row r="999">
          <cell r="G999" t="str">
            <v>其他电子器件制造</v>
          </cell>
        </row>
        <row r="1000">
          <cell r="C1000" t="str">
            <v>91440300MA5EMX5A2M</v>
          </cell>
        </row>
        <row r="1000">
          <cell r="G1000" t="str">
            <v>计算机、通信和其他电子设备制造业</v>
          </cell>
        </row>
        <row r="1001">
          <cell r="C1001" t="str">
            <v>91440300MA5HRG125Q</v>
          </cell>
        </row>
        <row r="1001">
          <cell r="G1001" t="str">
            <v>其他电子设备制造</v>
          </cell>
        </row>
        <row r="1002">
          <cell r="C1002" t="str">
            <v>91440300MA5F0JLL75</v>
          </cell>
        </row>
        <row r="1002">
          <cell r="G1002" t="str">
            <v>包装装潢及其他印刷</v>
          </cell>
        </row>
        <row r="1003">
          <cell r="C1003" t="str">
            <v>91440300785282983K</v>
          </cell>
        </row>
        <row r="1003">
          <cell r="G1003" t="str">
            <v>研究和试验发展</v>
          </cell>
        </row>
        <row r="1004">
          <cell r="C1004" t="str">
            <v>91440300MAEKF1X3X6</v>
          </cell>
        </row>
        <row r="1004">
          <cell r="G1004" t="str">
            <v>正餐服务</v>
          </cell>
        </row>
        <row r="1005">
          <cell r="C1005" t="str">
            <v>91440300MAEL5U385E</v>
          </cell>
        </row>
        <row r="1005">
          <cell r="G1005" t="str">
            <v>金属表面处理及热处理加工</v>
          </cell>
        </row>
        <row r="1006">
          <cell r="C1006" t="str">
            <v>914403003984075718</v>
          </cell>
        </row>
        <row r="1006">
          <cell r="G1006" t="str">
            <v>电力电子元器件制造</v>
          </cell>
        </row>
        <row r="1007">
          <cell r="C1007" t="str">
            <v>91440300MA5GR6FXXK</v>
          </cell>
        </row>
        <row r="1007">
          <cell r="G1007" t="str">
            <v>其他专用设备制造</v>
          </cell>
        </row>
        <row r="1008">
          <cell r="C1008" t="str">
            <v>91440300MA5F5MJ83D</v>
          </cell>
        </row>
        <row r="1008">
          <cell r="G1008" t="str">
            <v>家具制造业</v>
          </cell>
        </row>
        <row r="1009">
          <cell r="C1009" t="str">
            <v>91440300MA5FAK1C39</v>
          </cell>
        </row>
        <row r="1009">
          <cell r="G1009" t="str">
            <v>服饰制造</v>
          </cell>
        </row>
        <row r="1010">
          <cell r="C1010" t="str">
            <v>91440300MA5FNJ621T</v>
          </cell>
        </row>
        <row r="1010">
          <cell r="G1010" t="str">
            <v>计算机、通信和其他电子设备制造业</v>
          </cell>
        </row>
        <row r="1011">
          <cell r="C1011" t="str">
            <v>914403006971172247</v>
          </cell>
        </row>
        <row r="1011">
          <cell r="G1011" t="str">
            <v>其他纸制品制造</v>
          </cell>
        </row>
        <row r="1012">
          <cell r="C1012" t="str">
            <v>91440300MA5DNWUF4U</v>
          </cell>
        </row>
        <row r="1012">
          <cell r="G1012" t="str">
            <v>珠宝首饰零售</v>
          </cell>
        </row>
        <row r="1013">
          <cell r="C1013" t="str">
            <v>914403000614225143</v>
          </cell>
        </row>
        <row r="1013">
          <cell r="G1013" t="str">
            <v>金属制品、机械和设备修理业</v>
          </cell>
        </row>
        <row r="1014">
          <cell r="C1014" t="str">
            <v>91440300MA5HA1D44B</v>
          </cell>
        </row>
        <row r="1014">
          <cell r="G1014" t="str">
            <v>风机、风扇制造</v>
          </cell>
        </row>
        <row r="1015">
          <cell r="C1015" t="str">
            <v>914403007839149329</v>
          </cell>
        </row>
        <row r="1015">
          <cell r="G1015" t="str">
            <v>装订及印刷相关服务</v>
          </cell>
        </row>
        <row r="1016">
          <cell r="C1016" t="str">
            <v>91440300MADXHYF1X9</v>
          </cell>
        </row>
        <row r="1016">
          <cell r="G1016" t="str">
            <v>塑料零件及其他塑料制品制造</v>
          </cell>
        </row>
        <row r="1017">
          <cell r="C1017" t="str">
            <v>91440300MA5H8D238F</v>
          </cell>
        </row>
        <row r="1017">
          <cell r="G1017" t="str">
            <v>瓶（罐）装饮用水制造</v>
          </cell>
        </row>
        <row r="1018">
          <cell r="C1018" t="str">
            <v>91440300MAEBHF9F6R</v>
          </cell>
        </row>
        <row r="1018">
          <cell r="G1018" t="str">
            <v>工程和技术研究和试验发展</v>
          </cell>
        </row>
        <row r="1019">
          <cell r="C1019" t="str">
            <v>91440300MA5GMD6R5M</v>
          </cell>
        </row>
        <row r="1019">
          <cell r="G1019" t="str">
            <v>其他烟草制品制造</v>
          </cell>
        </row>
        <row r="1020">
          <cell r="C1020" t="str">
            <v>91440300MA5D8A6H6E</v>
          </cell>
        </row>
        <row r="1020">
          <cell r="G1020" t="str">
            <v>塑料薄膜制造</v>
          </cell>
        </row>
        <row r="1021">
          <cell r="C1021" t="str">
            <v>91440300MADJXYKK1C</v>
          </cell>
        </row>
        <row r="1021">
          <cell r="G1021" t="str">
            <v>医学研究和试验发展</v>
          </cell>
        </row>
        <row r="1022">
          <cell r="C1022" t="str">
            <v>91440300MA5H89KJ20</v>
          </cell>
        </row>
        <row r="1022">
          <cell r="G1022" t="str">
            <v>橡胶和塑料制品业</v>
          </cell>
        </row>
        <row r="1023">
          <cell r="C1023" t="str">
            <v>91440300MA5EN5HG7R</v>
          </cell>
        </row>
        <row r="1023">
          <cell r="G1023" t="str">
            <v>电视机制造</v>
          </cell>
        </row>
        <row r="1024">
          <cell r="C1024" t="str">
            <v>91440300MAEBYHQC85</v>
          </cell>
        </row>
        <row r="1024">
          <cell r="G1024" t="str">
            <v>纺织服装、服饰业</v>
          </cell>
        </row>
        <row r="1025">
          <cell r="C1025" t="str">
            <v>92440300MAEMX8XA67</v>
          </cell>
        </row>
        <row r="1025">
          <cell r="G1025" t="str">
            <v>理发及美容服务</v>
          </cell>
        </row>
        <row r="1026">
          <cell r="C1026" t="str">
            <v>92440300MAELF0FF1L</v>
          </cell>
        </row>
        <row r="1026">
          <cell r="G1026" t="str">
            <v>汽车修理与维护</v>
          </cell>
        </row>
        <row r="1027">
          <cell r="C1027" t="str">
            <v>914403003497102837</v>
          </cell>
        </row>
        <row r="1027">
          <cell r="G1027" t="str">
            <v>其他未列明金属制品制造</v>
          </cell>
        </row>
        <row r="1028">
          <cell r="C1028" t="str">
            <v>91440300578839662J</v>
          </cell>
        </row>
        <row r="1028">
          <cell r="G1028" t="str">
            <v>汽车修理与维护</v>
          </cell>
        </row>
        <row r="1029">
          <cell r="C1029" t="str">
            <v>92440300MA5HB37W6B</v>
          </cell>
        </row>
        <row r="1029">
          <cell r="G1029" t="str">
            <v>其他制造业</v>
          </cell>
        </row>
        <row r="1030">
          <cell r="C1030" t="str">
            <v>91440300MA5EHAL290</v>
          </cell>
        </row>
        <row r="1030">
          <cell r="G1030" t="str">
            <v>机械设备、五金产品及电子产品批发</v>
          </cell>
        </row>
        <row r="1031">
          <cell r="C1031" t="str">
            <v>91440300349627316N</v>
          </cell>
        </row>
        <row r="1031">
          <cell r="G1031" t="str">
            <v>零售业</v>
          </cell>
        </row>
        <row r="1032">
          <cell r="C1032" t="str">
            <v>91440300670041071H</v>
          </cell>
        </row>
        <row r="1032">
          <cell r="G1032" t="str">
            <v>专用设备制造业</v>
          </cell>
        </row>
        <row r="1033">
          <cell r="C1033" t="str">
            <v>91440300MA5GQ0QWXJ</v>
          </cell>
        </row>
        <row r="1033">
          <cell r="G1033" t="str">
            <v>康复辅具制造</v>
          </cell>
        </row>
        <row r="1034">
          <cell r="C1034" t="str">
            <v>91440300MA5H6KMP3C</v>
          </cell>
        </row>
        <row r="1034">
          <cell r="G1034" t="str">
            <v>汽车修理与维护</v>
          </cell>
        </row>
        <row r="1035">
          <cell r="C1035" t="str">
            <v>91440300088613484Q</v>
          </cell>
        </row>
        <row r="1035">
          <cell r="G1035" t="str">
            <v>专业技术服务业</v>
          </cell>
        </row>
        <row r="1036">
          <cell r="C1036" t="str">
            <v>914403006658966143</v>
          </cell>
        </row>
        <row r="1036">
          <cell r="G1036" t="str">
            <v>其他未列明通用设备制造业</v>
          </cell>
        </row>
        <row r="1037">
          <cell r="C1037" t="str">
            <v>91440300MA5EDEW79G</v>
          </cell>
        </row>
        <row r="1037">
          <cell r="G1037" t="str">
            <v>其他制造业</v>
          </cell>
        </row>
        <row r="1038">
          <cell r="C1038" t="str">
            <v>92440300L678489737</v>
          </cell>
        </row>
        <row r="1038">
          <cell r="G1038" t="str">
            <v>金属制厨房用器具制造</v>
          </cell>
        </row>
        <row r="1039">
          <cell r="C1039" t="str">
            <v>92440300MACW5JU67Y</v>
          </cell>
        </row>
        <row r="1039">
          <cell r="G1039" t="str">
            <v>橡胶和塑料制品业</v>
          </cell>
        </row>
        <row r="1040">
          <cell r="C1040" t="str">
            <v>91440300MA5FWAGL57</v>
          </cell>
        </row>
        <row r="1040">
          <cell r="G1040" t="str">
            <v>饮料制造</v>
          </cell>
        </row>
        <row r="1041">
          <cell r="C1041" t="str">
            <v>91440300094023800C</v>
          </cell>
        </row>
        <row r="1041">
          <cell r="G1041" t="str">
            <v>其他电子设备制造</v>
          </cell>
        </row>
        <row r="1042">
          <cell r="C1042" t="str">
            <v>91440300MA5GC0M49X</v>
          </cell>
        </row>
        <row r="1042">
          <cell r="G1042" t="str">
            <v>电容器及其配套设备制造</v>
          </cell>
        </row>
        <row r="1043">
          <cell r="C1043" t="str">
            <v>92440300L83911274N</v>
          </cell>
        </row>
        <row r="1043">
          <cell r="G1043" t="str">
            <v>专用设备制造业</v>
          </cell>
        </row>
        <row r="1044">
          <cell r="C1044" t="str">
            <v>92440300MADQMYU59J</v>
          </cell>
        </row>
        <row r="1044">
          <cell r="G1044" t="str">
            <v>木质家具制造</v>
          </cell>
        </row>
        <row r="1045">
          <cell r="C1045" t="str">
            <v>91440300326309577U</v>
          </cell>
        </row>
        <row r="1045">
          <cell r="G1045" t="str">
            <v>纺织服装、服饰业</v>
          </cell>
        </row>
        <row r="1046">
          <cell r="C1046" t="str">
            <v>914403003119785678</v>
          </cell>
        </row>
        <row r="1046">
          <cell r="G1046" t="str">
            <v>包装装潢及其他印刷</v>
          </cell>
        </row>
        <row r="1047">
          <cell r="C1047" t="str">
            <v>92440300MADBDHAH05</v>
          </cell>
        </row>
        <row r="1047">
          <cell r="G1047" t="str">
            <v>非织造布制造</v>
          </cell>
        </row>
        <row r="1048">
          <cell r="C1048" t="str">
            <v>91440300311780884T</v>
          </cell>
        </row>
        <row r="1048">
          <cell r="G1048" t="str">
            <v>废弃资源综合利用业</v>
          </cell>
        </row>
        <row r="1049">
          <cell r="C1049" t="str">
            <v>91440300MACMXJNE13</v>
          </cell>
        </row>
        <row r="1049">
          <cell r="G1049" t="str">
            <v>专用设备制造业</v>
          </cell>
        </row>
        <row r="1050">
          <cell r="C1050" t="str">
            <v>91440300MAEPHGG03Y</v>
          </cell>
        </row>
        <row r="1050">
          <cell r="G1050" t="str">
            <v>其他建筑材料制造</v>
          </cell>
        </row>
        <row r="1051">
          <cell r="C1051" t="str">
            <v>91440300MA5F54P4XB</v>
          </cell>
        </row>
        <row r="1051">
          <cell r="G1051" t="str">
            <v>其他未列明制造业</v>
          </cell>
        </row>
        <row r="1052">
          <cell r="C1052" t="str">
            <v>914403005840655365</v>
          </cell>
        </row>
        <row r="1052">
          <cell r="G1052" t="str">
            <v>橡胶零件制造</v>
          </cell>
        </row>
        <row r="1053">
          <cell r="C1053" t="str">
            <v>91440300MA5GLQ4J71</v>
          </cell>
        </row>
        <row r="1053">
          <cell r="G1053" t="str">
            <v>其他智能消费设备制造</v>
          </cell>
        </row>
        <row r="1054">
          <cell r="C1054" t="str">
            <v>91440300MAE9616209</v>
          </cell>
        </row>
        <row r="1054">
          <cell r="G1054" t="str">
            <v>珠宝首饰及有关物品制造</v>
          </cell>
        </row>
        <row r="1055">
          <cell r="C1055" t="str">
            <v>914403006939670619</v>
          </cell>
        </row>
        <row r="1055">
          <cell r="G1055" t="str">
            <v>包装装潢及其他印刷</v>
          </cell>
        </row>
        <row r="1056">
          <cell r="C1056" t="str">
            <v>91440300MAE88FXN2Q</v>
          </cell>
        </row>
        <row r="1056">
          <cell r="G1056" t="str">
            <v>橡胶和塑料制品业</v>
          </cell>
        </row>
        <row r="1057">
          <cell r="C1057" t="str">
            <v>914403007771928224</v>
          </cell>
        </row>
        <row r="1057">
          <cell r="G1057" t="str">
            <v>机械零部件加工</v>
          </cell>
        </row>
        <row r="1058">
          <cell r="C1058" t="str">
            <v>91440300MA5H8EX03D</v>
          </cell>
        </row>
        <row r="1058">
          <cell r="G1058" t="str">
            <v>塑料零件及其他塑料制品制造</v>
          </cell>
        </row>
        <row r="1059">
          <cell r="C1059" t="str">
            <v>91440300MAE7WPJP7W</v>
          </cell>
        </row>
        <row r="1059">
          <cell r="G1059" t="str">
            <v>眼镜制造</v>
          </cell>
        </row>
        <row r="1060">
          <cell r="C1060" t="str">
            <v>91440300MA5HDHBGXL</v>
          </cell>
        </row>
        <row r="1060">
          <cell r="G1060" t="str">
            <v>零售业</v>
          </cell>
        </row>
        <row r="1061">
          <cell r="C1061" t="str">
            <v>91440300MA5DNNND9H</v>
          </cell>
        </row>
        <row r="1061">
          <cell r="G1061" t="str">
            <v>其他未列明通用设备制造业</v>
          </cell>
        </row>
        <row r="1062">
          <cell r="C1062" t="str">
            <v>91440300MACYRHYMXF</v>
          </cell>
        </row>
        <row r="1062">
          <cell r="G1062" t="str">
            <v>电子元件及电子专用材料制造</v>
          </cell>
        </row>
        <row r="1063">
          <cell r="C1063" t="str">
            <v>91440300MAE51B1RXM</v>
          </cell>
        </row>
        <row r="1063">
          <cell r="G1063" t="str">
            <v>家用清洁卫生电器具制造</v>
          </cell>
        </row>
        <row r="1064">
          <cell r="C1064" t="str">
            <v>91440300795423487K</v>
          </cell>
        </row>
        <row r="1064">
          <cell r="G1064" t="str">
            <v>塑料零件及其他塑料制品制造</v>
          </cell>
        </row>
        <row r="1065">
          <cell r="C1065" t="str">
            <v>914403000769112734</v>
          </cell>
        </row>
        <row r="1065">
          <cell r="G1065" t="str">
            <v>文教、工美、体育和娱乐用品制造业</v>
          </cell>
        </row>
        <row r="1066">
          <cell r="C1066" t="str">
            <v>124403003058463810</v>
          </cell>
        </row>
        <row r="1066">
          <cell r="G1066" t="str">
            <v>疾病预防控制中心</v>
          </cell>
        </row>
        <row r="1067">
          <cell r="C1067" t="str">
            <v>9144030058007526XD</v>
          </cell>
        </row>
        <row r="1067">
          <cell r="G1067" t="str">
            <v>模具制造</v>
          </cell>
        </row>
        <row r="1068">
          <cell r="C1068" t="str">
            <v>9144030067000967X5</v>
          </cell>
        </row>
        <row r="1068">
          <cell r="G1068" t="str">
            <v>塑料薄膜制造</v>
          </cell>
        </row>
        <row r="1069">
          <cell r="C1069" t="str">
            <v>914403005670566897</v>
          </cell>
        </row>
        <row r="1069">
          <cell r="G1069" t="str">
            <v>其他文化、办公用机械制造</v>
          </cell>
        </row>
        <row r="1070">
          <cell r="C1070" t="str">
            <v>91440300755682249E</v>
          </cell>
        </row>
        <row r="1070">
          <cell r="G1070" t="str">
            <v>集成电路制造</v>
          </cell>
        </row>
        <row r="1071">
          <cell r="C1071" t="str">
            <v>91440300764967772G</v>
          </cell>
        </row>
        <row r="1071">
          <cell r="G1071" t="str">
            <v>其他电子设备制造</v>
          </cell>
        </row>
        <row r="1072">
          <cell r="C1072" t="str">
            <v>91440300349606953W</v>
          </cell>
        </row>
        <row r="1072">
          <cell r="G1072" t="str">
            <v>制造业</v>
          </cell>
        </row>
        <row r="1073">
          <cell r="C1073" t="str">
            <v>91440300MA5GGGEL2K</v>
          </cell>
        </row>
        <row r="1073">
          <cell r="G1073" t="str">
            <v>工程和技术研究和试验发展</v>
          </cell>
        </row>
        <row r="1074">
          <cell r="C1074" t="str">
            <v>91440101MA5AL7PP2C</v>
          </cell>
        </row>
        <row r="1074">
          <cell r="G1074" t="str">
            <v>工程和技术研究和试验发展</v>
          </cell>
        </row>
        <row r="1075">
          <cell r="C1075" t="str">
            <v>91440300MA5HNMWHXQ</v>
          </cell>
        </row>
        <row r="1075">
          <cell r="G1075" t="str">
            <v>其他电子设备制造</v>
          </cell>
        </row>
        <row r="1076">
          <cell r="C1076" t="str">
            <v>91440300MAENU64N7G</v>
          </cell>
        </row>
        <row r="1076">
          <cell r="G1076" t="str">
            <v>汽车、摩托车等修理与维护</v>
          </cell>
        </row>
        <row r="1077">
          <cell r="C1077" t="str">
            <v>914403003597345293</v>
          </cell>
        </row>
        <row r="1077">
          <cell r="G1077" t="str">
            <v>大气污染治理</v>
          </cell>
        </row>
        <row r="1078">
          <cell r="C1078" t="str">
            <v>914403003197108569</v>
          </cell>
        </row>
        <row r="1078">
          <cell r="G1078" t="str">
            <v>通信系统设备制造</v>
          </cell>
        </row>
        <row r="1079">
          <cell r="C1079" t="str">
            <v>91440300770325557Y</v>
          </cell>
        </row>
        <row r="1079">
          <cell r="G1079" t="str">
            <v>服饰制造</v>
          </cell>
        </row>
        <row r="1080">
          <cell r="C1080" t="str">
            <v>914403006670586300</v>
          </cell>
        </row>
        <row r="1080">
          <cell r="G1080" t="str">
            <v>其他未列明制造业</v>
          </cell>
        </row>
        <row r="1081">
          <cell r="C1081" t="str">
            <v>91440300MA5HKXGX20</v>
          </cell>
        </row>
        <row r="1081">
          <cell r="G1081" t="str">
            <v>木质家具制造</v>
          </cell>
        </row>
        <row r="1082">
          <cell r="C1082" t="str">
            <v>91440300MA5F1JD77P</v>
          </cell>
        </row>
        <row r="1082">
          <cell r="G1082" t="str">
            <v>金属制品业</v>
          </cell>
        </row>
        <row r="1083">
          <cell r="C1083" t="str">
            <v>914403007979801056</v>
          </cell>
        </row>
        <row r="1083">
          <cell r="G1083" t="str">
            <v>电工仪器仪表制造</v>
          </cell>
        </row>
        <row r="1084">
          <cell r="C1084" t="str">
            <v>91440300MA5GHABB0F</v>
          </cell>
        </row>
        <row r="1084">
          <cell r="G1084" t="str">
            <v>其他制造业</v>
          </cell>
        </row>
        <row r="1085">
          <cell r="C1085" t="str">
            <v>91440300MA5DKE9W4N</v>
          </cell>
        </row>
        <row r="1085">
          <cell r="G1085" t="str">
            <v>其他金属工具制造</v>
          </cell>
        </row>
        <row r="1086">
          <cell r="C1086" t="str">
            <v>91440300792576154J</v>
          </cell>
        </row>
        <row r="1086">
          <cell r="G1086" t="str">
            <v>其他未列明金属制品制造</v>
          </cell>
        </row>
        <row r="1087">
          <cell r="C1087" t="str">
            <v>9144030076755341XG</v>
          </cell>
        </row>
        <row r="1087">
          <cell r="G1087" t="str">
            <v>塑料零件及其他塑料制品制造</v>
          </cell>
        </row>
        <row r="1088">
          <cell r="C1088" t="str">
            <v>91440300MA5FL84Q4P</v>
          </cell>
        </row>
        <row r="1088">
          <cell r="G1088" t="str">
            <v>其他未列明制造业</v>
          </cell>
        </row>
        <row r="1089">
          <cell r="C1089" t="str">
            <v>913301857735883444</v>
          </cell>
        </row>
        <row r="1089">
          <cell r="G1089" t="str">
            <v>其他机织服装制造</v>
          </cell>
        </row>
        <row r="1090">
          <cell r="C1090" t="str">
            <v>914403000627450753</v>
          </cell>
        </row>
        <row r="1090">
          <cell r="G1090" t="str">
            <v>其他机织服装制造</v>
          </cell>
        </row>
        <row r="1091">
          <cell r="C1091" t="str">
            <v>91440300599074902X</v>
          </cell>
        </row>
        <row r="1091">
          <cell r="G1091" t="str">
            <v>纺织服装、服饰业</v>
          </cell>
        </row>
        <row r="1092">
          <cell r="C1092" t="str">
            <v>914403003350471427</v>
          </cell>
        </row>
        <row r="1092">
          <cell r="G1092" t="str">
            <v>机械零部件加工</v>
          </cell>
        </row>
        <row r="1093">
          <cell r="C1093" t="str">
            <v>91440300685390071R</v>
          </cell>
        </row>
        <row r="1093">
          <cell r="G1093" t="str">
            <v>计算机、通信和其他电子设备制造业</v>
          </cell>
        </row>
        <row r="1094">
          <cell r="C1094" t="str">
            <v>91440300MA5DJKT78A</v>
          </cell>
        </row>
        <row r="1094">
          <cell r="G1094" t="str">
            <v>半导体分立器件制造</v>
          </cell>
        </row>
        <row r="1095">
          <cell r="C1095" t="str">
            <v>91440300MAELKL1F7A</v>
          </cell>
        </row>
        <row r="1095">
          <cell r="G1095" t="str">
            <v>电子元件及电子专用材料制造</v>
          </cell>
        </row>
        <row r="1096">
          <cell r="C1096" t="str">
            <v>914403007755973165</v>
          </cell>
        </row>
        <row r="1096">
          <cell r="G1096" t="str">
            <v>橡胶和塑料制品业</v>
          </cell>
        </row>
        <row r="1097">
          <cell r="C1097" t="str">
            <v>92440300MAE224WK3J</v>
          </cell>
        </row>
        <row r="1097">
          <cell r="G1097" t="str">
            <v>包装装潢及其他印刷</v>
          </cell>
        </row>
        <row r="1098">
          <cell r="C1098" t="str">
            <v>91440300MA5HH2GX1A</v>
          </cell>
        </row>
        <row r="1098">
          <cell r="G1098" t="str">
            <v>装订及印刷相关服务</v>
          </cell>
        </row>
        <row r="1099">
          <cell r="C1099" t="str">
            <v>91440300781396828M</v>
          </cell>
        </row>
        <row r="1099">
          <cell r="G1099" t="str">
            <v>专科医院</v>
          </cell>
        </row>
        <row r="1100">
          <cell r="C1100" t="str">
            <v>914403003353697230</v>
          </cell>
        </row>
        <row r="1100">
          <cell r="G1100" t="str">
            <v>装订及印刷相关服务</v>
          </cell>
        </row>
        <row r="1101">
          <cell r="C1101" t="str">
            <v>92440300L20453296G</v>
          </cell>
        </row>
        <row r="1101">
          <cell r="G1101" t="str">
            <v>汽车修理与维护</v>
          </cell>
        </row>
        <row r="1102">
          <cell r="C1102" t="str">
            <v>91440300MA5D9ADE1B</v>
          </cell>
        </row>
        <row r="1102">
          <cell r="G1102" t="str">
            <v>其他未列明制造业</v>
          </cell>
        </row>
        <row r="1103">
          <cell r="C1103" t="str">
            <v>91440300055144095Y</v>
          </cell>
        </row>
        <row r="1103">
          <cell r="G1103" t="str">
            <v>化学原料和化学制品制造业</v>
          </cell>
        </row>
        <row r="1104">
          <cell r="C1104" t="str">
            <v>null</v>
          </cell>
        </row>
        <row r="1104">
          <cell r="G1104" t="str">
            <v>社会公共安全设备及器材制造</v>
          </cell>
        </row>
        <row r="1105">
          <cell r="C1105" t="str">
            <v>914403006718553334</v>
          </cell>
        </row>
        <row r="1105">
          <cell r="G1105" t="str">
            <v>电阻电容电感元件制造</v>
          </cell>
        </row>
        <row r="1106">
          <cell r="C1106" t="str">
            <v>91440300359955102G</v>
          </cell>
        </row>
        <row r="1106">
          <cell r="G1106" t="str">
            <v>其他制造业</v>
          </cell>
        </row>
        <row r="1107">
          <cell r="C1107" t="str">
            <v>91440300MA5ETU8188</v>
          </cell>
        </row>
        <row r="1107">
          <cell r="G1107" t="str">
            <v>木质家具制造</v>
          </cell>
        </row>
        <row r="1108">
          <cell r="C1108" t="str">
            <v>91440300MA5F7WMH4W</v>
          </cell>
        </row>
        <row r="1108">
          <cell r="G1108" t="str">
            <v>包装装潢及其他印刷</v>
          </cell>
        </row>
        <row r="1109">
          <cell r="C1109" t="str">
            <v>91440300056197105X</v>
          </cell>
        </row>
        <row r="1109">
          <cell r="G1109" t="str">
            <v>木材加工和木、竹、藤、棕、草制品业</v>
          </cell>
        </row>
        <row r="1110">
          <cell r="C1110" t="str">
            <v>91440300MADBQ26L86</v>
          </cell>
        </row>
        <row r="1110">
          <cell r="G1110" t="str">
            <v>合成材料制造</v>
          </cell>
        </row>
        <row r="1111">
          <cell r="C1111" t="str">
            <v>91440300MA5GUWE78L</v>
          </cell>
        </row>
        <row r="1111">
          <cell r="G1111" t="str">
            <v>汽车修理与维护</v>
          </cell>
        </row>
        <row r="1112">
          <cell r="C1112" t="str">
            <v>91440300699062730L</v>
          </cell>
        </row>
        <row r="1112">
          <cell r="G1112" t="str">
            <v>纺织服装、服饰业</v>
          </cell>
        </row>
        <row r="1113">
          <cell r="C1113" t="str">
            <v>914403006729504204</v>
          </cell>
        </row>
        <row r="1113">
          <cell r="G1113" t="str">
            <v>其他未列明金属制品制造</v>
          </cell>
        </row>
        <row r="1114">
          <cell r="C1114" t="str">
            <v>91440300MAED7GCC04</v>
          </cell>
        </row>
        <row r="1114">
          <cell r="G1114" t="str">
            <v>珠宝首饰及有关物品制造</v>
          </cell>
        </row>
        <row r="1115">
          <cell r="C1115" t="str">
            <v>91440300595689539J</v>
          </cell>
        </row>
        <row r="1115">
          <cell r="G1115" t="str">
            <v>包装装潢及其他印刷</v>
          </cell>
        </row>
        <row r="1116">
          <cell r="C1116" t="str">
            <v>914403003985827837</v>
          </cell>
        </row>
        <row r="1116">
          <cell r="G1116" t="str">
            <v>五金产品批发</v>
          </cell>
        </row>
        <row r="1117">
          <cell r="C1117" t="str">
            <v>91440300MA5FGY1Q96</v>
          </cell>
        </row>
        <row r="1117">
          <cell r="G1117" t="str">
            <v>其他未列明制造业</v>
          </cell>
        </row>
        <row r="1118">
          <cell r="C1118" t="str">
            <v>91440300087967491M</v>
          </cell>
        </row>
        <row r="1118">
          <cell r="G1118" t="str">
            <v>通信系统设备制造</v>
          </cell>
        </row>
        <row r="1119">
          <cell r="C1119" t="str">
            <v>91440300MACU74BK9J</v>
          </cell>
        </row>
        <row r="1119">
          <cell r="G1119" t="str">
            <v>汽车零部件及配件制造</v>
          </cell>
        </row>
        <row r="1120">
          <cell r="C1120" t="str">
            <v>91440300MA5EUF4410</v>
          </cell>
        </row>
        <row r="1120">
          <cell r="G1120" t="str">
            <v>珠宝首饰及有关物品制造</v>
          </cell>
        </row>
        <row r="1121">
          <cell r="C1121" t="str">
            <v>91440300MADNBUKM0L</v>
          </cell>
        </row>
        <row r="1121">
          <cell r="G1121" t="str">
            <v>非金属废料和碎屑加工处理</v>
          </cell>
        </row>
        <row r="1122">
          <cell r="C1122" t="str">
            <v>914403007716247006</v>
          </cell>
        </row>
        <row r="1122">
          <cell r="G1122" t="str">
            <v>其他制造业</v>
          </cell>
        </row>
        <row r="1123">
          <cell r="C1123" t="str">
            <v>91440300MA5G1FRL0G</v>
          </cell>
        </row>
        <row r="1123">
          <cell r="G1123" t="str">
            <v>其他制造业</v>
          </cell>
        </row>
        <row r="1124">
          <cell r="C1124" t="str">
            <v>91440300MADN8M216F</v>
          </cell>
        </row>
        <row r="1124">
          <cell r="G1124" t="str">
            <v>金属表面处理及热处理加工</v>
          </cell>
        </row>
        <row r="1125">
          <cell r="C1125" t="str">
            <v>91440300MA5DNHXH99</v>
          </cell>
        </row>
        <row r="1125">
          <cell r="G1125" t="str">
            <v>输配电及控制设备制造</v>
          </cell>
        </row>
        <row r="1126">
          <cell r="C1126" t="str">
            <v>91440300334928474A</v>
          </cell>
        </row>
        <row r="1126">
          <cell r="G1126" t="str">
            <v>机械零部件加工</v>
          </cell>
        </row>
        <row r="1127">
          <cell r="C1127" t="str">
            <v>91440300279327915Q</v>
          </cell>
        </row>
        <row r="1127">
          <cell r="G1127" t="str">
            <v>计算机、通信和其他电子设备制造业</v>
          </cell>
        </row>
        <row r="1128">
          <cell r="C1128" t="str">
            <v>91440300058962800U</v>
          </cell>
        </row>
        <row r="1128">
          <cell r="G1128" t="str">
            <v>家用制冷电器具制造</v>
          </cell>
        </row>
        <row r="1129">
          <cell r="C1129" t="str">
            <v>91440300335054094Y</v>
          </cell>
        </row>
        <row r="1129">
          <cell r="G1129" t="str">
            <v>污水处理及其再生利用</v>
          </cell>
        </row>
        <row r="1130">
          <cell r="C1130" t="str">
            <v>91440300359530593M</v>
          </cell>
        </row>
        <row r="1130">
          <cell r="G1130" t="str">
            <v>木质家具制造</v>
          </cell>
        </row>
        <row r="1131">
          <cell r="C1131" t="str">
            <v>91440300559895570B</v>
          </cell>
        </row>
        <row r="1131">
          <cell r="G1131" t="str">
            <v>其他制造业</v>
          </cell>
        </row>
        <row r="1132">
          <cell r="C1132" t="str">
            <v>91440300326364306G</v>
          </cell>
        </row>
        <row r="1132">
          <cell r="G1132" t="str">
            <v>零售业</v>
          </cell>
        </row>
        <row r="1133">
          <cell r="C1133" t="str">
            <v>91440300743240128D</v>
          </cell>
        </row>
        <row r="1133">
          <cell r="G1133" t="str">
            <v>服饰制造</v>
          </cell>
        </row>
        <row r="1134">
          <cell r="C1134" t="str">
            <v>91440300MAE6NMWX7C</v>
          </cell>
        </row>
        <row r="1134">
          <cell r="G1134" t="str">
            <v>皮箱、包(袋)制造</v>
          </cell>
        </row>
        <row r="1135">
          <cell r="C1135" t="str">
            <v>91440300335348105B</v>
          </cell>
        </row>
        <row r="1135">
          <cell r="G1135" t="str">
            <v>塑料包装箱及容器制造</v>
          </cell>
        </row>
        <row r="1136">
          <cell r="C1136" t="str">
            <v>91440300558659314Q</v>
          </cell>
        </row>
        <row r="1136">
          <cell r="G1136" t="str">
            <v>其他电子设备制造</v>
          </cell>
        </row>
        <row r="1137">
          <cell r="C1137" t="str">
            <v>914403007755755981</v>
          </cell>
        </row>
        <row r="1137">
          <cell r="G1137" t="str">
            <v>配电开关控制设备制造</v>
          </cell>
        </row>
        <row r="1138">
          <cell r="C1138" t="str">
            <v>91440300MA5DAUD4XA</v>
          </cell>
        </row>
        <row r="1138">
          <cell r="G1138" t="str">
            <v>木质家具制造</v>
          </cell>
        </row>
        <row r="1139">
          <cell r="C1139" t="str">
            <v>91440300766368976C</v>
          </cell>
        </row>
        <row r="1139">
          <cell r="G1139" t="str">
            <v>印刷和记录媒介复制业</v>
          </cell>
        </row>
        <row r="1140">
          <cell r="C1140" t="str">
            <v>91440300MA5DLNAT62</v>
          </cell>
        </row>
        <row r="1140">
          <cell r="G1140" t="str">
            <v>其他未列明制造业</v>
          </cell>
        </row>
        <row r="1141">
          <cell r="C1141" t="str">
            <v>91440300691199572E</v>
          </cell>
        </row>
        <row r="1141">
          <cell r="G1141" t="str">
            <v>电声器件及零件制造</v>
          </cell>
        </row>
        <row r="1142">
          <cell r="C1142" t="str">
            <v>91440300MA5H00H93F</v>
          </cell>
        </row>
        <row r="1142">
          <cell r="G1142" t="str">
            <v>锂离子电池制造</v>
          </cell>
        </row>
        <row r="1143">
          <cell r="C1143" t="str">
            <v>91440300MA5GMEFA6K</v>
          </cell>
        </row>
        <row r="1143">
          <cell r="G1143" t="str">
            <v>其他未列明制造业</v>
          </cell>
        </row>
        <row r="1144">
          <cell r="C1144" t="str">
            <v>91440300MADX2Q6P53</v>
          </cell>
        </row>
        <row r="1144">
          <cell r="G1144" t="str">
            <v>焙烤食品制造</v>
          </cell>
        </row>
        <row r="1145">
          <cell r="C1145" t="str">
            <v>91440300MA5ELYGN6C</v>
          </cell>
        </row>
        <row r="1145">
          <cell r="G1145" t="str">
            <v>其他电机制造</v>
          </cell>
        </row>
        <row r="1146">
          <cell r="C1146" t="str">
            <v>91440300MADT96YK2A</v>
          </cell>
        </row>
        <row r="1146">
          <cell r="G1146" t="str">
            <v>服饰制造</v>
          </cell>
        </row>
        <row r="1147">
          <cell r="C1147" t="str">
            <v>91440300MA5G7LP56T</v>
          </cell>
        </row>
        <row r="1147">
          <cell r="G1147" t="str">
            <v>其他未列明金属制品制造</v>
          </cell>
        </row>
        <row r="1148">
          <cell r="C1148" t="str">
            <v>91440300349778050P</v>
          </cell>
        </row>
        <row r="1148">
          <cell r="G1148" t="str">
            <v>其他电子器件制造</v>
          </cell>
        </row>
        <row r="1149">
          <cell r="C1149" t="str">
            <v>91440300MAEE70MN1K</v>
          </cell>
        </row>
        <row r="1149">
          <cell r="G1149" t="str">
            <v>其他电子设备制造</v>
          </cell>
        </row>
        <row r="1150">
          <cell r="C1150" t="str">
            <v>91440300584089319D</v>
          </cell>
        </row>
        <row r="1150">
          <cell r="G1150" t="str">
            <v>其他未列明金属制品制造</v>
          </cell>
        </row>
        <row r="1151">
          <cell r="C1151" t="str">
            <v>91440300MA5HRWFW3K</v>
          </cell>
        </row>
        <row r="1151">
          <cell r="G1151" t="str">
            <v>光电子器件制造</v>
          </cell>
        </row>
        <row r="1152">
          <cell r="C1152" t="str">
            <v>91440300MA5GL0HX3C</v>
          </cell>
        </row>
        <row r="1152">
          <cell r="G1152" t="str">
            <v>计算机、通信和其他电子设备制造业</v>
          </cell>
        </row>
        <row r="1153">
          <cell r="C1153" t="str">
            <v>91130703684347063C</v>
          </cell>
        </row>
        <row r="1153">
          <cell r="G1153" t="str">
            <v>电力电子元器件制造</v>
          </cell>
        </row>
        <row r="1154">
          <cell r="C1154" t="str">
            <v>91440300MA5ENEM53R</v>
          </cell>
        </row>
        <row r="1154">
          <cell r="G1154" t="str">
            <v>批发业</v>
          </cell>
        </row>
        <row r="1155">
          <cell r="C1155" t="str">
            <v>914403000638542304</v>
          </cell>
        </row>
        <row r="1155">
          <cell r="G1155" t="str">
            <v>影视录放设备制造</v>
          </cell>
        </row>
        <row r="1156">
          <cell r="C1156" t="str">
            <v>91440300MA5DDCCLX0</v>
          </cell>
        </row>
        <row r="1156">
          <cell r="G1156" t="str">
            <v>塑料零件及其他塑料制品制造</v>
          </cell>
        </row>
        <row r="1157">
          <cell r="C1157" t="str">
            <v>91440300708495715U</v>
          </cell>
        </row>
        <row r="1157">
          <cell r="G1157" t="str">
            <v>其他电子设备制造</v>
          </cell>
        </row>
        <row r="1158">
          <cell r="C1158" t="str">
            <v>9144030006548427XB</v>
          </cell>
        </row>
        <row r="1158">
          <cell r="G1158" t="str">
            <v>服饰制造</v>
          </cell>
        </row>
        <row r="1159">
          <cell r="C1159" t="str">
            <v>91440300672971694R</v>
          </cell>
        </row>
        <row r="1159">
          <cell r="G1159" t="str">
            <v>塑料零件及其他塑料制品制造</v>
          </cell>
        </row>
        <row r="1160">
          <cell r="C1160" t="str">
            <v>91440300MA5G2D488Y</v>
          </cell>
        </row>
        <row r="1160">
          <cell r="G1160" t="str">
            <v>塑料零件及其他塑料制品制造</v>
          </cell>
        </row>
        <row r="1161">
          <cell r="C1161" t="str">
            <v>91440300769157613A</v>
          </cell>
        </row>
        <row r="1161">
          <cell r="G1161" t="str">
            <v>照明灯具制造</v>
          </cell>
        </row>
        <row r="1162">
          <cell r="C1162" t="str">
            <v>91440300192211290H</v>
          </cell>
        </row>
        <row r="1162">
          <cell r="G1162" t="str">
            <v>航空航天器修理</v>
          </cell>
        </row>
        <row r="1163">
          <cell r="C1163" t="str">
            <v>91440300MA5GLGGL2X</v>
          </cell>
        </row>
        <row r="1163">
          <cell r="G1163" t="str">
            <v>金属结构制造</v>
          </cell>
        </row>
        <row r="1164">
          <cell r="C1164" t="str">
            <v>91440300MADY3D0L5K</v>
          </cell>
        </row>
        <row r="1164">
          <cell r="G1164" t="str">
            <v>机动车、电子产品和日用产品修理业</v>
          </cell>
        </row>
        <row r="1165">
          <cell r="C1165" t="str">
            <v>91440300586736276N</v>
          </cell>
        </row>
        <row r="1165">
          <cell r="G1165" t="str">
            <v>其他合成纤维制造</v>
          </cell>
        </row>
        <row r="1166">
          <cell r="C1166" t="str">
            <v>914403000627133800</v>
          </cell>
        </row>
        <row r="1166">
          <cell r="G1166" t="str">
            <v>信息系统集成服务</v>
          </cell>
        </row>
        <row r="1167">
          <cell r="C1167" t="str">
            <v>91440300050465519Y</v>
          </cell>
        </row>
        <row r="1167">
          <cell r="G1167" t="str">
            <v>金属制品业</v>
          </cell>
        </row>
        <row r="1168">
          <cell r="C1168" t="str">
            <v>91440300MA5FAFQN9U</v>
          </cell>
        </row>
        <row r="1168">
          <cell r="G1168" t="str">
            <v>其他机械设备及电子产品批发</v>
          </cell>
        </row>
        <row r="1169">
          <cell r="C1169" t="str">
            <v>91440300750479583P</v>
          </cell>
        </row>
        <row r="1169">
          <cell r="G1169" t="str">
            <v>日用及医用橡胶制品制造</v>
          </cell>
        </row>
        <row r="1170">
          <cell r="C1170" t="str">
            <v>91440300MA5FNDBU6C</v>
          </cell>
        </row>
        <row r="1170">
          <cell r="G1170" t="str">
            <v>租赁业</v>
          </cell>
        </row>
        <row r="1171">
          <cell r="C1171" t="str">
            <v>91440300MAD4RDY11A</v>
          </cell>
        </row>
        <row r="1171">
          <cell r="G1171" t="str">
            <v>光伏设备及元器件制造</v>
          </cell>
        </row>
        <row r="1172">
          <cell r="C1172" t="str">
            <v>914403005521255063</v>
          </cell>
        </row>
        <row r="1172">
          <cell r="G1172" t="str">
            <v>鬃毛加工、制刷及清扫工具制造</v>
          </cell>
        </row>
        <row r="1173">
          <cell r="C1173" t="str">
            <v>91440300087979919Q</v>
          </cell>
        </row>
        <row r="1173">
          <cell r="G1173" t="str">
            <v>电阻电容电感元件制造</v>
          </cell>
        </row>
        <row r="1174">
          <cell r="C1174" t="str">
            <v>91440300MA5DM0T61H</v>
          </cell>
        </row>
        <row r="1174">
          <cell r="G1174" t="str">
            <v>其他未列明制造业</v>
          </cell>
        </row>
        <row r="1175">
          <cell r="C1175" t="str">
            <v>9144030034283729X2</v>
          </cell>
        </row>
        <row r="1175">
          <cell r="G1175" t="str">
            <v>金属制品业</v>
          </cell>
        </row>
        <row r="1176">
          <cell r="C1176" t="str">
            <v>91440300578819346C</v>
          </cell>
        </row>
        <row r="1176">
          <cell r="G1176" t="str">
            <v>其他电子设备制造</v>
          </cell>
        </row>
        <row r="1177">
          <cell r="C1177" t="str">
            <v>91440300MA5GQTUM2L</v>
          </cell>
        </row>
        <row r="1177">
          <cell r="G1177" t="str">
            <v>珠宝首饰及有关物品制造</v>
          </cell>
        </row>
        <row r="1178">
          <cell r="C1178" t="str">
            <v>914403003117271948</v>
          </cell>
        </row>
        <row r="1178">
          <cell r="G1178" t="str">
            <v>其他电子设备制造</v>
          </cell>
        </row>
        <row r="1179">
          <cell r="C1179" t="str">
            <v>91440300MAE8NY5186</v>
          </cell>
        </row>
        <row r="1179">
          <cell r="G1179" t="str">
            <v>计算机、通信和其他电子设备制造业</v>
          </cell>
        </row>
        <row r="1180">
          <cell r="C1180" t="str">
            <v>12440300MB2C78267B</v>
          </cell>
        </row>
        <row r="1180">
          <cell r="G1180" t="str">
            <v>综合医院</v>
          </cell>
        </row>
        <row r="1181">
          <cell r="C1181" t="str">
            <v>914403000663058271</v>
          </cell>
        </row>
        <row r="1181">
          <cell r="G1181" t="str">
            <v>其他食品批发</v>
          </cell>
        </row>
        <row r="1182">
          <cell r="C1182" t="str">
            <v>91440300MA5ET5L98M</v>
          </cell>
        </row>
        <row r="1182">
          <cell r="G1182" t="str">
            <v>塑料零件及其他塑料制品制造</v>
          </cell>
        </row>
        <row r="1183">
          <cell r="C1183" t="str">
            <v>91440300676658478W</v>
          </cell>
        </row>
        <row r="1183">
          <cell r="G1183" t="str">
            <v>其他电子元件制造</v>
          </cell>
        </row>
        <row r="1184">
          <cell r="C1184" t="str">
            <v>914403006939792657</v>
          </cell>
        </row>
        <row r="1184">
          <cell r="G1184" t="str">
            <v>其他电子设备制造</v>
          </cell>
        </row>
        <row r="1185">
          <cell r="C1185" t="str">
            <v>914403007716244873</v>
          </cell>
        </row>
        <row r="1185">
          <cell r="G1185" t="str">
            <v>其他电子设备制造</v>
          </cell>
        </row>
        <row r="1186">
          <cell r="C1186" t="str">
            <v>91440300MA5GTBGB0Q</v>
          </cell>
        </row>
        <row r="1186">
          <cell r="G1186" t="str">
            <v>再生物资回收与批发</v>
          </cell>
        </row>
        <row r="1187">
          <cell r="C1187" t="str">
            <v>91440300MA5GYN0N7D</v>
          </cell>
        </row>
        <row r="1187">
          <cell r="G1187" t="str">
            <v>再生物资回收与批发</v>
          </cell>
        </row>
        <row r="1188">
          <cell r="C1188" t="str">
            <v>91440300618882682P</v>
          </cell>
        </row>
        <row r="1188">
          <cell r="G1188" t="str">
            <v>体育用品制造</v>
          </cell>
        </row>
        <row r="1189">
          <cell r="C1189" t="str">
            <v>91440300MA5GW1NY2U</v>
          </cell>
        </row>
        <row r="1189">
          <cell r="G1189" t="str">
            <v>计算机、通信和其他电子设备制造业</v>
          </cell>
        </row>
        <row r="1190">
          <cell r="C1190" t="str">
            <v>914403003593886380</v>
          </cell>
        </row>
        <row r="1190">
          <cell r="G1190" t="str">
            <v>珠宝首饰及有关物品制造</v>
          </cell>
        </row>
        <row r="1191">
          <cell r="C1191" t="str">
            <v>91440300MAE2YAR92B</v>
          </cell>
        </row>
        <row r="1191">
          <cell r="G1191" t="str">
            <v>卫生材料及医药用品制造</v>
          </cell>
        </row>
        <row r="1192">
          <cell r="C1192" t="str">
            <v>91440300MA5DRW6C98</v>
          </cell>
        </row>
        <row r="1192">
          <cell r="G1192" t="str">
            <v>废弃资源综合利用业</v>
          </cell>
        </row>
        <row r="1193">
          <cell r="C1193" t="str">
            <v>91440300MA5F7EDP3D</v>
          </cell>
        </row>
        <row r="1193">
          <cell r="G1193" t="str">
            <v>制造业</v>
          </cell>
        </row>
        <row r="1194">
          <cell r="C1194" t="str">
            <v>91440300MA5GDYM63X</v>
          </cell>
        </row>
        <row r="1194">
          <cell r="G1194" t="str">
            <v>其他电子设备制造</v>
          </cell>
        </row>
        <row r="1195">
          <cell r="C1195" t="str">
            <v>92440300MA5FQC4MXT</v>
          </cell>
        </row>
        <row r="1195">
          <cell r="G1195" t="str">
            <v>汽车修理与维护</v>
          </cell>
        </row>
        <row r="1196">
          <cell r="C1196" t="str">
            <v>91440300574788239J</v>
          </cell>
        </row>
        <row r="1196">
          <cell r="G1196" t="str">
            <v>电线、电缆、光缆及电工器材制造</v>
          </cell>
        </row>
        <row r="1197">
          <cell r="C1197" t="str">
            <v>914403006188262506</v>
          </cell>
        </row>
        <row r="1197">
          <cell r="G1197" t="str">
            <v>糖果、巧克力制造</v>
          </cell>
        </row>
        <row r="1198">
          <cell r="C1198" t="str">
            <v>92440300L15595513W</v>
          </cell>
        </row>
        <row r="1198">
          <cell r="G1198" t="str">
            <v>玩具制造</v>
          </cell>
        </row>
        <row r="1199">
          <cell r="C1199" t="str">
            <v>9144030006028878XH</v>
          </cell>
        </row>
        <row r="1199">
          <cell r="G1199" t="str">
            <v>机械设备、五金产品及电子产品批发</v>
          </cell>
        </row>
        <row r="1200">
          <cell r="C1200" t="str">
            <v>91440300MAEA88GE3C</v>
          </cell>
        </row>
        <row r="1200">
          <cell r="G1200" t="str">
            <v>计算机、通信和其他电子设备制造业</v>
          </cell>
        </row>
        <row r="1201">
          <cell r="C1201" t="str">
            <v>9144030006929211XC</v>
          </cell>
        </row>
        <row r="1201">
          <cell r="G1201" t="str">
            <v>其他金属制品制造</v>
          </cell>
        </row>
        <row r="1202">
          <cell r="C1202" t="str">
            <v>92440300L19010498Q</v>
          </cell>
        </row>
        <row r="1202">
          <cell r="G1202" t="str">
            <v>机动车、电子产品和日用产品修理业</v>
          </cell>
        </row>
        <row r="1203">
          <cell r="C1203" t="str">
            <v>914403007869728948</v>
          </cell>
        </row>
        <row r="1203">
          <cell r="G1203" t="str">
            <v>锡冶炼</v>
          </cell>
        </row>
        <row r="1204">
          <cell r="C1204" t="str">
            <v>91440300MA5FKHG07M</v>
          </cell>
        </row>
        <row r="1204">
          <cell r="G1204" t="str">
            <v>金属制品业</v>
          </cell>
        </row>
        <row r="1205">
          <cell r="C1205" t="str">
            <v>914403006188708843</v>
          </cell>
        </row>
        <row r="1205">
          <cell r="G1205" t="str">
            <v>其他制造业</v>
          </cell>
        </row>
        <row r="1206">
          <cell r="C1206" t="str">
            <v>914403003353245760</v>
          </cell>
        </row>
        <row r="1206">
          <cell r="G1206" t="str">
            <v>制冷、空调设备制造</v>
          </cell>
        </row>
        <row r="1207">
          <cell r="C1207" t="str">
            <v>91440300MA5DMGYE27</v>
          </cell>
        </row>
        <row r="1207">
          <cell r="G1207" t="str">
            <v>办公服务</v>
          </cell>
        </row>
        <row r="1208">
          <cell r="C1208" t="str">
            <v>92440300L83851849H</v>
          </cell>
        </row>
        <row r="1208">
          <cell r="G1208" t="str">
            <v>家庭服务</v>
          </cell>
        </row>
        <row r="1209">
          <cell r="C1209" t="str">
            <v>91440300MA5FTYUX1K</v>
          </cell>
        </row>
        <row r="1209">
          <cell r="G1209" t="str">
            <v>其他电子设备制造</v>
          </cell>
        </row>
        <row r="1210">
          <cell r="C1210" t="str">
            <v>914415215591040111</v>
          </cell>
        </row>
        <row r="1210">
          <cell r="G1210" t="str">
            <v>水力发电</v>
          </cell>
        </row>
        <row r="1211">
          <cell r="C1211" t="str">
            <v>91440300587933597J</v>
          </cell>
        </row>
        <row r="1211">
          <cell r="G1211" t="str">
            <v>木质家具制造</v>
          </cell>
        </row>
        <row r="1212">
          <cell r="C1212" t="str">
            <v>91440300MAEBJRFG6W</v>
          </cell>
        </row>
        <row r="1212">
          <cell r="G1212" t="str">
            <v>其他智能消费设备制造</v>
          </cell>
        </row>
        <row r="1213">
          <cell r="C1213" t="str">
            <v>91440300685352550G</v>
          </cell>
        </row>
        <row r="1213">
          <cell r="G1213" t="str">
            <v>其他制造业</v>
          </cell>
        </row>
        <row r="1214">
          <cell r="C1214" t="str">
            <v>91440300MA5H6B549N</v>
          </cell>
        </row>
        <row r="1214">
          <cell r="G1214" t="str">
            <v>其他专用化学产品制造</v>
          </cell>
        </row>
        <row r="1215">
          <cell r="C1215" t="str">
            <v>91440300MAE7QG5W8R</v>
          </cell>
        </row>
        <row r="1215">
          <cell r="G1215" t="str">
            <v>输配电及控制设备制造</v>
          </cell>
        </row>
        <row r="1216">
          <cell r="C1216" t="str">
            <v>92440300MA5FHB4E2J</v>
          </cell>
        </row>
        <row r="1216">
          <cell r="G1216" t="str">
            <v>宠物医院服务</v>
          </cell>
        </row>
        <row r="1217">
          <cell r="C1217" t="str">
            <v>914403006875593017</v>
          </cell>
        </row>
        <row r="1217">
          <cell r="G1217" t="str">
            <v>其他机织服装制造</v>
          </cell>
        </row>
        <row r="1218">
          <cell r="C1218" t="str">
            <v>91440300769163685J</v>
          </cell>
        </row>
        <row r="1218">
          <cell r="G1218" t="str">
            <v>仪器仪表制造业</v>
          </cell>
        </row>
        <row r="1219">
          <cell r="C1219" t="str">
            <v>91440300306123732E</v>
          </cell>
        </row>
        <row r="1219">
          <cell r="G1219" t="str">
            <v>其他金属加工机械制造</v>
          </cell>
        </row>
        <row r="1220">
          <cell r="C1220" t="str">
            <v>91440300786559972Q</v>
          </cell>
        </row>
        <row r="1220">
          <cell r="G1220" t="str">
            <v>机械零部件加工</v>
          </cell>
        </row>
        <row r="1221">
          <cell r="C1221" t="str">
            <v>914403005503021855</v>
          </cell>
        </row>
        <row r="1221">
          <cell r="G1221" t="str">
            <v>塑料制品业</v>
          </cell>
        </row>
        <row r="1222">
          <cell r="C1222" t="str">
            <v>91440300398581254K</v>
          </cell>
        </row>
        <row r="1222">
          <cell r="G1222" t="str">
            <v>其他玩具制造</v>
          </cell>
        </row>
        <row r="1223">
          <cell r="C1223" t="str">
            <v>91440300MA5FN0NB1W</v>
          </cell>
        </row>
        <row r="1223">
          <cell r="G1223" t="str">
            <v>其他输配电及控制设备制造</v>
          </cell>
        </row>
        <row r="1224">
          <cell r="C1224" t="str">
            <v>91440300MA5HU7P62Y</v>
          </cell>
        </row>
        <row r="1224">
          <cell r="G1224" t="str">
            <v>废弃资源综合利用业</v>
          </cell>
        </row>
        <row r="1225">
          <cell r="C1225" t="str">
            <v>91440300799203756J</v>
          </cell>
        </row>
        <row r="1225">
          <cell r="G1225" t="str">
            <v>计算机、通信和其他电子设备制造业</v>
          </cell>
        </row>
        <row r="1226">
          <cell r="C1226" t="str">
            <v>914403000703681935</v>
          </cell>
        </row>
        <row r="1226">
          <cell r="G1226" t="str">
            <v>包装装潢及其他印刷</v>
          </cell>
        </row>
        <row r="1227">
          <cell r="C1227" t="str">
            <v>9144030059569539X6</v>
          </cell>
        </row>
        <row r="1227">
          <cell r="G1227" t="str">
            <v>家具制造业</v>
          </cell>
        </row>
        <row r="1228">
          <cell r="C1228" t="str">
            <v>91440300MA5F8G1G4B</v>
          </cell>
        </row>
        <row r="1228">
          <cell r="G1228" t="str">
            <v>营养食品制造</v>
          </cell>
        </row>
        <row r="1229">
          <cell r="C1229" t="str">
            <v>914403005827298292</v>
          </cell>
        </row>
        <row r="1229">
          <cell r="G1229" t="str">
            <v>非金属废料和碎屑加工处理</v>
          </cell>
        </row>
        <row r="1230">
          <cell r="C1230" t="str">
            <v>91440300MA5FEQ20X6</v>
          </cell>
        </row>
        <row r="1230">
          <cell r="G1230" t="str">
            <v>灯用电器附件及其他照明器具制造</v>
          </cell>
        </row>
        <row r="1231">
          <cell r="C1231" t="str">
            <v>91440300593025851M</v>
          </cell>
        </row>
        <row r="1231">
          <cell r="G1231" t="str">
            <v>服饰制造</v>
          </cell>
        </row>
        <row r="1232">
          <cell r="C1232" t="str">
            <v>91440300MA5HH75807</v>
          </cell>
        </row>
        <row r="1232">
          <cell r="G1232" t="str">
            <v>钟表与计时仪器制造</v>
          </cell>
        </row>
        <row r="1233">
          <cell r="C1233" t="str">
            <v>91440300MA5F100807</v>
          </cell>
        </row>
        <row r="1233">
          <cell r="G1233" t="str">
            <v>其他日用杂品制造</v>
          </cell>
        </row>
        <row r="1234">
          <cell r="C1234" t="str">
            <v>91441381MAE100P960</v>
          </cell>
        </row>
        <row r="1234">
          <cell r="G1234" t="str">
            <v>其他未列明金属制品制造</v>
          </cell>
        </row>
        <row r="1235">
          <cell r="C1235" t="str">
            <v>91440300MA5H3KRA6P</v>
          </cell>
        </row>
        <row r="1235">
          <cell r="G1235" t="str">
            <v>其他未列明建筑业</v>
          </cell>
        </row>
        <row r="1236">
          <cell r="C1236" t="str">
            <v>91440300MA5DDQ6LXL</v>
          </cell>
        </row>
        <row r="1236">
          <cell r="G1236" t="str">
            <v>模具制造</v>
          </cell>
        </row>
        <row r="1237">
          <cell r="C1237" t="str">
            <v>91440300326512057P</v>
          </cell>
        </row>
        <row r="1237">
          <cell r="G1237" t="str">
            <v>其他纸制品制造</v>
          </cell>
        </row>
        <row r="1238">
          <cell r="C1238" t="str">
            <v>91440300568510732T</v>
          </cell>
        </row>
        <row r="1238">
          <cell r="G1238" t="str">
            <v>计算机、通信和其他电子设备制造业</v>
          </cell>
        </row>
        <row r="1239">
          <cell r="C1239" t="str">
            <v>9144030032657854X1</v>
          </cell>
        </row>
        <row r="1239">
          <cell r="G1239" t="str">
            <v>其他通用设备制造业</v>
          </cell>
        </row>
        <row r="1240">
          <cell r="C1240" t="str">
            <v>91440300MA5FU0JL6M</v>
          </cell>
        </row>
        <row r="1240">
          <cell r="G1240" t="str">
            <v>其他未列明制造业</v>
          </cell>
        </row>
        <row r="1241">
          <cell r="C1241" t="str">
            <v>91440300MAEJG56GX3</v>
          </cell>
        </row>
        <row r="1241">
          <cell r="G1241" t="str">
            <v>塑料零件及其他塑料制品制造</v>
          </cell>
        </row>
        <row r="1242">
          <cell r="C1242" t="str">
            <v>91440300MA5EYD8Q3A</v>
          </cell>
        </row>
        <row r="1242">
          <cell r="G1242" t="str">
            <v>家具制造业</v>
          </cell>
        </row>
        <row r="1243">
          <cell r="C1243" t="str">
            <v>91440300MAD2PJDG42</v>
          </cell>
        </row>
        <row r="1243">
          <cell r="G1243" t="str">
            <v>检测服务</v>
          </cell>
        </row>
        <row r="1244">
          <cell r="C1244" t="str">
            <v>91440300MA5F4Q184X</v>
          </cell>
        </row>
        <row r="1244">
          <cell r="G1244" t="str">
            <v>金属制品业</v>
          </cell>
        </row>
        <row r="1245">
          <cell r="C1245" t="str">
            <v>914403007787508494</v>
          </cell>
        </row>
        <row r="1245">
          <cell r="G1245" t="str">
            <v>纺织业</v>
          </cell>
        </row>
        <row r="1246">
          <cell r="C1246" t="str">
            <v>91440300736294881R</v>
          </cell>
        </row>
        <row r="1246">
          <cell r="G1246" t="str">
            <v>塑料制品业</v>
          </cell>
        </row>
        <row r="1247">
          <cell r="C1247" t="str">
            <v>92440300MA5FEKAR5U</v>
          </cell>
        </row>
        <row r="1247">
          <cell r="G1247" t="str">
            <v>服饰制造</v>
          </cell>
        </row>
        <row r="1248">
          <cell r="C1248" t="str">
            <v>91440300797995913A</v>
          </cell>
        </row>
        <row r="1248">
          <cell r="G1248" t="str">
            <v>塑料零件及其他塑料制品制造</v>
          </cell>
        </row>
        <row r="1249">
          <cell r="C1249" t="str">
            <v>91440300MAEJA36X0R</v>
          </cell>
        </row>
        <row r="1249">
          <cell r="G1249" t="str">
            <v>电子电路制造</v>
          </cell>
        </row>
        <row r="1250">
          <cell r="C1250" t="str">
            <v>91440300668522722B</v>
          </cell>
        </row>
        <row r="1250">
          <cell r="G1250" t="str">
            <v>通用设备制造业</v>
          </cell>
        </row>
        <row r="1251">
          <cell r="C1251" t="str">
            <v>914403003265122094</v>
          </cell>
        </row>
        <row r="1251">
          <cell r="G1251" t="str">
            <v>工业机器人制造</v>
          </cell>
        </row>
        <row r="1252">
          <cell r="C1252" t="str">
            <v>91440300065456375X</v>
          </cell>
        </row>
        <row r="1252">
          <cell r="G1252" t="str">
            <v>电子器件制造</v>
          </cell>
        </row>
        <row r="1253">
          <cell r="C1253" t="str">
            <v>91440300MA5HU22E8E</v>
          </cell>
        </row>
        <row r="1253">
          <cell r="G1253" t="str">
            <v>电子元器件与机电组件设备制造</v>
          </cell>
        </row>
        <row r="1254">
          <cell r="C1254" t="str">
            <v>914403000775094891</v>
          </cell>
        </row>
        <row r="1254">
          <cell r="G1254" t="str">
            <v>木质家具制造</v>
          </cell>
        </row>
        <row r="1255">
          <cell r="C1255" t="str">
            <v>91440300MA5F6U6D94</v>
          </cell>
        </row>
        <row r="1255">
          <cell r="G1255" t="str">
            <v>塑料零件及其他塑料制品制造</v>
          </cell>
        </row>
        <row r="1256">
          <cell r="C1256" t="str">
            <v>91440300559890702H</v>
          </cell>
        </row>
        <row r="1256">
          <cell r="G1256" t="str">
            <v>其他电子专用设备制造</v>
          </cell>
        </row>
        <row r="1257">
          <cell r="C1257" t="str">
            <v>91440300MA5HWBHA62</v>
          </cell>
        </row>
        <row r="1257">
          <cell r="G1257" t="str">
            <v>工程和技术研究和试验发展</v>
          </cell>
        </row>
        <row r="1258">
          <cell r="C1258" t="str">
            <v>91440300MA5G209P3D</v>
          </cell>
        </row>
        <row r="1258">
          <cell r="G1258" t="str">
            <v>研究和试验发展</v>
          </cell>
        </row>
        <row r="1259">
          <cell r="C1259" t="str">
            <v>91440300076930810Y</v>
          </cell>
        </row>
        <row r="1259">
          <cell r="G1259" t="str">
            <v>电气机械和器材制造业</v>
          </cell>
        </row>
        <row r="1260">
          <cell r="C1260" t="str">
            <v>12440300455751361L</v>
          </cell>
        </row>
        <row r="1260">
          <cell r="G1260" t="str">
            <v>自然科学研究和试验发展</v>
          </cell>
        </row>
        <row r="1261">
          <cell r="C1261" t="str">
            <v>91440300MAE0U00574</v>
          </cell>
        </row>
        <row r="1261">
          <cell r="G1261" t="str">
            <v>计算机、通信和其他电子设备制造业</v>
          </cell>
        </row>
        <row r="1262">
          <cell r="C1262" t="str">
            <v>91440300MA5ETHCC82</v>
          </cell>
        </row>
        <row r="1262">
          <cell r="G1262" t="str">
            <v>计算机、通信和其他电子设备制造业</v>
          </cell>
        </row>
        <row r="1263">
          <cell r="C1263" t="str">
            <v>91440300MA5HEDE02C</v>
          </cell>
        </row>
        <row r="1263">
          <cell r="G1263" t="str">
            <v>其他电子设备制造</v>
          </cell>
        </row>
        <row r="1264">
          <cell r="C1264" t="str">
            <v>914403003592681345</v>
          </cell>
        </row>
        <row r="1264">
          <cell r="G1264" t="str">
            <v>其他未列明制造业</v>
          </cell>
        </row>
        <row r="1265">
          <cell r="C1265" t="str">
            <v>91440300075831140Q</v>
          </cell>
        </row>
        <row r="1265">
          <cell r="G1265" t="str">
            <v>水的生产和供应业</v>
          </cell>
        </row>
        <row r="1266">
          <cell r="C1266" t="str">
            <v>91440300MA5G7JTW78</v>
          </cell>
        </row>
        <row r="1266">
          <cell r="G1266" t="str">
            <v>专用设备制造业</v>
          </cell>
        </row>
        <row r="1267">
          <cell r="C1267" t="str">
            <v>91440300MAE3C17918</v>
          </cell>
        </row>
        <row r="1267">
          <cell r="G1267" t="str">
            <v>再生物资回收与批发</v>
          </cell>
        </row>
        <row r="1268">
          <cell r="C1268" t="str">
            <v>91440300MAENYG010X</v>
          </cell>
        </row>
        <row r="1268">
          <cell r="G1268" t="str">
            <v>其他玩具制造</v>
          </cell>
        </row>
        <row r="1269">
          <cell r="C1269" t="str">
            <v>91440300MAECU5R88B</v>
          </cell>
        </row>
        <row r="1269">
          <cell r="G1269" t="str">
            <v>包装装潢及其他印刷</v>
          </cell>
        </row>
        <row r="1270">
          <cell r="C1270" t="str">
            <v>91440300738825674K</v>
          </cell>
        </row>
        <row r="1270">
          <cell r="G1270" t="str">
            <v>计算机整机制造</v>
          </cell>
        </row>
        <row r="1271">
          <cell r="C1271" t="str">
            <v>91440300MA5GQTQB7Q</v>
          </cell>
        </row>
        <row r="1271">
          <cell r="G1271" t="str">
            <v>研究和试验发展</v>
          </cell>
        </row>
        <row r="1272">
          <cell r="C1272" t="str">
            <v>91440300075831140Q</v>
          </cell>
        </row>
        <row r="1272">
          <cell r="G1272" t="str">
            <v>自来水生产和供应</v>
          </cell>
        </row>
        <row r="1273">
          <cell r="C1273" t="str">
            <v>91440300MA5HA91076</v>
          </cell>
        </row>
        <row r="1273">
          <cell r="G1273" t="str">
            <v>工业自动控制系统装置制造</v>
          </cell>
        </row>
        <row r="1274">
          <cell r="C1274" t="str">
            <v>91440300MA5FC41C03</v>
          </cell>
        </row>
        <row r="1274">
          <cell r="G1274" t="str">
            <v>光电子器件制造</v>
          </cell>
        </row>
        <row r="1275">
          <cell r="C1275" t="str">
            <v>914403007271711770</v>
          </cell>
        </row>
        <row r="1275">
          <cell r="G1275" t="str">
            <v>工业控制计算机及系统制造</v>
          </cell>
        </row>
        <row r="1276">
          <cell r="C1276" t="str">
            <v>124403044558502122</v>
          </cell>
        </row>
        <row r="1276">
          <cell r="G1276" t="str">
            <v>卫生</v>
          </cell>
        </row>
        <row r="1277">
          <cell r="C1277" t="str">
            <v>91440300075831140Q</v>
          </cell>
        </row>
        <row r="1277">
          <cell r="G1277" t="str">
            <v>自来水生产和供应</v>
          </cell>
        </row>
        <row r="1278">
          <cell r="C1278" t="str">
            <v>91440300MA5FBAW27B</v>
          </cell>
        </row>
        <row r="1278">
          <cell r="G1278" t="str">
            <v>计算机、通信和其他电子设备制造业</v>
          </cell>
        </row>
        <row r="1279">
          <cell r="C1279" t="str">
            <v>91440300MA5G3YRR2P</v>
          </cell>
        </row>
        <row r="1279">
          <cell r="G1279" t="str">
            <v>锂离子电池制造</v>
          </cell>
        </row>
        <row r="1280">
          <cell r="C1280" t="str">
            <v>91440300MA5F56EX2W</v>
          </cell>
        </row>
        <row r="1280">
          <cell r="G1280" t="str">
            <v>其他未列明金属制品制造</v>
          </cell>
        </row>
        <row r="1281">
          <cell r="C1281" t="str">
            <v>91440300MAELGJY82J</v>
          </cell>
        </row>
        <row r="1281">
          <cell r="G1281" t="str">
            <v>塑料零件及其他塑料制品制造</v>
          </cell>
        </row>
        <row r="1282">
          <cell r="C1282" t="str">
            <v>91440300MAD3WLCG2X</v>
          </cell>
        </row>
        <row r="1282">
          <cell r="G1282" t="str">
            <v>纺织服装、服饰业</v>
          </cell>
        </row>
        <row r="1283">
          <cell r="C1283" t="str">
            <v>91440300MA5DPBP54P</v>
          </cell>
        </row>
        <row r="1283">
          <cell r="G1283" t="str">
            <v>租赁业</v>
          </cell>
        </row>
        <row r="1284">
          <cell r="C1284" t="str">
            <v>914403006718507197</v>
          </cell>
        </row>
        <row r="1284">
          <cell r="G1284" t="str">
            <v>塑料零件及其他塑料制品制造</v>
          </cell>
        </row>
        <row r="1285">
          <cell r="C1285" t="str">
            <v>91440300MAEDHM2F26</v>
          </cell>
        </row>
        <row r="1285">
          <cell r="G1285" t="str">
            <v>汽车修理与维护</v>
          </cell>
        </row>
        <row r="1286">
          <cell r="C1286" t="str">
            <v>91440300087714013B</v>
          </cell>
        </row>
        <row r="1286">
          <cell r="G1286" t="str">
            <v>计算机、通信和其他电子设备制造业</v>
          </cell>
        </row>
        <row r="1287">
          <cell r="C1287" t="str">
            <v>91440300055137880R</v>
          </cell>
        </row>
        <row r="1287">
          <cell r="G1287" t="str">
            <v>其他电子元件制造</v>
          </cell>
        </row>
        <row r="1288">
          <cell r="C1288" t="str">
            <v>91440300MA5GKDHU93</v>
          </cell>
        </row>
        <row r="1288">
          <cell r="G1288" t="str">
            <v>其他橡胶制品制造</v>
          </cell>
        </row>
        <row r="1289">
          <cell r="C1289" t="str">
            <v>91440300MA5HLBU4XX</v>
          </cell>
        </row>
        <row r="1289">
          <cell r="G1289" t="str">
            <v>其他电子专用设备制造</v>
          </cell>
        </row>
        <row r="1290">
          <cell r="C1290" t="str">
            <v>91440300MAELE9766R</v>
          </cell>
        </row>
        <row r="1290">
          <cell r="G1290" t="str">
            <v>建筑装饰及水暖管道零件制造</v>
          </cell>
        </row>
        <row r="1291">
          <cell r="C1291" t="str">
            <v>91440300MA5HCF4Q6P</v>
          </cell>
        </row>
        <row r="1291">
          <cell r="G1291" t="str">
            <v>金属表面处理及热处理加工</v>
          </cell>
        </row>
        <row r="1292">
          <cell r="C1292" t="str">
            <v>914403003498030412</v>
          </cell>
        </row>
        <row r="1292">
          <cell r="G1292" t="str">
            <v>服饰制造</v>
          </cell>
        </row>
        <row r="1293">
          <cell r="C1293" t="str">
            <v>91440300689407600R</v>
          </cell>
        </row>
        <row r="1293">
          <cell r="G1293" t="str">
            <v>其他制造业</v>
          </cell>
        </row>
        <row r="1294">
          <cell r="C1294" t="str">
            <v>92440300MA5J1JKP2F</v>
          </cell>
        </row>
        <row r="1294">
          <cell r="G1294" t="str">
            <v>农业</v>
          </cell>
        </row>
        <row r="1295">
          <cell r="C1295" t="str">
            <v>91440300MA5G9LMA9D</v>
          </cell>
        </row>
        <row r="1295">
          <cell r="G1295" t="str">
            <v>木质家具制造</v>
          </cell>
        </row>
        <row r="1296">
          <cell r="C1296" t="str">
            <v>91440300MA5F30EA7X</v>
          </cell>
        </row>
        <row r="1296">
          <cell r="G1296" t="str">
            <v>其他电子设备制造</v>
          </cell>
        </row>
        <row r="1297">
          <cell r="C1297" t="str">
            <v>91440300MA5FL5WQ4A</v>
          </cell>
        </row>
        <row r="1297">
          <cell r="G1297" t="str">
            <v>电力、热力生产和供应业</v>
          </cell>
        </row>
        <row r="1298">
          <cell r="C1298" t="str">
            <v>914403003428486937</v>
          </cell>
        </row>
        <row r="1298">
          <cell r="G1298" t="str">
            <v>管道和设备安装</v>
          </cell>
        </row>
        <row r="1299">
          <cell r="C1299" t="str">
            <v>91440300MA5CW91J1Y</v>
          </cell>
        </row>
        <row r="1299">
          <cell r="G1299" t="str">
            <v>陶瓷、石材装饰材料零售</v>
          </cell>
        </row>
        <row r="1300">
          <cell r="C1300" t="str">
            <v>914403007787552874</v>
          </cell>
        </row>
        <row r="1300">
          <cell r="G1300" t="str">
            <v>建筑装饰、装修和其他建筑业</v>
          </cell>
        </row>
        <row r="1301">
          <cell r="C1301" t="str">
            <v>91440300MA5FAFKR30</v>
          </cell>
        </row>
        <row r="1301">
          <cell r="G1301" t="str">
            <v>其他电子设备制造</v>
          </cell>
        </row>
        <row r="1302">
          <cell r="C1302" t="str">
            <v>914403000725145888</v>
          </cell>
        </row>
        <row r="1302">
          <cell r="G1302" t="str">
            <v>其他通用设备制造业</v>
          </cell>
        </row>
        <row r="1303">
          <cell r="C1303" t="str">
            <v>91440300MAEJ10MT2N</v>
          </cell>
        </row>
        <row r="1303">
          <cell r="G1303" t="str">
            <v>塑料零件及其他塑料制品制造</v>
          </cell>
        </row>
        <row r="1304">
          <cell r="C1304" t="str">
            <v>91440300783938520P</v>
          </cell>
        </row>
        <row r="1304">
          <cell r="G1304" t="str">
            <v>其他专用设备制造</v>
          </cell>
        </row>
        <row r="1305">
          <cell r="C1305" t="str">
            <v>91440300590720330F</v>
          </cell>
        </row>
        <row r="1305">
          <cell r="G1305" t="str">
            <v>电力、热力生产和供应业</v>
          </cell>
        </row>
        <row r="1306">
          <cell r="C1306" t="str">
            <v>914403005685267269</v>
          </cell>
        </row>
        <row r="1306">
          <cell r="G1306" t="str">
            <v>电子电路制造</v>
          </cell>
        </row>
        <row r="1307">
          <cell r="C1307" t="str">
            <v>914403005967924905</v>
          </cell>
        </row>
        <row r="1307">
          <cell r="G1307" t="str">
            <v>其他电子设备制造</v>
          </cell>
        </row>
        <row r="1308">
          <cell r="C1308" t="str">
            <v>91440300052782833D</v>
          </cell>
        </row>
        <row r="1308">
          <cell r="G1308" t="str">
            <v>通信设备制造</v>
          </cell>
        </row>
        <row r="1309">
          <cell r="C1309" t="str">
            <v>91440300667061821J</v>
          </cell>
        </row>
        <row r="1309">
          <cell r="G1309" t="str">
            <v>其他电子设备制造</v>
          </cell>
        </row>
        <row r="1310">
          <cell r="C1310" t="str">
            <v>91440300670024466W</v>
          </cell>
        </row>
        <row r="1310">
          <cell r="G1310" t="str">
            <v>其他信息技术服务业</v>
          </cell>
        </row>
        <row r="1311">
          <cell r="C1311" t="str">
            <v>92440300MA5H38KQXQ</v>
          </cell>
        </row>
        <row r="1311">
          <cell r="G1311" t="str">
            <v>铁路、船舶、航空航天和其他运输设备制造业</v>
          </cell>
        </row>
        <row r="1312">
          <cell r="C1312" t="str">
            <v>92440300MA5JMK8N7H</v>
          </cell>
        </row>
        <row r="1312">
          <cell r="G1312" t="str">
            <v>陶瓷、石材装饰材料零售</v>
          </cell>
        </row>
        <row r="1313">
          <cell r="C1313" t="str">
            <v>91440300MA5ELG4R3W</v>
          </cell>
        </row>
        <row r="1313">
          <cell r="G1313" t="str">
            <v>涂料制造</v>
          </cell>
        </row>
        <row r="1314">
          <cell r="C1314" t="str">
            <v>91440300MA5GUUBT3G</v>
          </cell>
        </row>
        <row r="1314">
          <cell r="G1314" t="str">
            <v>其他电子元件制造</v>
          </cell>
        </row>
        <row r="1315">
          <cell r="C1315" t="str">
            <v>91440300MA5FL2W62U</v>
          </cell>
        </row>
        <row r="1315">
          <cell r="G1315" t="str">
            <v>陶瓷、石材装饰材料零售</v>
          </cell>
        </row>
        <row r="1316">
          <cell r="C1316" t="str">
            <v>91440300088408595R</v>
          </cell>
        </row>
        <row r="1316">
          <cell r="G1316" t="str">
            <v>塑料零件及其他塑料制品制造</v>
          </cell>
        </row>
        <row r="1317">
          <cell r="C1317" t="str">
            <v>91440300MA5DG6UE7N</v>
          </cell>
        </row>
        <row r="1317">
          <cell r="G1317" t="str">
            <v>塑料薄膜制造</v>
          </cell>
        </row>
        <row r="1318">
          <cell r="C1318" t="str">
            <v>91440300349737152D</v>
          </cell>
        </row>
        <row r="1318">
          <cell r="G1318" t="str">
            <v>建材批发</v>
          </cell>
        </row>
        <row r="1319">
          <cell r="C1319" t="str">
            <v>91440300MA5HAC6B7K</v>
          </cell>
        </row>
        <row r="1319">
          <cell r="G1319" t="str">
            <v>其他电子器件制造</v>
          </cell>
        </row>
        <row r="1320">
          <cell r="C1320" t="str">
            <v>91440300MA5EFG0JXQ</v>
          </cell>
        </row>
        <row r="1320">
          <cell r="G1320" t="str">
            <v>其他未列明金属制品制造</v>
          </cell>
        </row>
        <row r="1321">
          <cell r="C1321" t="str">
            <v>91440300MA5FMWF45W</v>
          </cell>
        </row>
        <row r="1321">
          <cell r="G1321" t="str">
            <v>陶瓷、石材装饰材料零售</v>
          </cell>
        </row>
        <row r="1322">
          <cell r="C1322" t="str">
            <v>91440300MA5FE7RD3T</v>
          </cell>
        </row>
        <row r="1322">
          <cell r="G1322" t="str">
            <v>砖瓦、石材等建筑材料制造</v>
          </cell>
        </row>
        <row r="1323">
          <cell r="C1323" t="str">
            <v>91440300058982254T</v>
          </cell>
        </row>
        <row r="1323">
          <cell r="G1323" t="str">
            <v>砖瓦、石材等建筑材料制造</v>
          </cell>
        </row>
        <row r="1324">
          <cell r="C1324" t="str">
            <v>92440300L839823208</v>
          </cell>
        </row>
        <row r="1324">
          <cell r="G1324" t="str">
            <v>陶瓷、石材装饰材料零售</v>
          </cell>
        </row>
        <row r="1325">
          <cell r="C1325" t="str">
            <v>91440300MAD0EEUR7C</v>
          </cell>
        </row>
        <row r="1325">
          <cell r="G1325" t="str">
            <v>建材批发</v>
          </cell>
        </row>
        <row r="1326">
          <cell r="C1326" t="str">
            <v>92440300MA5F5DWD2B</v>
          </cell>
        </row>
        <row r="1326">
          <cell r="G1326" t="str">
            <v>纺织业</v>
          </cell>
        </row>
        <row r="1327">
          <cell r="C1327" t="str">
            <v>92440300L914216386</v>
          </cell>
        </row>
        <row r="1327">
          <cell r="G1327" t="str">
            <v>陶瓷、石材装饰材料零售</v>
          </cell>
        </row>
        <row r="1328">
          <cell r="C1328" t="str">
            <v>91440300MA5HRRFAXU</v>
          </cell>
        </row>
        <row r="1328">
          <cell r="G1328" t="str">
            <v>矿产品、建材及化工产品批发</v>
          </cell>
        </row>
        <row r="1329">
          <cell r="C1329" t="str">
            <v>91440300MA5DT5R60K</v>
          </cell>
        </row>
        <row r="1329">
          <cell r="G1329" t="str">
            <v>陶瓷、石材装饰材料零售</v>
          </cell>
        </row>
        <row r="1330">
          <cell r="C1330" t="str">
            <v>91440300MA5G6NWE41</v>
          </cell>
        </row>
        <row r="1330">
          <cell r="G1330" t="str">
            <v>建材批发</v>
          </cell>
        </row>
        <row r="1331">
          <cell r="C1331" t="str">
            <v>91440300MA5H0HB244</v>
          </cell>
        </row>
        <row r="1331">
          <cell r="G1331" t="str">
            <v>金属表面处理及热处理加工</v>
          </cell>
        </row>
        <row r="1332">
          <cell r="C1332" t="str">
            <v>91440300MA5FL2G954</v>
          </cell>
        </row>
        <row r="1332">
          <cell r="G1332" t="str">
            <v>其他基础化学原料制造</v>
          </cell>
        </row>
        <row r="1333">
          <cell r="C1333" t="str">
            <v>91440300MA5GAGRN9B</v>
          </cell>
        </row>
        <row r="1333">
          <cell r="G1333" t="str">
            <v>电气机械和器材制造业</v>
          </cell>
        </row>
        <row r="1334">
          <cell r="C1334" t="str">
            <v>91440300MA5ENNM31B</v>
          </cell>
        </row>
        <row r="1334">
          <cell r="G1334" t="str">
            <v>建材批发</v>
          </cell>
        </row>
        <row r="1335">
          <cell r="C1335" t="str">
            <v>91440300687551051H</v>
          </cell>
        </row>
        <row r="1335">
          <cell r="G1335" t="str">
            <v>纸和纸板容器制造</v>
          </cell>
        </row>
        <row r="1336">
          <cell r="C1336" t="str">
            <v>91440300MA5F6YFE5H</v>
          </cell>
        </row>
        <row r="1336">
          <cell r="G1336" t="str">
            <v>建材批发</v>
          </cell>
        </row>
        <row r="1337">
          <cell r="C1337" t="str">
            <v>91440300306206466M</v>
          </cell>
        </row>
        <row r="1337">
          <cell r="G1337" t="str">
            <v>其他清洁服务</v>
          </cell>
        </row>
        <row r="1338">
          <cell r="C1338" t="str">
            <v>91440300MA5F6CCM19</v>
          </cell>
        </row>
        <row r="1338">
          <cell r="G1338" t="str">
            <v>其他纸制品制造</v>
          </cell>
        </row>
        <row r="1339">
          <cell r="C1339" t="str">
            <v>914403003265862752</v>
          </cell>
        </row>
        <row r="1339">
          <cell r="G1339" t="str">
            <v>制造业</v>
          </cell>
        </row>
        <row r="1340">
          <cell r="C1340" t="str">
            <v>91440300MAEIYDD030</v>
          </cell>
        </row>
        <row r="1340">
          <cell r="G1340" t="str">
            <v>塑料零件及其他塑料制品制造</v>
          </cell>
        </row>
        <row r="1341">
          <cell r="C1341" t="str">
            <v>91440300MAEMAQ3R8W</v>
          </cell>
        </row>
        <row r="1341">
          <cell r="G1341" t="str">
            <v>肥皂及洗涤剂制造</v>
          </cell>
        </row>
        <row r="1342">
          <cell r="C1342" t="str">
            <v>91440300MA5ERYBL02</v>
          </cell>
        </row>
        <row r="1342">
          <cell r="G1342" t="str">
            <v>工业控制计算机及系统制造</v>
          </cell>
        </row>
        <row r="1343">
          <cell r="C1343" t="str">
            <v>91440300MACW6D612R</v>
          </cell>
        </row>
        <row r="1343">
          <cell r="G1343" t="str">
            <v>眼镜制造</v>
          </cell>
        </row>
        <row r="1344">
          <cell r="C1344" t="str">
            <v>92440300MADQ4YAB2Y</v>
          </cell>
        </row>
        <row r="1344">
          <cell r="G1344" t="str">
            <v>计算机、通信和其他电子设备制造业</v>
          </cell>
        </row>
        <row r="1345">
          <cell r="C1345" t="str">
            <v>91440300790493945W</v>
          </cell>
        </row>
        <row r="1345">
          <cell r="G1345" t="str">
            <v>其他专用设备制造</v>
          </cell>
        </row>
        <row r="1346">
          <cell r="C1346" t="str">
            <v>91440300MA5G46666Y</v>
          </cell>
        </row>
        <row r="1346">
          <cell r="G1346" t="str">
            <v>塑料板、管、型材制造</v>
          </cell>
        </row>
        <row r="1347">
          <cell r="C1347" t="str">
            <v>92440300L90721364D</v>
          </cell>
        </row>
        <row r="1347">
          <cell r="G1347" t="str">
            <v>机织服装制造</v>
          </cell>
        </row>
        <row r="1348">
          <cell r="C1348" t="str">
            <v>91440300MA5DLL9669</v>
          </cell>
        </row>
        <row r="1348">
          <cell r="G1348" t="str">
            <v>包装装潢及其他印刷</v>
          </cell>
        </row>
        <row r="1349">
          <cell r="C1349" t="str">
            <v>91440300MA5DNTEW3X</v>
          </cell>
        </row>
        <row r="1349">
          <cell r="G1349" t="str">
            <v>塑料制品业</v>
          </cell>
        </row>
        <row r="1350">
          <cell r="C1350" t="str">
            <v>91440300MA5F1BX480</v>
          </cell>
        </row>
        <row r="1350">
          <cell r="G1350" t="str">
            <v>专用设备制造业</v>
          </cell>
        </row>
        <row r="1351">
          <cell r="C1351" t="str">
            <v>91440300MADF6C392E</v>
          </cell>
        </row>
        <row r="1351">
          <cell r="G1351" t="str">
            <v>锻件及粉末冶金制品制造</v>
          </cell>
        </row>
        <row r="1352">
          <cell r="C1352" t="str">
            <v>91440300767577585F</v>
          </cell>
        </row>
        <row r="1352">
          <cell r="G1352" t="str">
            <v>汽车、摩托车等修理与维护</v>
          </cell>
        </row>
        <row r="1353">
          <cell r="C1353" t="str">
            <v>91440300692505121D</v>
          </cell>
        </row>
        <row r="1353">
          <cell r="G1353" t="str">
            <v>塑料零件及其他塑料制品制造</v>
          </cell>
        </row>
        <row r="1354">
          <cell r="C1354" t="str">
            <v>91440300MA5FNKDF5K</v>
          </cell>
        </row>
        <row r="1354">
          <cell r="G1354" t="str">
            <v>音像制品、电子和数字出版物零售</v>
          </cell>
        </row>
        <row r="1355">
          <cell r="C1355" t="str">
            <v>914403003059130898</v>
          </cell>
        </row>
        <row r="1355">
          <cell r="G1355" t="str">
            <v>纺织服装、服饰业</v>
          </cell>
        </row>
        <row r="1356">
          <cell r="C1356" t="str">
            <v>91440300MADNPW5T4T</v>
          </cell>
        </row>
        <row r="1356">
          <cell r="G1356" t="str">
            <v>其他制造业</v>
          </cell>
        </row>
        <row r="1357">
          <cell r="C1357" t="str">
            <v>914403006626536095</v>
          </cell>
        </row>
        <row r="1357">
          <cell r="G1357" t="str">
            <v>集成电路制造</v>
          </cell>
        </row>
        <row r="1358">
          <cell r="C1358" t="str">
            <v>91440300MAEDEDHM4N</v>
          </cell>
        </row>
        <row r="1358">
          <cell r="G1358" t="str">
            <v>塑料零件及其他塑料制品制造</v>
          </cell>
        </row>
        <row r="1359">
          <cell r="C1359" t="str">
            <v>92440300L08985230P</v>
          </cell>
        </row>
        <row r="1359">
          <cell r="G1359" t="str">
            <v>大型车辆装备修理与维护</v>
          </cell>
        </row>
        <row r="1360">
          <cell r="C1360" t="str">
            <v>91440300MA5H6KDA3H</v>
          </cell>
        </row>
        <row r="1360">
          <cell r="G1360" t="str">
            <v>电力电子元器件制造</v>
          </cell>
        </row>
        <row r="1361">
          <cell r="C1361" t="str">
            <v>914403003062908993</v>
          </cell>
        </row>
        <row r="1361">
          <cell r="G1361" t="str">
            <v>其他电子设备制造</v>
          </cell>
        </row>
        <row r="1362">
          <cell r="C1362" t="str">
            <v>91440300MA5DRMEM4W</v>
          </cell>
        </row>
        <row r="1362">
          <cell r="G1362" t="str">
            <v>计算机、通信和其他电子设备制造业</v>
          </cell>
        </row>
        <row r="1363">
          <cell r="C1363" t="str">
            <v>92440300MA5DGAXP75</v>
          </cell>
        </row>
        <row r="1363">
          <cell r="G1363" t="str">
            <v>农副食品加工业</v>
          </cell>
        </row>
        <row r="1364">
          <cell r="C1364" t="str">
            <v>91440300077511044L</v>
          </cell>
        </row>
        <row r="1364">
          <cell r="G1364" t="str">
            <v>新能源车整车制造</v>
          </cell>
        </row>
        <row r="1365">
          <cell r="C1365" t="str">
            <v>91440300767589340N</v>
          </cell>
        </row>
        <row r="1365">
          <cell r="G1365" t="str">
            <v>金属结构制造</v>
          </cell>
        </row>
        <row r="1366">
          <cell r="C1366" t="str">
            <v>91440300550335729A</v>
          </cell>
        </row>
        <row r="1366">
          <cell r="G1366" t="str">
            <v>结构性金属制品制造</v>
          </cell>
        </row>
        <row r="1367">
          <cell r="C1367" t="str">
            <v>91440300750469553W</v>
          </cell>
        </row>
        <row r="1367">
          <cell r="G1367" t="str">
            <v>汽车、摩托车等修理与维护</v>
          </cell>
        </row>
        <row r="1368">
          <cell r="C1368" t="str">
            <v>91440300MA5H66AY24</v>
          </cell>
        </row>
        <row r="1368">
          <cell r="G1368" t="str">
            <v>光电子器件制造</v>
          </cell>
        </row>
        <row r="1369">
          <cell r="C1369" t="str">
            <v>91440300664192690R</v>
          </cell>
        </row>
        <row r="1369">
          <cell r="G1369" t="str">
            <v>电池制造</v>
          </cell>
        </row>
        <row r="1370">
          <cell r="C1370" t="str">
            <v>91440300MAEDGK0C4P</v>
          </cell>
        </row>
        <row r="1370">
          <cell r="G1370" t="str">
            <v>珠宝首饰及有关物品制造</v>
          </cell>
        </row>
        <row r="1371">
          <cell r="C1371" t="str">
            <v>92440300L349124064</v>
          </cell>
        </row>
        <row r="1371">
          <cell r="G1371" t="str">
            <v>其他未列明食品制造</v>
          </cell>
        </row>
        <row r="1372">
          <cell r="C1372" t="str">
            <v>9144030057880956X9</v>
          </cell>
        </row>
        <row r="1372">
          <cell r="G1372" t="str">
            <v>其他未列明金属制品制造</v>
          </cell>
        </row>
        <row r="1373">
          <cell r="C1373" t="str">
            <v>91440300MA5GXB7EXR</v>
          </cell>
        </row>
        <row r="1373">
          <cell r="G1373" t="str">
            <v>其他金属制日用品制造</v>
          </cell>
        </row>
        <row r="1374">
          <cell r="C1374" t="str">
            <v>9144030058273808X9</v>
          </cell>
        </row>
        <row r="1374">
          <cell r="G1374" t="str">
            <v>针织或钩针编织服装制造</v>
          </cell>
        </row>
        <row r="1375">
          <cell r="C1375" t="str">
            <v>914403005685402375</v>
          </cell>
        </row>
        <row r="1375">
          <cell r="G1375" t="str">
            <v>其他电子专用设备制造</v>
          </cell>
        </row>
        <row r="1376">
          <cell r="C1376" t="str">
            <v>91440300192227479R</v>
          </cell>
        </row>
        <row r="1376">
          <cell r="G1376" t="str">
            <v>汽车修理与维护</v>
          </cell>
        </row>
        <row r="1377">
          <cell r="C1377" t="str">
            <v>91440300597783748F</v>
          </cell>
        </row>
        <row r="1377">
          <cell r="G1377" t="str">
            <v>橡胶和塑料制品业</v>
          </cell>
        </row>
        <row r="1378">
          <cell r="C1378" t="str">
            <v>91440300359137708F</v>
          </cell>
        </row>
        <row r="1378">
          <cell r="G1378" t="str">
            <v>其他未列明通用设备制造业</v>
          </cell>
        </row>
        <row r="1379">
          <cell r="C1379" t="str">
            <v>914403005918855594</v>
          </cell>
        </row>
        <row r="1379">
          <cell r="G1379" t="str">
            <v>照明器具制造</v>
          </cell>
        </row>
        <row r="1380">
          <cell r="C1380" t="str">
            <v>91500113MA60KYHWXG</v>
          </cell>
        </row>
        <row r="1380">
          <cell r="G1380" t="str">
            <v>专科医院</v>
          </cell>
        </row>
        <row r="1381">
          <cell r="C1381" t="str">
            <v>91440300MA5FCQGE21</v>
          </cell>
        </row>
        <row r="1381">
          <cell r="G1381" t="str">
            <v>塑胶玩具制造</v>
          </cell>
        </row>
        <row r="1382">
          <cell r="C1382" t="str">
            <v>91440300MA5GXDWN8N</v>
          </cell>
        </row>
        <row r="1382">
          <cell r="G1382" t="str">
            <v>橡胶和塑料制品业</v>
          </cell>
        </row>
        <row r="1383">
          <cell r="C1383" t="str">
            <v>91440300MA5FGB5GX9</v>
          </cell>
        </row>
        <row r="1383">
          <cell r="G1383" t="str">
            <v>道路运输业</v>
          </cell>
        </row>
        <row r="1384">
          <cell r="C1384" t="str">
            <v>91440300MADQ1JA052</v>
          </cell>
        </row>
        <row r="1384">
          <cell r="G1384" t="str">
            <v>光纤制造</v>
          </cell>
        </row>
        <row r="1385">
          <cell r="C1385" t="str">
            <v>91440300MA5H037L61</v>
          </cell>
        </row>
        <row r="1385">
          <cell r="G1385" t="str">
            <v>其他未列明制造业</v>
          </cell>
        </row>
        <row r="1386">
          <cell r="C1386" t="str">
            <v>914403003591216428</v>
          </cell>
        </row>
        <row r="1386">
          <cell r="G1386" t="str">
            <v>橡胶和塑料制品业</v>
          </cell>
        </row>
        <row r="1387">
          <cell r="C1387" t="str">
            <v>914403005642182830</v>
          </cell>
        </row>
        <row r="1387">
          <cell r="G1387" t="str">
            <v>服饰制造</v>
          </cell>
        </row>
        <row r="1388">
          <cell r="C1388" t="str">
            <v>914403007649984643</v>
          </cell>
        </row>
        <row r="1388">
          <cell r="G1388" t="str">
            <v>糕点、面包制造</v>
          </cell>
        </row>
        <row r="1389">
          <cell r="C1389" t="str">
            <v>91440300562773427C</v>
          </cell>
        </row>
        <row r="1389">
          <cell r="G1389" t="str">
            <v>广告业</v>
          </cell>
        </row>
        <row r="1390">
          <cell r="C1390" t="str">
            <v>91440300MA5H9J5M4J</v>
          </cell>
        </row>
        <row r="1390">
          <cell r="G1390" t="str">
            <v>塑料制品业</v>
          </cell>
        </row>
        <row r="1391">
          <cell r="C1391" t="str">
            <v>91440300683775138K</v>
          </cell>
        </row>
        <row r="1391">
          <cell r="G1391" t="str">
            <v>医疗诊断、监护及治疗设备制造</v>
          </cell>
        </row>
        <row r="1392">
          <cell r="C1392" t="str">
            <v>9144030031184178XD</v>
          </cell>
        </row>
        <row r="1392">
          <cell r="G1392" t="str">
            <v>通用零部件制造</v>
          </cell>
        </row>
        <row r="1393">
          <cell r="C1393" t="str">
            <v>91440300MA5H594D5P</v>
          </cell>
        </row>
        <row r="1393">
          <cell r="G1393" t="str">
            <v>照明器具制造</v>
          </cell>
        </row>
        <row r="1394">
          <cell r="C1394" t="str">
            <v>91440300MA5DR3X38R</v>
          </cell>
        </row>
        <row r="1394">
          <cell r="G1394" t="str">
            <v>金属制品业</v>
          </cell>
        </row>
        <row r="1395">
          <cell r="C1395" t="str">
            <v>91440300MA5GL18F1U</v>
          </cell>
        </row>
        <row r="1395">
          <cell r="G1395" t="str">
            <v>其他电子设备制造</v>
          </cell>
        </row>
        <row r="1396">
          <cell r="C1396" t="str">
            <v>91440300MA5GDY1M0J</v>
          </cell>
        </row>
        <row r="1396">
          <cell r="G1396" t="str">
            <v>地毯、挂毯制造</v>
          </cell>
        </row>
        <row r="1397">
          <cell r="C1397" t="str">
            <v>91440300MADQAXJC8A</v>
          </cell>
        </row>
        <row r="1397">
          <cell r="G1397" t="str">
            <v>正餐服务</v>
          </cell>
        </row>
        <row r="1398">
          <cell r="C1398" t="str">
            <v>91440300MA5EJT2E9H</v>
          </cell>
        </row>
        <row r="1398">
          <cell r="G1398" t="str">
            <v>通信系统设备制造</v>
          </cell>
        </row>
        <row r="1399">
          <cell r="C1399" t="str">
            <v>91440300MA5ED1A65Y</v>
          </cell>
        </row>
        <row r="1399">
          <cell r="G1399" t="str">
            <v>家用厨房电器具制造</v>
          </cell>
        </row>
        <row r="1400">
          <cell r="C1400" t="str">
            <v>91440300357861399N</v>
          </cell>
        </row>
        <row r="1400">
          <cell r="G1400" t="str">
            <v>应用电视设备及其他广播电视设备制造</v>
          </cell>
        </row>
        <row r="1401">
          <cell r="C1401" t="str">
            <v>91440300MA5EY71R0Y</v>
          </cell>
        </row>
        <row r="1401">
          <cell r="G1401" t="str">
            <v>电子器件制造</v>
          </cell>
        </row>
        <row r="1402">
          <cell r="C1402" t="str">
            <v>91440300MAEMAM7W3H</v>
          </cell>
        </row>
        <row r="1402">
          <cell r="G1402" t="str">
            <v>塑料零件及其他塑料制品制造</v>
          </cell>
        </row>
        <row r="1403">
          <cell r="C1403" t="str">
            <v>91440300MA5FP9LQ7A</v>
          </cell>
        </row>
        <row r="1403">
          <cell r="G1403" t="str">
            <v>其他金属制品制造</v>
          </cell>
        </row>
        <row r="1404">
          <cell r="C1404" t="str">
            <v>91440300MA5HPTR33L</v>
          </cell>
        </row>
        <row r="1404">
          <cell r="G1404" t="str">
            <v>照明灯具制造</v>
          </cell>
        </row>
        <row r="1405">
          <cell r="C1405" t="str">
            <v>91440300MADTR8YP78</v>
          </cell>
        </row>
        <row r="1405">
          <cell r="G1405" t="str">
            <v>软件开发</v>
          </cell>
        </row>
        <row r="1406">
          <cell r="C1406" t="str">
            <v>91440300MA5H9BUR2T</v>
          </cell>
        </row>
        <row r="1406">
          <cell r="G1406" t="str">
            <v>厨具卫具及日用杂品批发</v>
          </cell>
        </row>
        <row r="1407">
          <cell r="C1407" t="str">
            <v>91440300072531687L</v>
          </cell>
        </row>
        <row r="1407">
          <cell r="G1407" t="str">
            <v>模具制造</v>
          </cell>
        </row>
        <row r="1408">
          <cell r="C1408" t="str">
            <v>92440300MA5FQDG68M</v>
          </cell>
        </row>
        <row r="1408">
          <cell r="G1408" t="str">
            <v>海水养殖</v>
          </cell>
        </row>
        <row r="1409">
          <cell r="C1409" t="str">
            <v>91440300MA5FBHKX3A</v>
          </cell>
        </row>
        <row r="1409">
          <cell r="G1409" t="str">
            <v>钟表与计时仪器制造</v>
          </cell>
        </row>
        <row r="1410">
          <cell r="C1410" t="str">
            <v>92440300L82673788F</v>
          </cell>
        </row>
        <row r="1410">
          <cell r="G1410" t="str">
            <v>珠宝首饰及有关物品制造</v>
          </cell>
        </row>
        <row r="1411">
          <cell r="C1411" t="str">
            <v>91440300MAD6GQ5A8A</v>
          </cell>
        </row>
        <row r="1411">
          <cell r="G1411" t="str">
            <v>其他电子设备制造</v>
          </cell>
        </row>
        <row r="1412">
          <cell r="C1412" t="str">
            <v>91440300MA5G5NCY52</v>
          </cell>
        </row>
        <row r="1412">
          <cell r="G1412" t="str">
            <v>再生物资回收与批发</v>
          </cell>
        </row>
        <row r="1413">
          <cell r="C1413" t="str">
            <v>91440300738836795D</v>
          </cell>
        </row>
        <row r="1413">
          <cell r="G1413" t="str">
            <v>其他建筑、安全用金属制品制造</v>
          </cell>
        </row>
        <row r="1414">
          <cell r="C1414" t="str">
            <v>914403003059233401</v>
          </cell>
        </row>
        <row r="1414">
          <cell r="G1414" t="str">
            <v>金属门窗制造</v>
          </cell>
        </row>
        <row r="1415">
          <cell r="C1415" t="str">
            <v>92440300MAEEUNK92L</v>
          </cell>
        </row>
        <row r="1415">
          <cell r="G1415" t="str">
            <v>汽车修理与维护</v>
          </cell>
        </row>
        <row r="1416">
          <cell r="C1416" t="str">
            <v>91440300MAE1AJ8Q3R</v>
          </cell>
        </row>
        <row r="1416">
          <cell r="G1416" t="str">
            <v>宠物医院服务</v>
          </cell>
        </row>
        <row r="1417">
          <cell r="C1417" t="str">
            <v>91440300MA5F1A950F</v>
          </cell>
        </row>
        <row r="1417">
          <cell r="G1417" t="str">
            <v>其他电子设备制造</v>
          </cell>
        </row>
        <row r="1418">
          <cell r="C1418" t="str">
            <v>91440300MA5HHLJQ5Y</v>
          </cell>
        </row>
        <row r="1418">
          <cell r="G1418" t="str">
            <v>其他清洁服务</v>
          </cell>
        </row>
        <row r="1419">
          <cell r="C1419" t="str">
            <v>91440300MA5HLM2M9U</v>
          </cell>
        </row>
        <row r="1419">
          <cell r="G1419" t="str">
            <v>其他电子专用设备制造</v>
          </cell>
        </row>
        <row r="1420">
          <cell r="C1420" t="str">
            <v>91440300585628601L</v>
          </cell>
        </row>
        <row r="1420">
          <cell r="G1420" t="str">
            <v>通用零部件制造</v>
          </cell>
        </row>
        <row r="1421">
          <cell r="C1421" t="str">
            <v>91440300MA5FPEJB5F</v>
          </cell>
        </row>
        <row r="1421">
          <cell r="G1421" t="str">
            <v>其他电子器件制造</v>
          </cell>
        </row>
        <row r="1422">
          <cell r="C1422" t="str">
            <v>91440300799223255J</v>
          </cell>
        </row>
        <row r="1422">
          <cell r="G1422" t="str">
            <v>塑料零件及其他塑料制品制造</v>
          </cell>
        </row>
        <row r="1423">
          <cell r="C1423" t="str">
            <v>91440300571962289F</v>
          </cell>
        </row>
        <row r="1423">
          <cell r="G1423" t="str">
            <v>其他电子元件制造</v>
          </cell>
        </row>
        <row r="1424">
          <cell r="C1424" t="str">
            <v>91440300358235349X</v>
          </cell>
        </row>
        <row r="1424">
          <cell r="G1424" t="str">
            <v>其他电子设备制造</v>
          </cell>
        </row>
        <row r="1425">
          <cell r="C1425" t="str">
            <v>91440300MA5GL6XM1D</v>
          </cell>
        </row>
        <row r="1425">
          <cell r="G1425" t="str">
            <v>其他橡胶制品制造</v>
          </cell>
        </row>
        <row r="1426">
          <cell r="C1426" t="str">
            <v>91440300088400112P</v>
          </cell>
        </row>
        <row r="1426">
          <cell r="G1426" t="str">
            <v>其他纸制品制造</v>
          </cell>
        </row>
        <row r="1427">
          <cell r="C1427" t="str">
            <v>91440300MA5FELUY2J</v>
          </cell>
        </row>
        <row r="1427">
          <cell r="G1427" t="str">
            <v>橡胶和塑料制品业</v>
          </cell>
        </row>
        <row r="1428">
          <cell r="C1428" t="str">
            <v>91440300342843825D</v>
          </cell>
        </row>
        <row r="1428">
          <cell r="G1428" t="str">
            <v>风机、风扇制造</v>
          </cell>
        </row>
        <row r="1429">
          <cell r="C1429" t="str">
            <v>91440300MA5G80XA69</v>
          </cell>
        </row>
        <row r="1429">
          <cell r="G1429" t="str">
            <v>金属制品修理</v>
          </cell>
        </row>
        <row r="1430">
          <cell r="C1430" t="str">
            <v>91440300797953668G</v>
          </cell>
        </row>
        <row r="1430">
          <cell r="G1430" t="str">
            <v>服饰制造</v>
          </cell>
        </row>
        <row r="1431">
          <cell r="C1431" t="str">
            <v>91440300MA5GULJW4T</v>
          </cell>
        </row>
        <row r="1431">
          <cell r="G1431" t="str">
            <v>通用设备制造业</v>
          </cell>
        </row>
        <row r="1432">
          <cell r="C1432" t="str">
            <v>9144030035994776X3</v>
          </cell>
        </row>
        <row r="1432">
          <cell r="G1432" t="str">
            <v>金属切削机床制造</v>
          </cell>
        </row>
        <row r="1433">
          <cell r="C1433" t="str">
            <v>91440300342928415W</v>
          </cell>
        </row>
        <row r="1433">
          <cell r="G1433" t="str">
            <v>橡胶和塑料制品业</v>
          </cell>
        </row>
        <row r="1434">
          <cell r="C1434" t="str">
            <v>91440300MA5GENLC16</v>
          </cell>
        </row>
        <row r="1434">
          <cell r="G1434" t="str">
            <v>其他电子设备制造</v>
          </cell>
        </row>
        <row r="1435">
          <cell r="C1435" t="str">
            <v>91440300084643862M</v>
          </cell>
        </row>
        <row r="1435">
          <cell r="G1435" t="str">
            <v>烟草制品业</v>
          </cell>
        </row>
        <row r="1436">
          <cell r="C1436" t="str">
            <v>91440300MA5GDT4G77</v>
          </cell>
        </row>
        <row r="1436">
          <cell r="G1436" t="str">
            <v>医学研究和试验发展</v>
          </cell>
        </row>
        <row r="1437">
          <cell r="C1437" t="str">
            <v>91440300MADMQTC24G</v>
          </cell>
        </row>
        <row r="1437">
          <cell r="G1437" t="str">
            <v>其他合成材料制造</v>
          </cell>
        </row>
        <row r="1438">
          <cell r="C1438" t="str">
            <v>91440300MAEDMHAUXM</v>
          </cell>
        </row>
        <row r="1438">
          <cell r="G1438" t="str">
            <v>文教、工美、体育和娱乐用品制造业</v>
          </cell>
        </row>
        <row r="1439">
          <cell r="C1439" t="str">
            <v>91440300MAE8JBEC0K</v>
          </cell>
        </row>
        <row r="1439">
          <cell r="G1439" t="str">
            <v>珠宝首饰及有关物品制造</v>
          </cell>
        </row>
        <row r="1440">
          <cell r="C1440" t="str">
            <v>91440300MASDG9YR7Q</v>
          </cell>
        </row>
        <row r="1440">
          <cell r="G1440" t="str">
            <v>计算机、通信和其他电子设备制造业</v>
          </cell>
        </row>
        <row r="1441">
          <cell r="C1441" t="str">
            <v>91440300MAEHC6M936</v>
          </cell>
        </row>
        <row r="1441">
          <cell r="G1441" t="str">
            <v>汽车修理与维护</v>
          </cell>
        </row>
        <row r="1442">
          <cell r="C1442" t="str">
            <v>92440300MA5FE74J6Y</v>
          </cell>
        </row>
        <row r="1442">
          <cell r="G1442" t="str">
            <v>其他清洁服务</v>
          </cell>
        </row>
        <row r="1443">
          <cell r="C1443" t="str">
            <v>91440300MA5FMU9GXA</v>
          </cell>
        </row>
        <row r="1443">
          <cell r="G1443" t="str">
            <v>五金产品批发</v>
          </cell>
        </row>
        <row r="1444">
          <cell r="C1444" t="str">
            <v>91440300MA5DH4JW42</v>
          </cell>
        </row>
        <row r="1444">
          <cell r="G1444" t="str">
            <v>其他广告服务</v>
          </cell>
        </row>
        <row r="1445">
          <cell r="C1445" t="str">
            <v>91440300MA5H0QXU83</v>
          </cell>
        </row>
        <row r="1445">
          <cell r="G1445" t="str">
            <v>计算机、通信和其他电子设备制造业</v>
          </cell>
        </row>
        <row r="1446">
          <cell r="C1446" t="str">
            <v>914403003062729065</v>
          </cell>
        </row>
        <row r="1446">
          <cell r="G1446" t="str">
            <v>塑料零件及其他塑料制品制造</v>
          </cell>
        </row>
        <row r="1447">
          <cell r="C1447" t="str">
            <v>91440300MA5F55NT46</v>
          </cell>
        </row>
        <row r="1447">
          <cell r="G1447" t="str">
            <v>医疗、外科及兽医用器械制造</v>
          </cell>
        </row>
        <row r="1448">
          <cell r="C1448" t="str">
            <v>91440300MAE0P19H8Y</v>
          </cell>
        </row>
        <row r="1448">
          <cell r="G1448" t="str">
            <v>其他未列明通用设备制造业</v>
          </cell>
        </row>
        <row r="1449">
          <cell r="C1449" t="str">
            <v>914403005956765861</v>
          </cell>
        </row>
        <row r="1449">
          <cell r="G1449" t="str">
            <v>其他未列明制造业</v>
          </cell>
        </row>
        <row r="1450">
          <cell r="C1450" t="str">
            <v>91440300MA5HP8R799</v>
          </cell>
        </row>
        <row r="1450">
          <cell r="G1450" t="str">
            <v>电线、电缆制造</v>
          </cell>
        </row>
        <row r="1451">
          <cell r="C1451" t="str">
            <v>92440300L12982569Y</v>
          </cell>
        </row>
        <row r="1451">
          <cell r="G1451" t="str">
            <v>其他未列明制造业</v>
          </cell>
        </row>
        <row r="1452">
          <cell r="C1452" t="str">
            <v>914403000789843455</v>
          </cell>
        </row>
        <row r="1452">
          <cell r="G1452" t="str">
            <v>再生物资回收与批发</v>
          </cell>
        </row>
        <row r="1453">
          <cell r="C1453" t="str">
            <v>914403003195839226</v>
          </cell>
        </row>
        <row r="1453">
          <cell r="G1453" t="str">
            <v>木质家具制造</v>
          </cell>
        </row>
        <row r="1454">
          <cell r="C1454" t="str">
            <v>91440300MA5FEY2448</v>
          </cell>
        </row>
        <row r="1454">
          <cell r="G1454" t="str">
            <v>微特电机及组件制造</v>
          </cell>
        </row>
        <row r="1455">
          <cell r="C1455" t="str">
            <v>91440300MA5HP92Y33</v>
          </cell>
        </row>
        <row r="1455">
          <cell r="G1455" t="str">
            <v>其他未列明金属制品制造</v>
          </cell>
        </row>
        <row r="1456">
          <cell r="C1456" t="str">
            <v>91440300MA5GBM2F64</v>
          </cell>
        </row>
        <row r="1456">
          <cell r="G1456" t="str">
            <v>其他制造业</v>
          </cell>
        </row>
        <row r="1457">
          <cell r="C1457" t="str">
            <v>91440300MAE9JHRY0J</v>
          </cell>
        </row>
        <row r="1457">
          <cell r="G1457" t="str">
            <v>电光源制造</v>
          </cell>
        </row>
        <row r="1458">
          <cell r="C1458" t="str">
            <v>914403006971421988</v>
          </cell>
        </row>
        <row r="1458">
          <cell r="G1458" t="str">
            <v>其他制造业</v>
          </cell>
        </row>
        <row r="1459">
          <cell r="C1459" t="str">
            <v>91440300360277433X</v>
          </cell>
        </row>
        <row r="1459">
          <cell r="G1459" t="str">
            <v>塑料制品业</v>
          </cell>
        </row>
        <row r="1460">
          <cell r="C1460" t="str">
            <v>91440300MAE76RNR2A</v>
          </cell>
        </row>
        <row r="1460">
          <cell r="G1460" t="str">
            <v>其他电子设备制造</v>
          </cell>
        </row>
        <row r="1461">
          <cell r="C1461" t="str">
            <v>91440300793887616X</v>
          </cell>
        </row>
        <row r="1461">
          <cell r="G1461" t="str">
            <v>光缆制造</v>
          </cell>
        </row>
        <row r="1462">
          <cell r="C1462" t="str">
            <v>91440300793887616X</v>
          </cell>
        </row>
        <row r="1462">
          <cell r="G1462" t="str">
            <v>光缆制造</v>
          </cell>
        </row>
        <row r="1463">
          <cell r="C1463" t="str">
            <v>91440300MA5H99DB81</v>
          </cell>
        </row>
        <row r="1463">
          <cell r="G1463" t="str">
            <v>石墨及碳素制品制造</v>
          </cell>
        </row>
        <row r="1464">
          <cell r="C1464" t="str">
            <v>91440300060273422T</v>
          </cell>
        </row>
        <row r="1464">
          <cell r="G1464" t="str">
            <v>包装服务</v>
          </cell>
        </row>
        <row r="1465">
          <cell r="C1465" t="str">
            <v>91440300MA5EH52F07</v>
          </cell>
        </row>
        <row r="1465">
          <cell r="G1465" t="str">
            <v>医疗诊断、监护及治疗设备制造</v>
          </cell>
        </row>
        <row r="1466">
          <cell r="C1466" t="str">
            <v>91440300MA5FG93J6A</v>
          </cell>
        </row>
        <row r="1466">
          <cell r="G1466" t="str">
            <v>工程和技术研究和试验发展</v>
          </cell>
        </row>
        <row r="1467">
          <cell r="C1467" t="str">
            <v>91440300MA5HJ8XQXQ</v>
          </cell>
        </row>
        <row r="1467">
          <cell r="G1467" t="str">
            <v>通信终端设备制造</v>
          </cell>
        </row>
        <row r="1468">
          <cell r="C1468" t="str">
            <v>914403007330861710</v>
          </cell>
        </row>
        <row r="1468">
          <cell r="G1468" t="str">
            <v>其他电气机械及器材制造</v>
          </cell>
        </row>
        <row r="1469">
          <cell r="C1469" t="str">
            <v>91440300MA5G08H43H</v>
          </cell>
        </row>
        <row r="1469">
          <cell r="G1469" t="str">
            <v>日用塑料制品制造</v>
          </cell>
        </row>
        <row r="1470">
          <cell r="C1470" t="str">
            <v>91440300MAE0AE7T73</v>
          </cell>
        </row>
        <row r="1470">
          <cell r="G1470" t="str">
            <v>锂离子电池制造</v>
          </cell>
        </row>
        <row r="1471">
          <cell r="C1471" t="str">
            <v>92440300L150164460</v>
          </cell>
        </row>
        <row r="1471">
          <cell r="G1471" t="str">
            <v>其他纸制品制造</v>
          </cell>
        </row>
        <row r="1472">
          <cell r="C1472" t="str">
            <v>91440300MADGH51G95</v>
          </cell>
        </row>
        <row r="1472">
          <cell r="G1472" t="str">
            <v>生物技术推广服务</v>
          </cell>
        </row>
        <row r="1473">
          <cell r="C1473" t="str">
            <v>91440300760462574H</v>
          </cell>
        </row>
        <row r="1473">
          <cell r="G1473" t="str">
            <v>珠宝首饰及有关物品制造</v>
          </cell>
        </row>
        <row r="1474">
          <cell r="C1474" t="str">
            <v>11440307MB2D2805X7</v>
          </cell>
        </row>
        <row r="1474">
          <cell r="G1474" t="str">
            <v>污水处理及其再生利用</v>
          </cell>
        </row>
        <row r="1475">
          <cell r="C1475" t="str">
            <v>92440300MA5EJ1144A</v>
          </cell>
        </row>
        <row r="1475">
          <cell r="G1475" t="str">
            <v>其他未列明服务业</v>
          </cell>
        </row>
        <row r="1476">
          <cell r="C1476" t="str">
            <v>91440300MAE117PU2R</v>
          </cell>
        </row>
        <row r="1476">
          <cell r="G1476" t="str">
            <v>其他电子元件制造</v>
          </cell>
        </row>
        <row r="1477">
          <cell r="C1477" t="str">
            <v>91440300MA5EKDDE0X</v>
          </cell>
        </row>
        <row r="1477">
          <cell r="G1477" t="str">
            <v>珠宝首饰及有关物品制造</v>
          </cell>
        </row>
        <row r="1478">
          <cell r="C1478" t="str">
            <v>91440300MA5EXLUU21</v>
          </cell>
        </row>
        <row r="1478">
          <cell r="G1478" t="str">
            <v>污水处理及其再生利用</v>
          </cell>
        </row>
        <row r="1479">
          <cell r="C1479" t="str">
            <v>91440300MADYL37L0C</v>
          </cell>
        </row>
        <row r="1479">
          <cell r="G1479" t="str">
            <v>有色金属铸造</v>
          </cell>
        </row>
        <row r="1480">
          <cell r="C1480" t="str">
            <v>91440300MA5GQY0X5R</v>
          </cell>
        </row>
        <row r="1480">
          <cell r="G1480" t="str">
            <v>橡胶制品业</v>
          </cell>
        </row>
        <row r="1481">
          <cell r="C1481" t="str">
            <v>91440300689422456H</v>
          </cell>
        </row>
        <row r="1481">
          <cell r="G1481" t="str">
            <v>珠宝首饰及有关物品制造</v>
          </cell>
        </row>
        <row r="1482">
          <cell r="C1482" t="str">
            <v>12440300MB1U63414W</v>
          </cell>
        </row>
        <row r="1482">
          <cell r="G1482" t="str">
            <v>综合医院</v>
          </cell>
        </row>
        <row r="1483">
          <cell r="C1483" t="str">
            <v>92440300L415980486</v>
          </cell>
        </row>
        <row r="1483">
          <cell r="G1483" t="str">
            <v>模具制造</v>
          </cell>
        </row>
        <row r="1484">
          <cell r="C1484" t="str">
            <v>92440300MA5EE1DB0A</v>
          </cell>
        </row>
        <row r="1484">
          <cell r="G1484" t="str">
            <v>通用零部件制造</v>
          </cell>
        </row>
        <row r="1485">
          <cell r="C1485" t="str">
            <v>91440300342952597W</v>
          </cell>
        </row>
        <row r="1485">
          <cell r="G1485" t="str">
            <v>其他通用零部件制造</v>
          </cell>
        </row>
        <row r="1486">
          <cell r="C1486" t="str">
            <v>91440300MADBPBPF9X</v>
          </cell>
        </row>
        <row r="1486">
          <cell r="G1486" t="str">
            <v>汽车修理与维护</v>
          </cell>
        </row>
        <row r="1487">
          <cell r="C1487" t="str">
            <v>91440300MA5FJEKB9T</v>
          </cell>
        </row>
        <row r="1487">
          <cell r="G1487" t="str">
            <v>照明器具制造</v>
          </cell>
        </row>
        <row r="1488">
          <cell r="C1488" t="str">
            <v>91440300MAEAFNMJ12</v>
          </cell>
        </row>
        <row r="1488">
          <cell r="G1488" t="str">
            <v>废弃资源综合利用业</v>
          </cell>
        </row>
        <row r="1489">
          <cell r="C1489" t="str">
            <v>91440300MA5FLL7W80</v>
          </cell>
        </row>
        <row r="1489">
          <cell r="G1489" t="str">
            <v>电气机械和器材制造业</v>
          </cell>
        </row>
        <row r="1490">
          <cell r="C1490" t="str">
            <v>91440300MA5GFT3C93</v>
          </cell>
        </row>
        <row r="1490">
          <cell r="G1490" t="str">
            <v>其他金属工具制造</v>
          </cell>
        </row>
        <row r="1491">
          <cell r="C1491" t="str">
            <v>91440300MA5EUXU467</v>
          </cell>
        </row>
        <row r="1491">
          <cell r="G1491" t="str">
            <v>塑料加工专用设备制造</v>
          </cell>
        </row>
        <row r="1492">
          <cell r="C1492" t="str">
            <v>91440300MAEC25RY8G</v>
          </cell>
        </row>
        <row r="1492">
          <cell r="G1492" t="str">
            <v>基层医疗卫生服务</v>
          </cell>
        </row>
        <row r="1493">
          <cell r="C1493" t="str">
            <v>91440300MA5GJUP210</v>
          </cell>
        </row>
        <row r="1493">
          <cell r="G1493" t="str">
            <v>光电子器件制造</v>
          </cell>
        </row>
        <row r="1494">
          <cell r="C1494" t="str">
            <v>91440300MA5FMB7R5A</v>
          </cell>
        </row>
        <row r="1494">
          <cell r="G1494" t="str">
            <v>其他制造业</v>
          </cell>
        </row>
        <row r="1495">
          <cell r="C1495" t="str">
            <v>91440300342794058P</v>
          </cell>
        </row>
        <row r="1495">
          <cell r="G1495" t="str">
            <v>橡胶和塑料制品业</v>
          </cell>
        </row>
        <row r="1496">
          <cell r="C1496" t="str">
            <v>914403000527982103</v>
          </cell>
        </row>
        <row r="1496">
          <cell r="G1496" t="str">
            <v>其他金属制品制造</v>
          </cell>
        </row>
        <row r="1497">
          <cell r="C1497" t="str">
            <v>91440300MA5DH8TL9K</v>
          </cell>
        </row>
        <row r="1497">
          <cell r="G1497" t="str">
            <v>棉织造加工</v>
          </cell>
        </row>
        <row r="1498">
          <cell r="C1498" t="str">
            <v>914403006610011318</v>
          </cell>
        </row>
        <row r="1498">
          <cell r="G1498" t="str">
            <v>皮箱、包(袋)制造</v>
          </cell>
        </row>
        <row r="1499">
          <cell r="C1499" t="str">
            <v>91440300786550134C</v>
          </cell>
        </row>
        <row r="1499">
          <cell r="G1499" t="str">
            <v>其他通用设备制造业</v>
          </cell>
        </row>
        <row r="1500">
          <cell r="C1500" t="str">
            <v>914403006894479600</v>
          </cell>
        </row>
        <row r="1500">
          <cell r="G1500" t="str">
            <v>有色金属冶炼和压延加工业</v>
          </cell>
        </row>
        <row r="1501">
          <cell r="C1501" t="str">
            <v>91440300MAED1C379C</v>
          </cell>
        </row>
        <row r="1501">
          <cell r="G1501" t="str">
            <v>工程和技术研究和试验发展</v>
          </cell>
        </row>
        <row r="1502">
          <cell r="C1502" t="str">
            <v>91440300558681028J</v>
          </cell>
        </row>
        <row r="1502">
          <cell r="G1502" t="str">
            <v>其他电子器件制造</v>
          </cell>
        </row>
        <row r="1503">
          <cell r="C1503" t="str">
            <v>91440300MA5FPUE312</v>
          </cell>
        </row>
        <row r="1503">
          <cell r="G1503" t="str">
            <v>电子专用材料制造</v>
          </cell>
        </row>
        <row r="1504">
          <cell r="C1504" t="str">
            <v>91440300727141904M</v>
          </cell>
        </row>
        <row r="1504">
          <cell r="G1504" t="str">
            <v>光电子器件制造</v>
          </cell>
        </row>
        <row r="1505">
          <cell r="C1505" t="str">
            <v>91440300335301067G</v>
          </cell>
        </row>
        <row r="1505">
          <cell r="G1505" t="str">
            <v>其他机械设备及电子产品批发</v>
          </cell>
        </row>
        <row r="1506">
          <cell r="C1506" t="str">
            <v>91440300MAED7TKY7C</v>
          </cell>
        </row>
        <row r="1506">
          <cell r="G1506" t="str">
            <v>卫生</v>
          </cell>
        </row>
        <row r="1507">
          <cell r="C1507" t="str">
            <v>92440300L56805396K</v>
          </cell>
        </row>
        <row r="1507">
          <cell r="G1507" t="str">
            <v>批发业</v>
          </cell>
        </row>
        <row r="1508">
          <cell r="C1508" t="str">
            <v>91440300789246349N</v>
          </cell>
        </row>
        <row r="1508">
          <cell r="G1508" t="str">
            <v>其他电子器件制造</v>
          </cell>
        </row>
        <row r="1509">
          <cell r="C1509" t="str">
            <v>91440300MAEG7CEL9E</v>
          </cell>
        </row>
        <row r="1509">
          <cell r="G1509" t="str">
            <v>橡胶制品业</v>
          </cell>
        </row>
        <row r="1510">
          <cell r="C1510" t="str">
            <v>914403007320865597</v>
          </cell>
        </row>
        <row r="1510">
          <cell r="G1510" t="str">
            <v>配电开关控制设备制造</v>
          </cell>
        </row>
        <row r="1511">
          <cell r="C1511" t="str">
            <v>91440300MA5H1U9N4D</v>
          </cell>
        </row>
        <row r="1511">
          <cell r="G1511" t="str">
            <v>装订及印刷相关服务</v>
          </cell>
        </row>
        <row r="1512">
          <cell r="C1512" t="str">
            <v>91440300MA5H6YWC9T</v>
          </cell>
        </row>
        <row r="1512">
          <cell r="G1512" t="str">
            <v>汽车新车零售</v>
          </cell>
        </row>
        <row r="1513">
          <cell r="C1513" t="str">
            <v>92440300MA5G90BW1T</v>
          </cell>
        </row>
        <row r="1513">
          <cell r="G1513" t="str">
            <v>珠宝首饰及有关物品制造</v>
          </cell>
        </row>
        <row r="1514">
          <cell r="C1514" t="str">
            <v>91440300MAEF52F473</v>
          </cell>
        </row>
        <row r="1514">
          <cell r="G1514" t="str">
            <v>纺织服装、服饰业</v>
          </cell>
        </row>
        <row r="1515">
          <cell r="C1515" t="str">
            <v>91440300MA5HGJKK1W</v>
          </cell>
        </row>
        <row r="1515">
          <cell r="G1515" t="str">
            <v>医疗诊断、监护及治疗设备制造</v>
          </cell>
        </row>
        <row r="1516">
          <cell r="C1516" t="str">
            <v>91440300672991505D</v>
          </cell>
        </row>
        <row r="1516">
          <cell r="G1516" t="str">
            <v>橡胶制品业</v>
          </cell>
        </row>
        <row r="1517">
          <cell r="C1517" t="str">
            <v>91440300MA5DKWNK4C</v>
          </cell>
        </row>
        <row r="1517">
          <cell r="G1517" t="str">
            <v>其他广告服务</v>
          </cell>
        </row>
        <row r="1518">
          <cell r="C1518" t="str">
            <v>91440300MA5GCGNF9J</v>
          </cell>
        </row>
        <row r="1518">
          <cell r="G1518" t="str">
            <v>其他金属制品制造</v>
          </cell>
        </row>
        <row r="1519">
          <cell r="C1519" t="str">
            <v>91440300786556675B</v>
          </cell>
        </row>
        <row r="1519">
          <cell r="G1519" t="str">
            <v>其他未列明金属制品制造</v>
          </cell>
        </row>
        <row r="1520">
          <cell r="C1520" t="str">
            <v>91440300MA5ECMMW60</v>
          </cell>
        </row>
        <row r="1520">
          <cell r="G1520" t="str">
            <v>计算机、通信和其他电子设备制造业</v>
          </cell>
        </row>
        <row r="1521">
          <cell r="C1521" t="str">
            <v>9144030035967874XP</v>
          </cell>
        </row>
        <row r="1521">
          <cell r="G1521" t="str">
            <v>电子专用材料制造</v>
          </cell>
        </row>
        <row r="1522">
          <cell r="C1522" t="str">
            <v>91440300754255667Y</v>
          </cell>
        </row>
        <row r="1522">
          <cell r="G1522" t="str">
            <v>专用设备制造业</v>
          </cell>
        </row>
        <row r="1523">
          <cell r="C1523" t="str">
            <v>91440300593017843H</v>
          </cell>
        </row>
        <row r="1523">
          <cell r="G1523" t="str">
            <v>服饰制造</v>
          </cell>
        </row>
        <row r="1524">
          <cell r="C1524" t="str">
            <v>91440300MAD87YHD3W</v>
          </cell>
        </row>
        <row r="1524">
          <cell r="G1524" t="str">
            <v>非金属废料和碎屑加工处理</v>
          </cell>
        </row>
        <row r="1525">
          <cell r="C1525" t="str">
            <v>91440300582720162P</v>
          </cell>
        </row>
        <row r="1525">
          <cell r="G1525" t="str">
            <v>电子电路制造</v>
          </cell>
        </row>
        <row r="1526">
          <cell r="C1526" t="str">
            <v>91440300MAE50NAB3H</v>
          </cell>
        </row>
        <row r="1526">
          <cell r="G1526" t="str">
            <v>其他电子元件制造</v>
          </cell>
        </row>
        <row r="1527">
          <cell r="C1527" t="str">
            <v>91440300670018162L</v>
          </cell>
        </row>
        <row r="1527">
          <cell r="G1527" t="str">
            <v>通用设备制造业</v>
          </cell>
        </row>
        <row r="1528">
          <cell r="C1528" t="str">
            <v>91440300MA5HL9MW2J</v>
          </cell>
        </row>
        <row r="1528">
          <cell r="G1528" t="str">
            <v>其他纸制品制造</v>
          </cell>
        </row>
        <row r="1529">
          <cell r="C1529" t="str">
            <v>91440300MAEHH44B7C</v>
          </cell>
        </row>
        <row r="1529">
          <cell r="G1529" t="str">
            <v>塑料制品业</v>
          </cell>
        </row>
        <row r="1530">
          <cell r="C1530" t="str">
            <v>91440300MA5DFEA28Y</v>
          </cell>
        </row>
        <row r="1530">
          <cell r="G1530" t="str">
            <v>幻灯及投影设备制造</v>
          </cell>
        </row>
        <row r="1531">
          <cell r="C1531" t="str">
            <v>91440300MA5G7WPH4T</v>
          </cell>
        </row>
        <row r="1531">
          <cell r="G1531" t="str">
            <v>半导体照明器件制造</v>
          </cell>
        </row>
        <row r="1532">
          <cell r="C1532" t="str">
            <v>91440300MA5G95M54C</v>
          </cell>
        </row>
        <row r="1532">
          <cell r="G1532" t="str">
            <v>其他电子设备制造</v>
          </cell>
        </row>
        <row r="1533">
          <cell r="C1533" t="str">
            <v>91440300MA5FP8HX64</v>
          </cell>
        </row>
        <row r="1533">
          <cell r="G1533" t="str">
            <v>公共设施管理业</v>
          </cell>
        </row>
        <row r="1534">
          <cell r="C1534" t="str">
            <v>91440300MA5EQYB03Y</v>
          </cell>
        </row>
        <row r="1534">
          <cell r="G1534" t="str">
            <v>其他医疗设备及器械制造</v>
          </cell>
        </row>
        <row r="1535">
          <cell r="C1535" t="str">
            <v/>
          </cell>
        </row>
        <row r="1535">
          <cell r="G1535" t="str">
            <v>批发业</v>
          </cell>
        </row>
        <row r="1536">
          <cell r="C1536" t="str">
            <v>91440300MA5FG1Q13W</v>
          </cell>
        </row>
        <row r="1536">
          <cell r="G1536" t="str">
            <v>计算机、通信和其他电子设备制造业</v>
          </cell>
        </row>
        <row r="1537">
          <cell r="C1537" t="str">
            <v>914403003985307050</v>
          </cell>
        </row>
        <row r="1537">
          <cell r="G1537" t="str">
            <v>环保、邮政、社会公共服务及其他专用设备制造</v>
          </cell>
        </row>
        <row r="1538">
          <cell r="C1538" t="str">
            <v>91440300MA5F7EPO5L</v>
          </cell>
        </row>
        <row r="1538">
          <cell r="G1538" t="str">
            <v>电力电子元器件制造</v>
          </cell>
        </row>
        <row r="1539">
          <cell r="C1539" t="str">
            <v>91440300MAE1BCNJ8Y</v>
          </cell>
        </row>
        <row r="1539">
          <cell r="G1539" t="str">
            <v>计算机、通信和其他电子设备制造业</v>
          </cell>
        </row>
        <row r="1540">
          <cell r="C1540" t="str">
            <v>91440300MA5EGUTC0K</v>
          </cell>
        </row>
        <row r="1540">
          <cell r="G1540" t="str">
            <v>半导体器件专用设备制造</v>
          </cell>
        </row>
        <row r="1541">
          <cell r="C1541" t="str">
            <v>9144030035822675X3</v>
          </cell>
        </row>
        <row r="1541">
          <cell r="G1541" t="str">
            <v>电子器件制造</v>
          </cell>
        </row>
        <row r="1542">
          <cell r="C1542" t="str">
            <v>91440300084642253E</v>
          </cell>
        </row>
        <row r="1542">
          <cell r="G1542" t="str">
            <v>餐饮业</v>
          </cell>
        </row>
        <row r="1543">
          <cell r="C1543" t="str">
            <v>91440300MA5G9Y635W</v>
          </cell>
        </row>
        <row r="1543">
          <cell r="G1543" t="str">
            <v>其他纸制品制造</v>
          </cell>
        </row>
        <row r="1544">
          <cell r="C1544" t="str">
            <v>92440300MADJGPWP19</v>
          </cell>
        </row>
        <row r="1544">
          <cell r="G1544" t="str">
            <v>再生物资回收与批发</v>
          </cell>
        </row>
        <row r="1545">
          <cell r="C1545" t="str">
            <v>91440300MA5GUMP899</v>
          </cell>
        </row>
        <row r="1545">
          <cell r="G1545" t="str">
            <v>装卸搬运和仓储业</v>
          </cell>
        </row>
        <row r="1546">
          <cell r="C1546" t="str">
            <v>91440300MA5DF1BW45</v>
          </cell>
        </row>
        <row r="1546">
          <cell r="G1546" t="str">
            <v>纺织、服装及日用品专门零售</v>
          </cell>
        </row>
        <row r="1547">
          <cell r="C1547" t="str">
            <v>91440300MA5DBRA3XH</v>
          </cell>
        </row>
        <row r="1547">
          <cell r="G1547" t="str">
            <v>其他电子设备制造</v>
          </cell>
        </row>
        <row r="1548">
          <cell r="C1548" t="str">
            <v>914403000769070716</v>
          </cell>
        </row>
        <row r="1548">
          <cell r="G1548" t="str">
            <v>塑料零件及其他塑料制品制造</v>
          </cell>
        </row>
        <row r="1549">
          <cell r="C1549" t="str">
            <v>91440300MA5FTJ2H1J</v>
          </cell>
        </row>
        <row r="1549">
          <cell r="G1549" t="str">
            <v>其他医疗设备及器械制造</v>
          </cell>
        </row>
        <row r="1550">
          <cell r="C1550" t="str">
            <v>91440300MA5DP03M34</v>
          </cell>
        </row>
        <row r="1550">
          <cell r="G1550" t="str">
            <v>纸制品制造</v>
          </cell>
        </row>
        <row r="1551">
          <cell r="C1551" t="str">
            <v>91440300MADHXA0M3M</v>
          </cell>
        </row>
        <row r="1551">
          <cell r="G1551" t="str">
            <v>其他电子设备制造</v>
          </cell>
        </row>
        <row r="1552">
          <cell r="C1552" t="str">
            <v>91440300MA5GPYY57R</v>
          </cell>
        </row>
        <row r="1552">
          <cell r="G1552" t="str">
            <v>塑料零件及其他塑料制品制造</v>
          </cell>
        </row>
        <row r="1553">
          <cell r="C1553" t="str">
            <v>91440300MADKNG1Y2U</v>
          </cell>
        </row>
        <row r="1553">
          <cell r="G1553" t="str">
            <v>其他金属制品制造</v>
          </cell>
        </row>
        <row r="1554">
          <cell r="C1554" t="str">
            <v>91440300MAEEAC7A9E</v>
          </cell>
        </row>
        <row r="1554">
          <cell r="G1554" t="str">
            <v>金属表面处理及热处理加工</v>
          </cell>
        </row>
        <row r="1555">
          <cell r="C1555" t="str">
            <v>92440300L39168196Q</v>
          </cell>
        </row>
        <row r="1555">
          <cell r="G1555" t="str">
            <v>食品制造业</v>
          </cell>
        </row>
        <row r="1556">
          <cell r="C1556" t="str">
            <v>91440300MAE5KKDX3J</v>
          </cell>
        </row>
        <row r="1556">
          <cell r="G1556" t="str">
            <v>其他合成材料制造</v>
          </cell>
        </row>
        <row r="1557">
          <cell r="C1557" t="str">
            <v>91440300MA5HB5EG55</v>
          </cell>
        </row>
        <row r="1557">
          <cell r="G1557" t="str">
            <v>其他专业咨询与调查</v>
          </cell>
        </row>
        <row r="1558">
          <cell r="C1558" t="str">
            <v>91440300398431600F</v>
          </cell>
        </row>
        <row r="1558">
          <cell r="G1558" t="str">
            <v>计算机、通信和其他电子设备制造业</v>
          </cell>
        </row>
        <row r="1559">
          <cell r="C1559" t="str">
            <v>91440300MA5HBJ3U89</v>
          </cell>
        </row>
        <row r="1559">
          <cell r="G1559" t="str">
            <v>集成电路设计</v>
          </cell>
        </row>
        <row r="1560">
          <cell r="C1560" t="str">
            <v>91440300MA5GQBA224</v>
          </cell>
        </row>
        <row r="1560">
          <cell r="G1560" t="str">
            <v>再生物资回收与批发</v>
          </cell>
        </row>
        <row r="1561">
          <cell r="C1561" t="str">
            <v>91440300MA5GUFDAX5</v>
          </cell>
        </row>
        <row r="1561">
          <cell r="G1561" t="str">
            <v>其他电子器件制造</v>
          </cell>
        </row>
        <row r="1562">
          <cell r="C1562" t="str">
            <v>91440300MA5HJDW559</v>
          </cell>
        </row>
        <row r="1562">
          <cell r="G1562" t="str">
            <v>智能消费设备制造</v>
          </cell>
        </row>
        <row r="1563">
          <cell r="C1563" t="str">
            <v>91440300MA5FJR12XQ</v>
          </cell>
        </row>
        <row r="1563">
          <cell r="G1563" t="str">
            <v>玻璃纤维及制品制造</v>
          </cell>
        </row>
        <row r="1564">
          <cell r="C1564" t="str">
            <v>92440300MACN8RRGXC</v>
          </cell>
        </row>
        <row r="1564">
          <cell r="G1564" t="str">
            <v>食品制造业</v>
          </cell>
        </row>
        <row r="1565">
          <cell r="C1565" t="str">
            <v>91440300MAE9H1UH6P</v>
          </cell>
        </row>
        <row r="1565">
          <cell r="G1565" t="str">
            <v>其他电子器件制造</v>
          </cell>
        </row>
        <row r="1566">
          <cell r="C1566" t="str">
            <v>91440300MA5G4GDY7T</v>
          </cell>
        </row>
        <row r="1566">
          <cell r="G1566" t="str">
            <v>日用杂品制造</v>
          </cell>
        </row>
        <row r="1567">
          <cell r="C1567" t="str">
            <v>92440300MA5HA3H29T</v>
          </cell>
        </row>
        <row r="1567">
          <cell r="G1567" t="str">
            <v>食品制造业</v>
          </cell>
        </row>
        <row r="1568">
          <cell r="C1568" t="str">
            <v>9144030073113159XT</v>
          </cell>
        </row>
        <row r="1568">
          <cell r="G1568" t="str">
            <v>电线、电缆、光缆及电工器材制造</v>
          </cell>
        </row>
        <row r="1569">
          <cell r="C1569" t="str">
            <v>914403001921957616</v>
          </cell>
        </row>
        <row r="1569">
          <cell r="G1569" t="str">
            <v>电子电路制造</v>
          </cell>
        </row>
        <row r="1570">
          <cell r="C1570" t="str">
            <v>92440300MA5EEGBGXA</v>
          </cell>
        </row>
        <row r="1570">
          <cell r="G1570" t="str">
            <v>快餐服务</v>
          </cell>
        </row>
        <row r="1571">
          <cell r="C1571" t="str">
            <v>92440300MA5JU6K86Y</v>
          </cell>
        </row>
        <row r="1571">
          <cell r="G1571" t="str">
            <v>非金属矿物制品业</v>
          </cell>
        </row>
        <row r="1572">
          <cell r="C1572" t="str">
            <v>92440300MA5JU6K86Y</v>
          </cell>
        </row>
        <row r="1572">
          <cell r="G1572" t="str">
            <v>非金属矿物制品业</v>
          </cell>
        </row>
        <row r="1573">
          <cell r="C1573" t="str">
            <v>92440300MA5JU6K86Y</v>
          </cell>
        </row>
        <row r="1573">
          <cell r="G1573" t="str">
            <v>非金属矿物制品业</v>
          </cell>
        </row>
        <row r="1574">
          <cell r="C1574" t="str">
            <v>92440300MA5H6JGP2J</v>
          </cell>
        </row>
        <row r="1574">
          <cell r="G1574" t="str">
            <v>食品制造业</v>
          </cell>
        </row>
        <row r="1575">
          <cell r="C1575" t="str">
            <v>92440300MA5H8ULY9N</v>
          </cell>
        </row>
        <row r="1575">
          <cell r="G1575" t="str">
            <v>纺织品及针织品零售</v>
          </cell>
        </row>
        <row r="1576">
          <cell r="C1576" t="str">
            <v>92440300MA5HWJFM38</v>
          </cell>
        </row>
        <row r="1576">
          <cell r="G1576" t="str">
            <v>食品制造业</v>
          </cell>
        </row>
        <row r="1577">
          <cell r="C1577" t="str">
            <v>9144030031165663X9</v>
          </cell>
        </row>
        <row r="1577">
          <cell r="G1577" t="str">
            <v>电子专用材料制造</v>
          </cell>
        </row>
        <row r="1578">
          <cell r="C1578" t="str">
            <v>91440300MAD2CTLF3A</v>
          </cell>
        </row>
        <row r="1578">
          <cell r="G1578" t="str">
            <v>微特电机及组件制造</v>
          </cell>
        </row>
        <row r="1579">
          <cell r="C1579" t="str">
            <v>91440300727142659G</v>
          </cell>
        </row>
        <row r="1579">
          <cell r="G1579" t="str">
            <v>电阻电容电感元件制造</v>
          </cell>
        </row>
        <row r="1580">
          <cell r="C1580" t="str">
            <v>92440300L41590185W</v>
          </cell>
        </row>
        <row r="1580">
          <cell r="G1580" t="str">
            <v>机动车、电子产品和日用产品修理业</v>
          </cell>
        </row>
        <row r="1581">
          <cell r="C1581" t="str">
            <v>91440300MAEGX4M08Y</v>
          </cell>
        </row>
        <row r="1581">
          <cell r="G1581" t="str">
            <v>计算机、通信和其他电子设备制造业</v>
          </cell>
        </row>
        <row r="1582">
          <cell r="C1582" t="str">
            <v>91440300MA5GH98L0G</v>
          </cell>
        </row>
        <row r="1582">
          <cell r="G1582" t="str">
            <v>日用杂品制造</v>
          </cell>
        </row>
        <row r="1583">
          <cell r="C1583" t="str">
            <v>914403005956833992</v>
          </cell>
        </row>
        <row r="1583">
          <cell r="G1583" t="str">
            <v>疗养院</v>
          </cell>
        </row>
        <row r="1584">
          <cell r="C1584" t="str">
            <v>92440300L596135929</v>
          </cell>
        </row>
        <row r="1584">
          <cell r="G1584" t="str">
            <v>其他未列明金属制品制造</v>
          </cell>
        </row>
        <row r="1585">
          <cell r="C1585" t="str">
            <v>9144030035939291XC</v>
          </cell>
        </row>
        <row r="1585">
          <cell r="G1585" t="str">
            <v>机械零部件加工</v>
          </cell>
        </row>
        <row r="1586">
          <cell r="C1586" t="str">
            <v>91440300MA5ELMF33Q</v>
          </cell>
        </row>
        <row r="1586">
          <cell r="G1586" t="str">
            <v>其他金属制品制造</v>
          </cell>
        </row>
        <row r="1587">
          <cell r="C1587" t="str">
            <v>91440300685369467U</v>
          </cell>
        </row>
        <row r="1587">
          <cell r="G1587" t="str">
            <v>医疗仪器设备及器械制造</v>
          </cell>
        </row>
        <row r="1588">
          <cell r="C1588" t="str">
            <v>92440300MACUUCCB9H</v>
          </cell>
        </row>
        <row r="1588">
          <cell r="G1588" t="str">
            <v>食品制造业</v>
          </cell>
        </row>
        <row r="1589">
          <cell r="C1589" t="str">
            <v>92440300MADXP73A7F</v>
          </cell>
        </row>
        <row r="1589">
          <cell r="G1589" t="str">
            <v>食品制造业</v>
          </cell>
        </row>
        <row r="1590">
          <cell r="C1590" t="str">
            <v>91440300618891183Y</v>
          </cell>
        </row>
        <row r="1590">
          <cell r="G1590" t="str">
            <v>专用设备制造业</v>
          </cell>
        </row>
        <row r="1591">
          <cell r="C1591" t="str">
            <v>91440300680385919W</v>
          </cell>
        </row>
        <row r="1591">
          <cell r="G1591" t="str">
            <v>电子元件及电子专用材料制造</v>
          </cell>
        </row>
        <row r="1592">
          <cell r="C1592" t="str">
            <v>91440300MA5EM814XL</v>
          </cell>
        </row>
        <row r="1592">
          <cell r="G1592" t="str">
            <v>其他机械设备及电子产品批发</v>
          </cell>
        </row>
        <row r="1593">
          <cell r="C1593" t="str">
            <v>91440300MA5FAP0B2C</v>
          </cell>
        </row>
        <row r="1593">
          <cell r="G1593" t="str">
            <v>新能源技术推广服务</v>
          </cell>
        </row>
        <row r="1594">
          <cell r="C1594" t="str">
            <v>91440300MA5EHJ8C2A</v>
          </cell>
        </row>
        <row r="1594">
          <cell r="G1594" t="str">
            <v>其他非金属矿物制品制造</v>
          </cell>
        </row>
        <row r="1595">
          <cell r="C1595" t="str">
            <v>91440300062734528L</v>
          </cell>
        </row>
        <row r="1595">
          <cell r="G1595" t="str">
            <v>其他针织或钩针编织服装制造</v>
          </cell>
        </row>
        <row r="1596">
          <cell r="C1596" t="str">
            <v>91440300MACNEPA24E</v>
          </cell>
        </row>
        <row r="1596">
          <cell r="G1596" t="str">
            <v>塑料零件及其他塑料制品制造</v>
          </cell>
        </row>
        <row r="1597">
          <cell r="C1597" t="str">
            <v>914403003564218856</v>
          </cell>
        </row>
        <row r="1597">
          <cell r="G1597" t="str">
            <v>其他仪器仪表制造业</v>
          </cell>
        </row>
        <row r="1598">
          <cell r="C1598" t="str">
            <v>91440300062727002H</v>
          </cell>
        </row>
        <row r="1598">
          <cell r="G1598" t="str">
            <v>电子和电工机械专用设备制造</v>
          </cell>
        </row>
        <row r="1599">
          <cell r="C1599" t="str">
            <v>914403006971275530</v>
          </cell>
        </row>
        <row r="1599">
          <cell r="G1599" t="str">
            <v>其他纸制品制造</v>
          </cell>
        </row>
        <row r="1600">
          <cell r="C1600" t="str">
            <v>91440300MADM9QCB7G</v>
          </cell>
        </row>
        <row r="1600">
          <cell r="G1600" t="str">
            <v>其他纸制品制造</v>
          </cell>
        </row>
        <row r="1601">
          <cell r="C1601" t="str">
            <v>914403005700052091</v>
          </cell>
        </row>
        <row r="1601">
          <cell r="G1601" t="str">
            <v>塑料零件及其他塑料制品制造</v>
          </cell>
        </row>
        <row r="1602">
          <cell r="C1602" t="str">
            <v>91440300081874198L</v>
          </cell>
        </row>
        <row r="1602">
          <cell r="G1602" t="str">
            <v>通用设备修理</v>
          </cell>
        </row>
        <row r="1603">
          <cell r="C1603" t="str">
            <v>92440300MADJ0PWXXA</v>
          </cell>
        </row>
        <row r="1603">
          <cell r="G1603" t="str">
            <v>紧固件制造</v>
          </cell>
        </row>
        <row r="1604">
          <cell r="C1604" t="str">
            <v>91440300MAD877LN7D</v>
          </cell>
        </row>
        <row r="1604">
          <cell r="G1604" t="str">
            <v>珠宝首饰及有关物品制造</v>
          </cell>
        </row>
        <row r="1605">
          <cell r="C1605" t="str">
            <v>91440300MAE7416443</v>
          </cell>
        </row>
        <row r="1605">
          <cell r="G1605" t="str">
            <v>其他电子元件制造</v>
          </cell>
        </row>
        <row r="1606">
          <cell r="C1606" t="str">
            <v>91440300558663620T</v>
          </cell>
        </row>
        <row r="1606">
          <cell r="G1606" t="str">
            <v>其他日用杂品制造</v>
          </cell>
        </row>
        <row r="1607">
          <cell r="C1607" t="str">
            <v>91440300MA5H3Q551M</v>
          </cell>
        </row>
        <row r="1607">
          <cell r="G1607" t="str">
            <v>集成电路制造</v>
          </cell>
        </row>
        <row r="1608">
          <cell r="C1608" t="str">
            <v>92440300MA5HPU9152</v>
          </cell>
        </row>
        <row r="1608">
          <cell r="G1608" t="str">
            <v>食品制造业</v>
          </cell>
        </row>
        <row r="1609">
          <cell r="C1609" t="str">
            <v>91440300MAEBN30067</v>
          </cell>
        </row>
        <row r="1609">
          <cell r="G1609" t="str">
            <v>贵金属冶炼</v>
          </cell>
        </row>
        <row r="1610">
          <cell r="C1610" t="str">
            <v>91440300088481485E</v>
          </cell>
        </row>
        <row r="1610">
          <cell r="G1610" t="str">
            <v>其他未列明制造业</v>
          </cell>
        </row>
        <row r="1611">
          <cell r="C1611" t="str">
            <v>91440300MADHR9ET47</v>
          </cell>
        </row>
        <row r="1611">
          <cell r="G1611" t="str">
            <v>其他未列明制造业</v>
          </cell>
        </row>
        <row r="1612">
          <cell r="C1612" t="str">
            <v>92440300MAD9BUKB8E</v>
          </cell>
        </row>
        <row r="1612">
          <cell r="G1612" t="str">
            <v>食品制造业</v>
          </cell>
        </row>
        <row r="1613">
          <cell r="C1613" t="str">
            <v>92440300MA5HC0496Q</v>
          </cell>
        </row>
        <row r="1613">
          <cell r="G1613" t="str">
            <v>食品制造业</v>
          </cell>
        </row>
        <row r="1614">
          <cell r="C1614" t="str">
            <v>91440300MA5FFMEQ3L</v>
          </cell>
        </row>
        <row r="1614">
          <cell r="G1614" t="str">
            <v>塑料制品业</v>
          </cell>
        </row>
        <row r="1615">
          <cell r="C1615" t="str">
            <v>92440300MA5HFN9J9X</v>
          </cell>
        </row>
        <row r="1615">
          <cell r="G1615" t="str">
            <v>食品制造业</v>
          </cell>
        </row>
        <row r="1616">
          <cell r="C1616" t="str">
            <v>91440300MA5ENTEE7E</v>
          </cell>
        </row>
        <row r="1616">
          <cell r="G1616" t="str">
            <v>半导体分立器件制造</v>
          </cell>
        </row>
        <row r="1617">
          <cell r="C1617" t="str">
            <v>91440300MA5F64759B</v>
          </cell>
        </row>
        <row r="1617">
          <cell r="G1617" t="str">
            <v>其他通用零部件制造</v>
          </cell>
        </row>
        <row r="1618">
          <cell r="C1618" t="str">
            <v>91440300MA5GGCFH5J</v>
          </cell>
        </row>
        <row r="1618">
          <cell r="G1618" t="str">
            <v>音响设备制造</v>
          </cell>
        </row>
        <row r="1619">
          <cell r="C1619" t="str">
            <v>92440300MA5DT2XM14</v>
          </cell>
        </row>
        <row r="1619">
          <cell r="G1619" t="str">
            <v>食品制造业</v>
          </cell>
        </row>
        <row r="1620">
          <cell r="C1620" t="str">
            <v>91440300MADKI5PD1T</v>
          </cell>
        </row>
        <row r="1620">
          <cell r="G1620" t="str">
            <v>珠宝首饰及有关物品制造</v>
          </cell>
        </row>
        <row r="1621">
          <cell r="C1621" t="str">
            <v>91440300MA5EG8CX4Q</v>
          </cell>
        </row>
        <row r="1621">
          <cell r="G1621" t="str">
            <v>金属制品业</v>
          </cell>
        </row>
        <row r="1622">
          <cell r="C1622" t="str">
            <v>91440300MACUUUUL40</v>
          </cell>
        </row>
        <row r="1622">
          <cell r="G1622" t="str">
            <v>工业设计服务</v>
          </cell>
        </row>
        <row r="1623">
          <cell r="C1623" t="str">
            <v>9144030030619811X8</v>
          </cell>
        </row>
        <row r="1623">
          <cell r="G1623" t="str">
            <v>计算机零部件制造</v>
          </cell>
        </row>
        <row r="1624">
          <cell r="C1624" t="str">
            <v>91440300550300737R</v>
          </cell>
        </row>
        <row r="1624">
          <cell r="G1624" t="str">
            <v>文教、工美、体育和娱乐用品制造业</v>
          </cell>
        </row>
        <row r="1625">
          <cell r="C1625" t="str">
            <v>91440300MA5G9GQL00</v>
          </cell>
        </row>
        <row r="1625">
          <cell r="G1625" t="str">
            <v>通信设备制造</v>
          </cell>
        </row>
        <row r="1626">
          <cell r="C1626" t="str">
            <v>91440300MAD8MHE11P</v>
          </cell>
        </row>
        <row r="1626">
          <cell r="G1626" t="str">
            <v>工程和技术研究和试验发展</v>
          </cell>
        </row>
        <row r="1627">
          <cell r="C1627" t="str">
            <v>91440300MA5HAXHD09</v>
          </cell>
        </row>
        <row r="1627">
          <cell r="G1627" t="str">
            <v>广播电视设备制造</v>
          </cell>
        </row>
        <row r="1628">
          <cell r="C1628" t="str">
            <v>92440300MA5H93JQ2R</v>
          </cell>
        </row>
        <row r="1628">
          <cell r="G1628" t="str">
            <v>快餐服务</v>
          </cell>
        </row>
        <row r="1629">
          <cell r="C1629" t="str">
            <v>91440300MA5H94KRXE</v>
          </cell>
        </row>
        <row r="1629">
          <cell r="G1629" t="str">
            <v>计算机、通信和其他电子设备制造业</v>
          </cell>
        </row>
        <row r="1630">
          <cell r="C1630" t="str">
            <v>91440300MA5GQ6BQ19</v>
          </cell>
        </row>
        <row r="1630">
          <cell r="G1630" t="str">
            <v>生物技术推广服务</v>
          </cell>
        </row>
        <row r="1631">
          <cell r="C1631" t="str">
            <v>91440300MA5GCREK2L</v>
          </cell>
        </row>
        <row r="1631">
          <cell r="G1631" t="str">
            <v>油气仓储</v>
          </cell>
        </row>
        <row r="1632">
          <cell r="C1632" t="str">
            <v>91440300MA5GDP0E4F</v>
          </cell>
        </row>
        <row r="1632">
          <cell r="G1632" t="str">
            <v>其他未列明金属制品制造</v>
          </cell>
        </row>
        <row r="1633">
          <cell r="C1633" t="str">
            <v>91440300056175141P</v>
          </cell>
        </row>
        <row r="1633">
          <cell r="G1633" t="str">
            <v>其他通用零部件制造</v>
          </cell>
        </row>
        <row r="1634">
          <cell r="C1634" t="str">
            <v>914403005670720721</v>
          </cell>
        </row>
        <row r="1634">
          <cell r="G1634" t="str">
            <v>其他电子元件制造</v>
          </cell>
        </row>
        <row r="1635">
          <cell r="C1635" t="str">
            <v>92440300MA5HARCP07</v>
          </cell>
        </row>
        <row r="1635">
          <cell r="G1635" t="str">
            <v>酒、饮料和精制茶制造业</v>
          </cell>
        </row>
        <row r="1636">
          <cell r="C1636" t="str">
            <v>91440300MA5EC8MN4M</v>
          </cell>
        </row>
        <row r="1636">
          <cell r="G1636" t="str">
            <v>其他电子元件制造</v>
          </cell>
        </row>
        <row r="1637">
          <cell r="C1637" t="str">
            <v>91440300070396506L</v>
          </cell>
        </row>
        <row r="1637">
          <cell r="G1637" t="str">
            <v>其他电子设备制造</v>
          </cell>
        </row>
        <row r="1638">
          <cell r="C1638" t="str">
            <v>92440300MA5FGXEH52</v>
          </cell>
        </row>
        <row r="1638">
          <cell r="G1638" t="str">
            <v>食品制造业</v>
          </cell>
        </row>
        <row r="1639">
          <cell r="C1639" t="str">
            <v>914403000663069180</v>
          </cell>
        </row>
        <row r="1639">
          <cell r="G1639" t="str">
            <v>塑料零件及其他塑料制品制造</v>
          </cell>
        </row>
        <row r="1640">
          <cell r="C1640" t="str">
            <v>91440785061523833M</v>
          </cell>
        </row>
        <row r="1640">
          <cell r="G1640" t="str">
            <v>燃气及类似能源家用器具制造</v>
          </cell>
        </row>
        <row r="1641">
          <cell r="C1641" t="str">
            <v>91440300564208245A</v>
          </cell>
        </row>
        <row r="1641">
          <cell r="G1641" t="str">
            <v>金属制品业</v>
          </cell>
        </row>
        <row r="1642">
          <cell r="C1642" t="str">
            <v>92440300MA5JPL4106</v>
          </cell>
        </row>
        <row r="1642">
          <cell r="G1642" t="str">
            <v>金属制品业</v>
          </cell>
        </row>
        <row r="1643">
          <cell r="C1643" t="str">
            <v>91440300051501710U</v>
          </cell>
        </row>
        <row r="1643">
          <cell r="G1643" t="str">
            <v>模具制造</v>
          </cell>
        </row>
        <row r="1644">
          <cell r="C1644" t="str">
            <v>914403007852504202</v>
          </cell>
        </row>
        <row r="1644">
          <cell r="G1644" t="str">
            <v>其他综合零售</v>
          </cell>
        </row>
        <row r="1645">
          <cell r="C1645" t="str">
            <v>91440300MA5DGNLQ4K</v>
          </cell>
        </row>
        <row r="1645">
          <cell r="G1645" t="str">
            <v>眼镜制造</v>
          </cell>
        </row>
        <row r="1646">
          <cell r="C1646" t="str">
            <v>91440300574771736B</v>
          </cell>
        </row>
        <row r="1646">
          <cell r="G1646" t="str">
            <v>计算机外围设备制造</v>
          </cell>
        </row>
        <row r="1647">
          <cell r="C1647" t="str">
            <v>92440300729841154Q</v>
          </cell>
        </row>
        <row r="1647">
          <cell r="G1647" t="str">
            <v>化学纤维制造业</v>
          </cell>
        </row>
        <row r="1648">
          <cell r="C1648" t="str">
            <v>null</v>
          </cell>
        </row>
        <row r="1648">
          <cell r="G1648" t="str">
            <v>社区卫生服务中心(站)</v>
          </cell>
        </row>
        <row r="1649">
          <cell r="C1649" t="str">
            <v>914403000578841183</v>
          </cell>
        </row>
        <row r="1649">
          <cell r="G1649" t="str">
            <v>有色金属压延加工</v>
          </cell>
        </row>
        <row r="1650">
          <cell r="C1650" t="str">
            <v>91440300MA5GT6GT4G</v>
          </cell>
        </row>
        <row r="1650">
          <cell r="G1650" t="str">
            <v>其他未列明通用设备制造业</v>
          </cell>
        </row>
        <row r="1651">
          <cell r="C1651" t="str">
            <v>91440300360037544K</v>
          </cell>
        </row>
        <row r="1651">
          <cell r="G1651" t="str">
            <v>其他电子产品零售</v>
          </cell>
        </row>
        <row r="1652">
          <cell r="C1652" t="str">
            <v>91440300MAE14EGT2T</v>
          </cell>
        </row>
        <row r="1652">
          <cell r="G1652" t="str">
            <v>社区卫生服务中心(站)</v>
          </cell>
        </row>
        <row r="1653">
          <cell r="C1653" t="str">
            <v>91440300319705774U</v>
          </cell>
        </row>
        <row r="1653">
          <cell r="G1653" t="str">
            <v>服饰制造</v>
          </cell>
        </row>
        <row r="1654">
          <cell r="C1654" t="str">
            <v>92441821MA4X5MKD5W</v>
          </cell>
        </row>
        <row r="1654">
          <cell r="G1654" t="str">
            <v>食品制造业</v>
          </cell>
        </row>
        <row r="1655">
          <cell r="C1655" t="str">
            <v>91440300MA5EXEF29D</v>
          </cell>
        </row>
        <row r="1655">
          <cell r="G1655" t="str">
            <v>其他未列明电气机械及器材制造</v>
          </cell>
        </row>
        <row r="1656">
          <cell r="C1656" t="str">
            <v>91440300MAEHAT6D6F</v>
          </cell>
        </row>
        <row r="1656">
          <cell r="G1656" t="str">
            <v>汽车修理与维护</v>
          </cell>
        </row>
        <row r="1657">
          <cell r="C1657" t="str">
            <v>91440300306004856P</v>
          </cell>
        </row>
        <row r="1657">
          <cell r="G1657" t="str">
            <v>计算机、通信和其他电子设备制造业</v>
          </cell>
        </row>
        <row r="1658">
          <cell r="C1658" t="str">
            <v>91440300MA5H1AT417</v>
          </cell>
        </row>
        <row r="1658">
          <cell r="G1658" t="str">
            <v>印刷专用设备制造</v>
          </cell>
        </row>
        <row r="1659">
          <cell r="C1659" t="str">
            <v>91440300MA5ECM3C1R</v>
          </cell>
        </row>
        <row r="1659">
          <cell r="G1659" t="str">
            <v>电子电路制造</v>
          </cell>
        </row>
        <row r="1660">
          <cell r="C1660" t="str">
            <v>91440300MAE5B9Q23Y</v>
          </cell>
        </row>
        <row r="1660">
          <cell r="G1660" t="str">
            <v>汽车修理与维护</v>
          </cell>
        </row>
        <row r="1661">
          <cell r="C1661" t="str">
            <v>91440300MACUQHG06K</v>
          </cell>
        </row>
        <row r="1661">
          <cell r="G1661" t="str">
            <v>其他未列明制造业</v>
          </cell>
        </row>
        <row r="1662">
          <cell r="C1662" t="str">
            <v>92440300MA5H5HPT1B</v>
          </cell>
        </row>
        <row r="1662">
          <cell r="G1662" t="str">
            <v>其他木材加工</v>
          </cell>
        </row>
        <row r="1663">
          <cell r="C1663" t="str">
            <v>91440300MA5HQYKY1W</v>
          </cell>
        </row>
        <row r="1663">
          <cell r="G1663" t="str">
            <v>其他家用纺织制成品制造</v>
          </cell>
        </row>
        <row r="1664">
          <cell r="C1664" t="str">
            <v>91440300MAE7A2JXX4</v>
          </cell>
        </row>
        <row r="1664">
          <cell r="G1664" t="str">
            <v>汽车修理与维护</v>
          </cell>
        </row>
        <row r="1665">
          <cell r="C1665" t="str">
            <v>92440300MA5F5YY06G</v>
          </cell>
        </row>
        <row r="1665">
          <cell r="G1665" t="str">
            <v>酒、饮料和精制茶制造业</v>
          </cell>
        </row>
        <row r="1666">
          <cell r="C1666" t="str">
            <v>92440300MAEFN9JU2F</v>
          </cell>
        </row>
        <row r="1666">
          <cell r="G1666" t="str">
            <v>酒、饮料和精制茶制造业</v>
          </cell>
        </row>
        <row r="1667">
          <cell r="C1667" t="str">
            <v>914403003059722144</v>
          </cell>
        </row>
        <row r="1667">
          <cell r="G1667" t="str">
            <v>塑料制品业</v>
          </cell>
        </row>
        <row r="1668">
          <cell r="C1668" t="str">
            <v>91440300MA5GU3DR6N</v>
          </cell>
        </row>
        <row r="1668">
          <cell r="G1668" t="str">
            <v>医疗仪器设备及器械制造</v>
          </cell>
        </row>
        <row r="1669">
          <cell r="C1669" t="str">
            <v>91440300349810962C</v>
          </cell>
        </row>
        <row r="1669">
          <cell r="G1669" t="str">
            <v>电气机械和器材制造业</v>
          </cell>
        </row>
        <row r="1670">
          <cell r="C1670" t="str">
            <v>91440300MAE6H53J9Y</v>
          </cell>
        </row>
        <row r="1670">
          <cell r="G1670" t="str">
            <v>汽车修理与维护</v>
          </cell>
        </row>
        <row r="1671">
          <cell r="C1671" t="str">
            <v>92440300MA5F5X680N</v>
          </cell>
        </row>
        <row r="1671">
          <cell r="G1671" t="str">
            <v>酒、饮料和精制茶制造业</v>
          </cell>
        </row>
        <row r="1672">
          <cell r="C1672" t="str">
            <v>91440300MA5F6B3G2W</v>
          </cell>
        </row>
        <row r="1672">
          <cell r="G1672" t="str">
            <v>显示器件制造</v>
          </cell>
        </row>
        <row r="1673">
          <cell r="C1673" t="str">
            <v>91440300558656906A</v>
          </cell>
        </row>
        <row r="1673">
          <cell r="G1673" t="str">
            <v>废弃资源综合利用业</v>
          </cell>
        </row>
        <row r="1674">
          <cell r="C1674" t="str">
            <v>91440300MA5H99XR64</v>
          </cell>
        </row>
        <row r="1674">
          <cell r="G1674" t="str">
            <v>环保工程施工</v>
          </cell>
        </row>
        <row r="1675">
          <cell r="C1675" t="str">
            <v>91440300MA5H5X8E4W</v>
          </cell>
        </row>
        <row r="1675">
          <cell r="G1675" t="str">
            <v>汽车修理与维护</v>
          </cell>
        </row>
        <row r="1676">
          <cell r="C1676" t="str">
            <v>91440300MA5HT4QM63</v>
          </cell>
        </row>
        <row r="1676">
          <cell r="G1676" t="str">
            <v>其他电子设备制造</v>
          </cell>
        </row>
        <row r="1677">
          <cell r="C1677" t="str">
            <v>91440300349687917A</v>
          </cell>
        </row>
        <row r="1677">
          <cell r="G1677" t="str">
            <v>其他产业用纺织制成品制造</v>
          </cell>
        </row>
        <row r="1678">
          <cell r="C1678" t="str">
            <v>92440300MA5EHH9F8B</v>
          </cell>
        </row>
        <row r="1678">
          <cell r="G1678" t="str">
            <v>金属制品业</v>
          </cell>
        </row>
        <row r="1679">
          <cell r="C1679" t="str">
            <v>92440300MA5JJ2M53B</v>
          </cell>
        </row>
        <row r="1679">
          <cell r="G1679" t="str">
            <v>通用零部件制造</v>
          </cell>
        </row>
        <row r="1680">
          <cell r="C1680" t="str">
            <v>914403003265565192</v>
          </cell>
        </row>
        <row r="1680">
          <cell r="G1680" t="str">
            <v>其他非金属矿物制品制造</v>
          </cell>
        </row>
        <row r="1681">
          <cell r="C1681" t="str">
            <v>92440300MA5H8KTD0H</v>
          </cell>
        </row>
        <row r="1681">
          <cell r="G1681" t="str">
            <v>酒、饮料和精制茶制造业</v>
          </cell>
        </row>
        <row r="1682">
          <cell r="C1682" t="str">
            <v>91440300MA5ELARY0L</v>
          </cell>
        </row>
        <row r="1682">
          <cell r="G1682" t="str">
            <v>电子元件及电子专用材料制造</v>
          </cell>
        </row>
        <row r="1683">
          <cell r="C1683" t="str">
            <v>92440300MA5EP7MY2J</v>
          </cell>
        </row>
        <row r="1683">
          <cell r="G1683" t="str">
            <v>酒、饮料和精制茶制造业</v>
          </cell>
        </row>
        <row r="1684">
          <cell r="C1684" t="str">
            <v>91440300790476774P</v>
          </cell>
        </row>
        <row r="1684">
          <cell r="G1684" t="str">
            <v>显示器件制造</v>
          </cell>
        </row>
        <row r="1685">
          <cell r="C1685" t="str">
            <v>91440300MAEG0AWN62</v>
          </cell>
        </row>
        <row r="1685">
          <cell r="G1685" t="str">
            <v>医学研究和试验发展</v>
          </cell>
        </row>
        <row r="1686">
          <cell r="C1686" t="str">
            <v>9144030008386177XL</v>
          </cell>
        </row>
        <row r="1686">
          <cell r="G1686" t="str">
            <v>其他烟草制品制造</v>
          </cell>
        </row>
        <row r="1687">
          <cell r="C1687" t="str">
            <v>91440300MA5F39KN6L</v>
          </cell>
        </row>
        <row r="1687">
          <cell r="G1687" t="str">
            <v>工业控制计算机及系统制造</v>
          </cell>
        </row>
        <row r="1688">
          <cell r="C1688" t="str">
            <v>914403005763542820</v>
          </cell>
        </row>
        <row r="1688">
          <cell r="G1688" t="str">
            <v>针织或钩针编织服装制造</v>
          </cell>
        </row>
        <row r="1689">
          <cell r="C1689" t="str">
            <v>91440300MADM7C5C11</v>
          </cell>
        </row>
        <row r="1689">
          <cell r="G1689" t="str">
            <v>皮革制品制造</v>
          </cell>
        </row>
        <row r="1690">
          <cell r="C1690" t="str">
            <v>92440300MA5EKEC37N</v>
          </cell>
        </row>
        <row r="1690">
          <cell r="G1690" t="str">
            <v>酒、饮料和精制茶制造业</v>
          </cell>
        </row>
        <row r="1691">
          <cell r="C1691" t="str">
            <v>91440300MA5GP31Q4C</v>
          </cell>
        </row>
        <row r="1691">
          <cell r="G1691" t="str">
            <v>平板玻璃制造</v>
          </cell>
        </row>
        <row r="1692">
          <cell r="C1692" t="str">
            <v>91440300687565269B</v>
          </cell>
        </row>
        <row r="1692">
          <cell r="G1692" t="str">
            <v>其他未列明制造业</v>
          </cell>
        </row>
        <row r="1693">
          <cell r="C1693" t="str">
            <v>92440300MA5H2WXF2D</v>
          </cell>
        </row>
        <row r="1693">
          <cell r="G1693" t="str">
            <v>酒、饮料和精制茶制造业</v>
          </cell>
        </row>
        <row r="1694">
          <cell r="C1694" t="str">
            <v>914403003429043096</v>
          </cell>
        </row>
        <row r="1694">
          <cell r="G1694" t="str">
            <v>其他未列明制造业</v>
          </cell>
        </row>
        <row r="1695">
          <cell r="C1695" t="str">
            <v>91440300MA5GNU6C7F</v>
          </cell>
        </row>
        <row r="1695">
          <cell r="G1695" t="str">
            <v>计算机、通信和其他电子设备制造业</v>
          </cell>
        </row>
        <row r="1696">
          <cell r="C1696" t="str">
            <v>92440300MA5GY5K908</v>
          </cell>
        </row>
        <row r="1696">
          <cell r="G1696" t="str">
            <v>酒、饮料和精制茶制造业</v>
          </cell>
        </row>
        <row r="1697">
          <cell r="C1697" t="str">
            <v>92440300MA5GXE21XJ</v>
          </cell>
        </row>
        <row r="1697">
          <cell r="G1697" t="str">
            <v>酒、饮料和精制茶制造业</v>
          </cell>
        </row>
        <row r="1698">
          <cell r="C1698" t="str">
            <v>92440300MA5GWA1T6T</v>
          </cell>
        </row>
        <row r="1698">
          <cell r="G1698" t="str">
            <v>酒、饮料和精制茶制造业</v>
          </cell>
        </row>
        <row r="1699">
          <cell r="C1699" t="str">
            <v>91440300MA5H575D62</v>
          </cell>
        </row>
        <row r="1699">
          <cell r="G1699" t="str">
            <v>电玩具制造</v>
          </cell>
        </row>
        <row r="1700">
          <cell r="C1700" t="str">
            <v>91440300MA5F1DU799</v>
          </cell>
        </row>
        <row r="1700">
          <cell r="G1700" t="str">
            <v>木质家具制造</v>
          </cell>
        </row>
        <row r="1701">
          <cell r="C1701" t="str">
            <v>91440300689413322U</v>
          </cell>
        </row>
        <row r="1701">
          <cell r="G1701" t="str">
            <v>水泥制品制造</v>
          </cell>
        </row>
        <row r="1702">
          <cell r="C1702" t="str">
            <v>92440300MA5FLCXU2C</v>
          </cell>
        </row>
        <row r="1702">
          <cell r="G1702" t="str">
            <v>酒、饮料和精制茶制造业</v>
          </cell>
        </row>
        <row r="1703">
          <cell r="C1703" t="str">
            <v>92440300MA5FTK571D</v>
          </cell>
        </row>
        <row r="1703">
          <cell r="G1703" t="str">
            <v>酒、饮料和精制茶制造业</v>
          </cell>
        </row>
        <row r="1704">
          <cell r="C1704" t="str">
            <v>91440300MA5H8K7T19</v>
          </cell>
        </row>
        <row r="1704">
          <cell r="G1704" t="str">
            <v>橡胶和塑料制品业</v>
          </cell>
        </row>
        <row r="1705">
          <cell r="C1705" t="str">
            <v>92440300MA5FQUH60P</v>
          </cell>
        </row>
        <row r="1705">
          <cell r="G1705" t="str">
            <v>酒、饮料和精制茶制造业</v>
          </cell>
        </row>
        <row r="1706">
          <cell r="C1706" t="str">
            <v>91440300MA5DH13F5W</v>
          </cell>
        </row>
        <row r="1706">
          <cell r="G1706" t="str">
            <v>计算机、通信和其他电子设备制造业</v>
          </cell>
        </row>
        <row r="1707">
          <cell r="C1707" t="str">
            <v>91440300MAEH58PQ9U</v>
          </cell>
        </row>
        <row r="1707">
          <cell r="G1707" t="str">
            <v>五金产品批发</v>
          </cell>
        </row>
        <row r="1708">
          <cell r="C1708" t="str">
            <v>91440300MADCTYPT9C</v>
          </cell>
        </row>
        <row r="1708">
          <cell r="G1708" t="str">
            <v>钟表与计时仪器制造</v>
          </cell>
        </row>
        <row r="1709">
          <cell r="C1709" t="str">
            <v>91440300MAD5KWFU2K</v>
          </cell>
        </row>
        <row r="1709">
          <cell r="G1709" t="str">
            <v>汽车修理与维护</v>
          </cell>
        </row>
        <row r="1710">
          <cell r="C1710" t="str">
            <v>91440300306276034U</v>
          </cell>
        </row>
        <row r="1710">
          <cell r="G1710" t="str">
            <v>变压器、整流器和电感器制造</v>
          </cell>
        </row>
        <row r="1711">
          <cell r="C1711" t="str">
            <v>12440300MB2D95957E</v>
          </cell>
        </row>
        <row r="1711">
          <cell r="G1711" t="str">
            <v>自然科学研究和试验发展</v>
          </cell>
        </row>
        <row r="1712">
          <cell r="C1712" t="str">
            <v>91440300MA5DRGTDX2</v>
          </cell>
        </row>
        <row r="1712">
          <cell r="G1712" t="str">
            <v>塑料零件及其他塑料制品制造</v>
          </cell>
        </row>
        <row r="1713">
          <cell r="C1713" t="str">
            <v>91440300MAD5GAN228</v>
          </cell>
        </row>
        <row r="1713">
          <cell r="G1713" t="str">
            <v>废弃资源综合利用业</v>
          </cell>
        </row>
        <row r="1714">
          <cell r="C1714" t="str">
            <v>92440300MA5F80WE1J</v>
          </cell>
        </row>
        <row r="1714">
          <cell r="G1714" t="str">
            <v>酒、饮料和精制茶制造业</v>
          </cell>
        </row>
        <row r="1715">
          <cell r="C1715" t="str">
            <v>91440300MA5G4QRD1L</v>
          </cell>
        </row>
        <row r="1715">
          <cell r="G1715" t="str">
            <v>其他电子设备制造</v>
          </cell>
        </row>
        <row r="1716">
          <cell r="C1716" t="str">
            <v>91440300MA5DKKTQ9N</v>
          </cell>
        </row>
        <row r="1716">
          <cell r="G1716" t="str">
            <v>其他未列明通用设备制造业</v>
          </cell>
        </row>
        <row r="1717">
          <cell r="C1717" t="str">
            <v>914403005990682899</v>
          </cell>
        </row>
        <row r="1717">
          <cell r="G1717" t="str">
            <v>贵金属压延加工</v>
          </cell>
        </row>
        <row r="1718">
          <cell r="C1718" t="str">
            <v/>
          </cell>
        </row>
        <row r="1718">
          <cell r="G1718" t="str">
            <v>金属制品、机械和设备修理业</v>
          </cell>
        </row>
        <row r="1719">
          <cell r="C1719" t="str">
            <v>92440300MA5EWGMC51</v>
          </cell>
        </row>
        <row r="1719">
          <cell r="G1719" t="str">
            <v>酒、饮料和精制茶制造业</v>
          </cell>
        </row>
        <row r="1720">
          <cell r="C1720" t="str">
            <v/>
          </cell>
        </row>
        <row r="1720">
          <cell r="G1720" t="str">
            <v>农业</v>
          </cell>
        </row>
        <row r="1721">
          <cell r="C1721" t="str">
            <v>91440300MA5HN84T15</v>
          </cell>
        </row>
        <row r="1721">
          <cell r="G1721" t="str">
            <v>纸制品制造</v>
          </cell>
        </row>
        <row r="1722">
          <cell r="C1722" t="str">
            <v>914403003060091551</v>
          </cell>
        </row>
        <row r="1722">
          <cell r="G1722" t="str">
            <v>电子元件及电子专用材料制造</v>
          </cell>
        </row>
        <row r="1723">
          <cell r="C1723" t="str">
            <v>91440300MA5H3PMP0Q</v>
          </cell>
        </row>
        <row r="1723">
          <cell r="G1723" t="str">
            <v>玻璃纤维增强塑料制品制造</v>
          </cell>
        </row>
        <row r="1724">
          <cell r="C1724" t="str">
            <v>9144030007438844XR</v>
          </cell>
        </row>
        <row r="1724">
          <cell r="G1724" t="str">
            <v>其他未列明制造业</v>
          </cell>
        </row>
        <row r="1725">
          <cell r="C1725" t="str">
            <v>91440300192191285B</v>
          </cell>
        </row>
        <row r="1725">
          <cell r="G1725" t="str">
            <v>其他未列明制造业</v>
          </cell>
        </row>
        <row r="1726">
          <cell r="C1726" t="str">
            <v>92440300MA5ET530XR</v>
          </cell>
        </row>
        <row r="1726">
          <cell r="G1726" t="str">
            <v>酒、饮料和精制茶制造业</v>
          </cell>
        </row>
        <row r="1727">
          <cell r="C1727" t="str">
            <v>91440300MA5DC95K39</v>
          </cell>
        </row>
        <row r="1727">
          <cell r="G1727" t="str">
            <v>光伏设备及元器件制造</v>
          </cell>
        </row>
        <row r="1728">
          <cell r="C1728" t="str">
            <v>91440300MA5H7GL66G</v>
          </cell>
        </row>
        <row r="1728">
          <cell r="G1728" t="str">
            <v>其他娱乐用品制造</v>
          </cell>
        </row>
        <row r="1729">
          <cell r="C1729" t="str">
            <v>91440300MA5GYOWY8Q</v>
          </cell>
        </row>
        <row r="1729">
          <cell r="G1729" t="str">
            <v>再生物资回收与批发</v>
          </cell>
        </row>
        <row r="1730">
          <cell r="C1730" t="str">
            <v>12440305455850255X</v>
          </cell>
        </row>
        <row r="1730">
          <cell r="G1730" t="str">
            <v>综合医院</v>
          </cell>
        </row>
        <row r="1731">
          <cell r="C1731" t="str">
            <v>91441900MAEHFUTD2X</v>
          </cell>
        </row>
        <row r="1731">
          <cell r="G1731" t="str">
            <v>其他电子设备制造</v>
          </cell>
        </row>
        <row r="1732">
          <cell r="C1732" t="str">
            <v>91440300746627280G</v>
          </cell>
        </row>
        <row r="1732">
          <cell r="G1732" t="str">
            <v>其他未列明金属制品制造</v>
          </cell>
        </row>
        <row r="1733">
          <cell r="C1733" t="str">
            <v>914403002794071819</v>
          </cell>
        </row>
        <row r="1733">
          <cell r="G1733" t="str">
            <v>其他电子元件制造</v>
          </cell>
        </row>
        <row r="1734">
          <cell r="C1734" t="str">
            <v>91440300MA5GKNFM8F</v>
          </cell>
        </row>
        <row r="1734">
          <cell r="G1734" t="str">
            <v>核子及核辐射测量仪器制造</v>
          </cell>
        </row>
        <row r="1735">
          <cell r="C1735" t="str">
            <v>91440300591867537T</v>
          </cell>
        </row>
        <row r="1735">
          <cell r="G1735" t="str">
            <v>批发业</v>
          </cell>
        </row>
        <row r="1736">
          <cell r="C1736" t="str">
            <v>91440300MAEA55H350</v>
          </cell>
        </row>
        <row r="1736">
          <cell r="G1736" t="str">
            <v>鬃毛加工、制刷及清扫工具制造</v>
          </cell>
        </row>
        <row r="1737">
          <cell r="C1737" t="str">
            <v>91440300589150326E</v>
          </cell>
        </row>
        <row r="1737">
          <cell r="G1737" t="str">
            <v>洗染服务</v>
          </cell>
        </row>
        <row r="1738">
          <cell r="C1738" t="str">
            <v>914403005747650291</v>
          </cell>
        </row>
        <row r="1738">
          <cell r="G1738" t="str">
            <v>可穿戴智能设备制造</v>
          </cell>
        </row>
        <row r="1739">
          <cell r="C1739" t="str">
            <v>91440300342718020T</v>
          </cell>
        </row>
        <row r="1739">
          <cell r="G1739" t="str">
            <v>洗染服务</v>
          </cell>
        </row>
        <row r="1740">
          <cell r="C1740" t="str">
            <v>91440300MACTY3WH1G</v>
          </cell>
        </row>
        <row r="1740">
          <cell r="G1740" t="str">
            <v>珠宝首饰及有关物品制造</v>
          </cell>
        </row>
        <row r="1741">
          <cell r="C1741" t="str">
            <v>91440300MAEC6G5F4H</v>
          </cell>
        </row>
        <row r="1741">
          <cell r="G1741" t="str">
            <v>珠宝首饰及有关物品制造</v>
          </cell>
        </row>
        <row r="1742">
          <cell r="C1742" t="str">
            <v>91440300MA5EE17Y0Y</v>
          </cell>
        </row>
        <row r="1742">
          <cell r="G1742" t="str">
            <v>工程和技术研究和试验发展</v>
          </cell>
        </row>
        <row r="1743">
          <cell r="C1743" t="str">
            <v>91440300MA5ED1A65Y</v>
          </cell>
        </row>
        <row r="1743">
          <cell r="G1743" t="str">
            <v>日用家电零售</v>
          </cell>
        </row>
        <row r="1744">
          <cell r="C1744" t="str">
            <v>91440300581552750W</v>
          </cell>
        </row>
        <row r="1744">
          <cell r="G1744" t="str">
            <v>其他电子专用设备制造</v>
          </cell>
        </row>
        <row r="1745">
          <cell r="C1745" t="str">
            <v>914403005700219466</v>
          </cell>
        </row>
        <row r="1745">
          <cell r="G1745" t="str">
            <v>金属制品业</v>
          </cell>
        </row>
        <row r="1746">
          <cell r="C1746" t="str">
            <v>91440300MADRF3N01C</v>
          </cell>
        </row>
        <row r="1746">
          <cell r="G1746" t="str">
            <v>啤酒制造</v>
          </cell>
        </row>
        <row r="1747">
          <cell r="C1747" t="str">
            <v>91440300559888741L</v>
          </cell>
        </row>
        <row r="1747">
          <cell r="G1747" t="str">
            <v>灯用电器附件及其他照明器具制造</v>
          </cell>
        </row>
        <row r="1748">
          <cell r="C1748" t="str">
            <v>914403006911646954</v>
          </cell>
        </row>
        <row r="1748">
          <cell r="G1748" t="str">
            <v>塑料制品业</v>
          </cell>
        </row>
        <row r="1749">
          <cell r="C1749" t="str">
            <v>91440300MAEHE2990B</v>
          </cell>
        </row>
        <row r="1749">
          <cell r="G1749" t="str">
            <v>零售业</v>
          </cell>
        </row>
        <row r="1750">
          <cell r="C1750" t="str">
            <v>91440300078970197G</v>
          </cell>
        </row>
        <row r="1750">
          <cell r="G1750" t="str">
            <v>显示器件制造</v>
          </cell>
        </row>
        <row r="1751">
          <cell r="C1751" t="str">
            <v>91440300MA5DT6686K</v>
          </cell>
        </row>
        <row r="1751">
          <cell r="G1751" t="str">
            <v>电子器件制造</v>
          </cell>
        </row>
        <row r="1752">
          <cell r="C1752" t="str">
            <v>92440300MAEH9EY019</v>
          </cell>
        </row>
        <row r="1752">
          <cell r="G1752" t="str">
            <v>汽车、摩托车等修理与维护</v>
          </cell>
        </row>
        <row r="1753">
          <cell r="C1753" t="str">
            <v>91440300MADXW5X250</v>
          </cell>
        </row>
        <row r="1753">
          <cell r="G1753" t="str">
            <v>其他未列明商务服务业</v>
          </cell>
        </row>
        <row r="1754">
          <cell r="C1754" t="str">
            <v>914403007341629655</v>
          </cell>
        </row>
        <row r="1754">
          <cell r="G1754" t="str">
            <v>家用电器及电子产品专门零售</v>
          </cell>
        </row>
        <row r="1755">
          <cell r="C1755" t="str">
            <v>92440300MA5EEFLQ2T</v>
          </cell>
        </row>
        <row r="1755">
          <cell r="G1755" t="str">
            <v>其他未列明餐饮业</v>
          </cell>
        </row>
        <row r="1756">
          <cell r="C1756" t="str">
            <v>91440300MA5F4R881K</v>
          </cell>
        </row>
        <row r="1756">
          <cell r="G1756" t="str">
            <v>其他智能消费设备制造</v>
          </cell>
        </row>
        <row r="1757">
          <cell r="C1757" t="str">
            <v>92440300MA5EFLUU4P</v>
          </cell>
        </row>
        <row r="1757">
          <cell r="G1757" t="str">
            <v>酒、饮料和精制茶制造业</v>
          </cell>
        </row>
        <row r="1758">
          <cell r="C1758" t="str">
            <v>92440300MA5G5WNR2L</v>
          </cell>
        </row>
        <row r="1758">
          <cell r="G1758" t="str">
            <v>酒、饮料和精制茶制造业</v>
          </cell>
        </row>
        <row r="1759">
          <cell r="C1759" t="str">
            <v>92440300MA5G52MB3P</v>
          </cell>
        </row>
        <row r="1759">
          <cell r="G1759" t="str">
            <v>食品制造业</v>
          </cell>
        </row>
        <row r="1760">
          <cell r="C1760" t="str">
            <v>91440300MADKQLF11N</v>
          </cell>
        </row>
        <row r="1760">
          <cell r="G1760" t="str">
            <v>金属表面处理及热处理加工</v>
          </cell>
        </row>
        <row r="1761">
          <cell r="C1761" t="str">
            <v>914403000834366858</v>
          </cell>
        </row>
        <row r="1761">
          <cell r="G1761" t="str">
            <v>其他商务服务业</v>
          </cell>
        </row>
        <row r="1762">
          <cell r="C1762" t="str">
            <v>92440300MA5G32T58X</v>
          </cell>
        </row>
        <row r="1762">
          <cell r="G1762" t="str">
            <v>食品制造业</v>
          </cell>
        </row>
        <row r="1763">
          <cell r="C1763" t="str">
            <v>92440300MA5ECJAK36</v>
          </cell>
        </row>
        <row r="1763">
          <cell r="G1763" t="str">
            <v>食品制造业</v>
          </cell>
        </row>
        <row r="1764">
          <cell r="C1764" t="str">
            <v>92440300MA5ECJAK36</v>
          </cell>
        </row>
        <row r="1764">
          <cell r="G1764" t="str">
            <v>食品制造业</v>
          </cell>
        </row>
        <row r="1765">
          <cell r="C1765" t="str">
            <v>92440300MA5G32T58X</v>
          </cell>
        </row>
        <row r="1765">
          <cell r="G1765" t="str">
            <v>食品制造业</v>
          </cell>
        </row>
        <row r="1766">
          <cell r="C1766" t="str">
            <v>91441500MA4UJJNE88</v>
          </cell>
        </row>
        <row r="1766">
          <cell r="G1766" t="str">
            <v>环境卫生管理</v>
          </cell>
        </row>
        <row r="1767">
          <cell r="C1767" t="str">
            <v>92440300MA5GPATA0Y</v>
          </cell>
        </row>
        <row r="1767">
          <cell r="G1767" t="str">
            <v>餐饮业</v>
          </cell>
        </row>
        <row r="1768">
          <cell r="C1768" t="str">
            <v>92440300MA5H2UEH23</v>
          </cell>
        </row>
        <row r="1768">
          <cell r="G1768" t="str">
            <v>其他综合零售</v>
          </cell>
        </row>
        <row r="1769">
          <cell r="C1769" t="str">
            <v>91440300MA5DRWRM4X</v>
          </cell>
        </row>
        <row r="1769">
          <cell r="G1769" t="str">
            <v>环境卫生管理</v>
          </cell>
        </row>
        <row r="1770">
          <cell r="C1770" t="str">
            <v>92440300MA5DT5DJ8H</v>
          </cell>
        </row>
        <row r="1770">
          <cell r="G1770" t="str">
            <v>食品制造业</v>
          </cell>
        </row>
        <row r="1771">
          <cell r="C1771" t="str">
            <v>92440300MA5DT5DJ8H</v>
          </cell>
        </row>
        <row r="1771">
          <cell r="G1771" t="str">
            <v>食品制造业</v>
          </cell>
        </row>
        <row r="1772">
          <cell r="C1772" t="str">
            <v>92440300MA5DT5DJ8H</v>
          </cell>
        </row>
        <row r="1772">
          <cell r="G1772" t="str">
            <v>食品制造业</v>
          </cell>
        </row>
        <row r="1773">
          <cell r="C1773" t="str">
            <v>9144030073112981XM</v>
          </cell>
        </row>
        <row r="1773">
          <cell r="G1773" t="str">
            <v>金属制厨房用器具制造</v>
          </cell>
        </row>
        <row r="1774">
          <cell r="C1774" t="str">
            <v>92440300MA5DRNM75D</v>
          </cell>
        </row>
        <row r="1774">
          <cell r="G1774" t="str">
            <v>食品制造业</v>
          </cell>
        </row>
        <row r="1775">
          <cell r="C1775" t="str">
            <v>91440300MA5FQNKW32</v>
          </cell>
        </row>
        <row r="1775">
          <cell r="G1775" t="str">
            <v>集成电路制造</v>
          </cell>
        </row>
        <row r="1776">
          <cell r="C1776" t="str">
            <v>92440300MA5ETWB39J</v>
          </cell>
        </row>
        <row r="1776">
          <cell r="G1776" t="str">
            <v>酒、饮料和精制茶制造业</v>
          </cell>
        </row>
        <row r="1777">
          <cell r="C1777" t="str">
            <v>92440300MA5FPHHQ3K</v>
          </cell>
        </row>
        <row r="1777">
          <cell r="G1777" t="str">
            <v>食品制造业</v>
          </cell>
        </row>
        <row r="1778">
          <cell r="C1778" t="str">
            <v>91440300MADEY7DA2B</v>
          </cell>
        </row>
        <row r="1778">
          <cell r="G1778" t="str">
            <v>珠宝首饰及有关物品制造</v>
          </cell>
        </row>
        <row r="1779">
          <cell r="C1779" t="str">
            <v>914403007152360258</v>
          </cell>
        </row>
        <row r="1779">
          <cell r="G1779" t="str">
            <v>其他制造业</v>
          </cell>
        </row>
        <row r="1780">
          <cell r="C1780" t="str">
            <v>92440300MA5F1BBJ0C</v>
          </cell>
        </row>
        <row r="1780">
          <cell r="G1780" t="str">
            <v>食品制造业</v>
          </cell>
        </row>
        <row r="1781">
          <cell r="C1781" t="str">
            <v>91440300MA5FRD4Y6Y</v>
          </cell>
        </row>
        <row r="1781">
          <cell r="G1781" t="str">
            <v>其他未列明制造业</v>
          </cell>
        </row>
        <row r="1782">
          <cell r="C1782" t="str">
            <v>91440300MA5GAK5T9K</v>
          </cell>
        </row>
        <row r="1782">
          <cell r="G1782" t="str">
            <v>其他未列明金属制品制造</v>
          </cell>
        </row>
        <row r="1783">
          <cell r="C1783" t="str">
            <v>91440300MACTGJGU1N</v>
          </cell>
        </row>
        <row r="1783">
          <cell r="G1783" t="str">
            <v>印刷</v>
          </cell>
        </row>
        <row r="1784">
          <cell r="C1784" t="str">
            <v>91440300326226958T</v>
          </cell>
        </row>
        <row r="1784">
          <cell r="G1784" t="str">
            <v>塑料零件及其他塑料制品制造</v>
          </cell>
        </row>
        <row r="1785">
          <cell r="C1785" t="str">
            <v>91440300MA5F6G313L</v>
          </cell>
        </row>
        <row r="1785">
          <cell r="G1785" t="str">
            <v>其他未列明通用设备制造业</v>
          </cell>
        </row>
        <row r="1786">
          <cell r="C1786" t="str">
            <v>92440300MA5H3AAX9B</v>
          </cell>
        </row>
        <row r="1786">
          <cell r="G1786" t="str">
            <v>食品制造业</v>
          </cell>
        </row>
        <row r="1787">
          <cell r="C1787" t="str">
            <v>92440300MA5F274T2X</v>
          </cell>
        </row>
        <row r="1787">
          <cell r="G1787" t="str">
            <v>塑料薄膜制造</v>
          </cell>
        </row>
        <row r="1788">
          <cell r="C1788" t="str">
            <v>91440300MA5DRU170K</v>
          </cell>
        </row>
        <row r="1788">
          <cell r="G1788" t="str">
            <v>光学仪器制造</v>
          </cell>
        </row>
        <row r="1789">
          <cell r="C1789" t="str">
            <v>92440300MA5FRLER4U</v>
          </cell>
        </row>
        <row r="1789">
          <cell r="G1789" t="str">
            <v>服饰制造</v>
          </cell>
        </row>
        <row r="1790">
          <cell r="C1790" t="str">
            <v>92440300MA5F875B4Q</v>
          </cell>
        </row>
        <row r="1790">
          <cell r="G1790" t="str">
            <v>食品制造业</v>
          </cell>
        </row>
        <row r="1791">
          <cell r="C1791" t="str">
            <v>91440300578829034U</v>
          </cell>
        </row>
        <row r="1791">
          <cell r="G1791" t="str">
            <v>其他纸制品制造</v>
          </cell>
        </row>
        <row r="1792">
          <cell r="C1792" t="str">
            <v>91440300MA5HT9FBX1</v>
          </cell>
        </row>
        <row r="1792">
          <cell r="G1792" t="str">
            <v>光电子器件制造</v>
          </cell>
        </row>
        <row r="1793">
          <cell r="C1793" t="str">
            <v>92440300MA5EYX370K</v>
          </cell>
        </row>
        <row r="1793">
          <cell r="G1793" t="str">
            <v>食品制造业</v>
          </cell>
        </row>
        <row r="1794">
          <cell r="C1794" t="str">
            <v>91440300MADNALYU5E</v>
          </cell>
        </row>
        <row r="1794">
          <cell r="G1794" t="str">
            <v>配电开关控制设备制造</v>
          </cell>
        </row>
        <row r="1795">
          <cell r="C1795" t="str">
            <v>91440300MA5H6YT52J</v>
          </cell>
        </row>
        <row r="1795">
          <cell r="G1795" t="str">
            <v>集成电路设计</v>
          </cell>
        </row>
        <row r="1796">
          <cell r="C1796" t="str">
            <v>91440300MA5FHKX74C</v>
          </cell>
        </row>
        <row r="1796">
          <cell r="G1796" t="str">
            <v>陶瓷、石材装饰材料零售</v>
          </cell>
        </row>
        <row r="1797">
          <cell r="C1797" t="str">
            <v>914403005538918003</v>
          </cell>
        </row>
        <row r="1797">
          <cell r="G1797" t="str">
            <v>其他科技推广服务业</v>
          </cell>
        </row>
        <row r="1798">
          <cell r="C1798" t="str">
            <v>92440300MA5F7MMQ02</v>
          </cell>
        </row>
        <row r="1798">
          <cell r="G1798" t="str">
            <v>机织服装制造</v>
          </cell>
        </row>
        <row r="1799">
          <cell r="C1799" t="str">
            <v>91440300087001814C</v>
          </cell>
        </row>
        <row r="1799">
          <cell r="G1799" t="str">
            <v>仪器仪表制造业</v>
          </cell>
        </row>
        <row r="1800">
          <cell r="C1800" t="str">
            <v>92440300MA5HP1X27Y</v>
          </cell>
        </row>
        <row r="1800">
          <cell r="G1800" t="str">
            <v>印刷和记录媒介复制业</v>
          </cell>
        </row>
        <row r="1801">
          <cell r="C1801" t="str">
            <v>91440300MAE6CDY3XR</v>
          </cell>
        </row>
        <row r="1801">
          <cell r="G1801" t="str">
            <v>家用电器及电子产品专门零售</v>
          </cell>
        </row>
        <row r="1802">
          <cell r="C1802" t="str">
            <v>914403003601298363</v>
          </cell>
        </row>
        <row r="1802">
          <cell r="G1802" t="str">
            <v>塑料零件及其他塑料制品制造</v>
          </cell>
        </row>
        <row r="1803">
          <cell r="C1803" t="str">
            <v>914403003544510602</v>
          </cell>
        </row>
        <row r="1803">
          <cell r="G1803" t="str">
            <v>灯用电器附件及其他照明器具制造</v>
          </cell>
        </row>
        <row r="1804">
          <cell r="C1804" t="str">
            <v>91440300MA5FRJ1EXQ</v>
          </cell>
        </row>
        <row r="1804">
          <cell r="G1804" t="str">
            <v>其他电子器件制造</v>
          </cell>
        </row>
        <row r="1805">
          <cell r="C1805" t="str">
            <v>91440300066321878U</v>
          </cell>
        </row>
        <row r="1805">
          <cell r="G1805" t="str">
            <v>汽车零部件及配件制造</v>
          </cell>
        </row>
        <row r="1806">
          <cell r="C1806" t="str">
            <v>9144030055213201X1</v>
          </cell>
        </row>
        <row r="1806">
          <cell r="G1806" t="str">
            <v>广播电视接收设备制造</v>
          </cell>
        </row>
        <row r="1807">
          <cell r="C1807" t="str">
            <v>92440300MAE5DELD6D</v>
          </cell>
        </row>
        <row r="1807">
          <cell r="G1807" t="str">
            <v>橡胶制品业</v>
          </cell>
        </row>
        <row r="1808">
          <cell r="C1808" t="str">
            <v>91440300MAEJF3958H</v>
          </cell>
        </row>
        <row r="1808">
          <cell r="G1808" t="str">
            <v>金属切割及焊接设备制造</v>
          </cell>
        </row>
        <row r="1809">
          <cell r="C1809" t="str">
            <v>9144030007438510XY</v>
          </cell>
        </row>
        <row r="1809">
          <cell r="G1809" t="str">
            <v>幻灯及投影设备制造</v>
          </cell>
        </row>
        <row r="1810">
          <cell r="C1810" t="str">
            <v>92440300MA5FJL6A0C</v>
          </cell>
        </row>
        <row r="1810">
          <cell r="G1810" t="str">
            <v>服装批发</v>
          </cell>
        </row>
        <row r="1811">
          <cell r="C1811" t="str">
            <v>913100005997877183</v>
          </cell>
        </row>
        <row r="1811">
          <cell r="G1811" t="str">
            <v>工程和技术研究和试验发展</v>
          </cell>
        </row>
        <row r="1812">
          <cell r="C1812" t="str">
            <v>91440300MA5HX0925H</v>
          </cell>
        </row>
        <row r="1812">
          <cell r="G1812" t="str">
            <v>其他输配电及控制设备制造</v>
          </cell>
        </row>
        <row r="1813">
          <cell r="C1813" t="str">
            <v/>
          </cell>
        </row>
        <row r="1813">
          <cell r="G1813" t="str">
            <v>专用设备制造业</v>
          </cell>
        </row>
        <row r="1814">
          <cell r="C1814" t="str">
            <v/>
          </cell>
        </row>
        <row r="1814">
          <cell r="G1814" t="str">
            <v>木材加工和木、竹、藤、棕、草制品业</v>
          </cell>
        </row>
        <row r="1815">
          <cell r="C1815" t="str">
            <v/>
          </cell>
        </row>
        <row r="1815">
          <cell r="G1815" t="str">
            <v>快餐服务</v>
          </cell>
        </row>
        <row r="1816">
          <cell r="C1816" t="str">
            <v>91440300MAE8QQLD29</v>
          </cell>
        </row>
        <row r="1816">
          <cell r="G1816" t="str">
            <v>造纸和纸制品业</v>
          </cell>
        </row>
        <row r="1817">
          <cell r="C1817" t="str">
            <v>92440300MA5EDLW19J</v>
          </cell>
        </row>
        <row r="1817">
          <cell r="G1817" t="str">
            <v>食品制造业</v>
          </cell>
        </row>
        <row r="1818">
          <cell r="C1818" t="str">
            <v>91440300618899732J</v>
          </cell>
        </row>
        <row r="1818">
          <cell r="G1818" t="str">
            <v>钟表与计时仪器制造</v>
          </cell>
        </row>
        <row r="1819">
          <cell r="C1819" t="str">
            <v>92440300MA5H2UEH23</v>
          </cell>
        </row>
        <row r="1819">
          <cell r="G1819" t="str">
            <v>其他综合零售</v>
          </cell>
        </row>
        <row r="1820">
          <cell r="C1820" t="str">
            <v>91440300MA5HKGFXX0</v>
          </cell>
        </row>
        <row r="1820">
          <cell r="G1820" t="str">
            <v>砼结构构件制造</v>
          </cell>
        </row>
        <row r="1821">
          <cell r="C1821" t="str">
            <v>9144030077879442X5</v>
          </cell>
        </row>
        <row r="1821">
          <cell r="G1821" t="str">
            <v>塑料零件及其他塑料制品制造</v>
          </cell>
        </row>
        <row r="1822">
          <cell r="C1822" t="str">
            <v>92440300MA5GA4YE7F</v>
          </cell>
        </row>
        <row r="1822">
          <cell r="G1822" t="str">
            <v>专用设备制造业</v>
          </cell>
        </row>
        <row r="1823">
          <cell r="C1823" t="str">
            <v>92440300MA5GFP9K1T</v>
          </cell>
        </row>
        <row r="1823">
          <cell r="G1823" t="str">
            <v>家具制造业</v>
          </cell>
        </row>
        <row r="1824">
          <cell r="C1824" t="str">
            <v>91440300MAE33T4E08</v>
          </cell>
        </row>
        <row r="1824">
          <cell r="G1824" t="str">
            <v>其他智能消费设备制造</v>
          </cell>
        </row>
        <row r="1825">
          <cell r="C1825" t="str">
            <v>92440300MA5H2XBM2L</v>
          </cell>
        </row>
        <row r="1825">
          <cell r="G1825" t="str">
            <v>文教、工美、体育和娱乐用品制造业</v>
          </cell>
        </row>
        <row r="1826">
          <cell r="C1826" t="str">
            <v>92440300MA5H5JK08N</v>
          </cell>
        </row>
        <row r="1826">
          <cell r="G1826" t="str">
            <v>有色金属铸造</v>
          </cell>
        </row>
        <row r="1827">
          <cell r="C1827" t="str">
            <v>91440300MA5H11DF54</v>
          </cell>
        </row>
        <row r="1827">
          <cell r="G1827" t="str">
            <v>娃娃玩具制造</v>
          </cell>
        </row>
        <row r="1828">
          <cell r="C1828" t="str">
            <v>92440300L76511512H</v>
          </cell>
        </row>
        <row r="1828">
          <cell r="G1828" t="str">
            <v>其他未列明金属制品制造</v>
          </cell>
        </row>
        <row r="1829">
          <cell r="C1829" t="str">
            <v>92440300MA5GBFMQ4L</v>
          </cell>
        </row>
        <row r="1829">
          <cell r="G1829" t="str">
            <v>食品制造业</v>
          </cell>
        </row>
        <row r="1830">
          <cell r="C1830" t="str">
            <v>91440300326494979W</v>
          </cell>
        </row>
        <row r="1830">
          <cell r="G1830" t="str">
            <v>研究和试验发展</v>
          </cell>
        </row>
        <row r="1831">
          <cell r="C1831" t="str">
            <v>92440300MA5EJHE24M</v>
          </cell>
        </row>
        <row r="1831">
          <cell r="G1831" t="str">
            <v>食品制造业</v>
          </cell>
        </row>
        <row r="1832">
          <cell r="C1832" t="str">
            <v>92440300MA5F4U820M</v>
          </cell>
        </row>
        <row r="1832">
          <cell r="G1832" t="str">
            <v>食品制造业</v>
          </cell>
        </row>
        <row r="1833">
          <cell r="C1833" t="str">
            <v>91440300MA5GTG5B4T</v>
          </cell>
        </row>
        <row r="1833">
          <cell r="G1833" t="str">
            <v>模具制造</v>
          </cell>
        </row>
        <row r="1834">
          <cell r="C1834" t="str">
            <v>92440300MA5EQYJC2W</v>
          </cell>
        </row>
        <row r="1834">
          <cell r="G1834" t="str">
            <v>食品制造业</v>
          </cell>
        </row>
        <row r="1835">
          <cell r="C1835" t="str">
            <v>92440300MA5H7Q2K7H</v>
          </cell>
        </row>
        <row r="1835">
          <cell r="G1835" t="str">
            <v>批发业</v>
          </cell>
        </row>
        <row r="1836">
          <cell r="C1836" t="str">
            <v>92440300MA5EY20C8D</v>
          </cell>
        </row>
        <row r="1836">
          <cell r="G1836" t="str">
            <v>食品制造业</v>
          </cell>
        </row>
        <row r="1837">
          <cell r="C1837" t="str">
            <v>91440300MA5FNN9R60</v>
          </cell>
        </row>
        <row r="1837">
          <cell r="G1837" t="str">
            <v>结构性金属制品制造</v>
          </cell>
        </row>
        <row r="1838">
          <cell r="C1838" t="str">
            <v>91440300MACNMDLRXA</v>
          </cell>
        </row>
        <row r="1838">
          <cell r="G1838" t="str">
            <v>塑料零件及其他塑料制品制造</v>
          </cell>
        </row>
        <row r="1839">
          <cell r="C1839" t="str">
            <v>92440300MA5H7Q2K7H</v>
          </cell>
        </row>
        <row r="1839">
          <cell r="G1839" t="str">
            <v>批发业</v>
          </cell>
        </row>
        <row r="1840">
          <cell r="C1840" t="str">
            <v>92440300MA5GMWPW9Y</v>
          </cell>
        </row>
        <row r="1840">
          <cell r="G1840" t="str">
            <v>其他未列明制造业</v>
          </cell>
        </row>
        <row r="1841">
          <cell r="C1841" t="str">
            <v>91440300MADPJA8L7Q</v>
          </cell>
        </row>
        <row r="1841">
          <cell r="G1841" t="str">
            <v>汽车修理与维护</v>
          </cell>
        </row>
        <row r="1842">
          <cell r="C1842" t="str">
            <v>92440300MA5H0L6QXE</v>
          </cell>
        </row>
        <row r="1842">
          <cell r="G1842" t="str">
            <v>专用设备制造业</v>
          </cell>
        </row>
        <row r="1843">
          <cell r="C1843" t="str">
            <v>92440300MA5GWA3E6R</v>
          </cell>
        </row>
        <row r="1843">
          <cell r="G1843" t="str">
            <v>眼镜制造</v>
          </cell>
        </row>
        <row r="1844">
          <cell r="C1844" t="str">
            <v>92440300MA5ECCTG2F</v>
          </cell>
        </row>
        <row r="1844">
          <cell r="G1844" t="str">
            <v>食品制造业</v>
          </cell>
        </row>
        <row r="1845">
          <cell r="C1845" t="str">
            <v>92440300L33689978Q</v>
          </cell>
        </row>
        <row r="1845">
          <cell r="G1845" t="str">
            <v>其他电子器件制造</v>
          </cell>
        </row>
        <row r="1846">
          <cell r="C1846" t="str">
            <v>91440300MAEGNWMH9T</v>
          </cell>
        </row>
        <row r="1846">
          <cell r="G1846" t="str">
            <v>其他服务业</v>
          </cell>
        </row>
        <row r="1847">
          <cell r="C1847" t="str">
            <v>91440300MA5HG6FE5N</v>
          </cell>
        </row>
        <row r="1847">
          <cell r="G1847" t="str">
            <v>日用家电零售</v>
          </cell>
        </row>
        <row r="1848">
          <cell r="C1848" t="str">
            <v>92440300MA5G8Y5K2K</v>
          </cell>
        </row>
        <row r="1848">
          <cell r="G1848" t="str">
            <v>食品制造业</v>
          </cell>
        </row>
        <row r="1849">
          <cell r="C1849" t="str">
            <v>91440300MA5H73H65E</v>
          </cell>
        </row>
        <row r="1849">
          <cell r="G1849" t="str">
            <v>自然科学研究和试验发展</v>
          </cell>
        </row>
        <row r="1850">
          <cell r="C1850" t="str">
            <v>91440300MA5DEBE464</v>
          </cell>
        </row>
        <row r="1850">
          <cell r="G1850" t="str">
            <v>其他未列明制造业</v>
          </cell>
        </row>
        <row r="1851">
          <cell r="C1851" t="str">
            <v>92440300MA5ELU3M4J</v>
          </cell>
        </row>
        <row r="1851">
          <cell r="G1851" t="str">
            <v>酒、饮料和精制茶制造业</v>
          </cell>
        </row>
        <row r="1852">
          <cell r="C1852" t="str">
            <v>92440300MA5DCKHY41</v>
          </cell>
        </row>
        <row r="1852">
          <cell r="G1852" t="str">
            <v>金属制品业</v>
          </cell>
        </row>
        <row r="1853">
          <cell r="C1853" t="str">
            <v>91440300MA5DGB6N19</v>
          </cell>
        </row>
        <row r="1853">
          <cell r="G1853" t="str">
            <v>其他工艺美术及礼仪用品制造</v>
          </cell>
        </row>
        <row r="1854">
          <cell r="C1854" t="str">
            <v>91440300MADXBBXX04</v>
          </cell>
        </row>
        <row r="1854">
          <cell r="G1854" t="str">
            <v>化学试剂和助剂制造</v>
          </cell>
        </row>
        <row r="1855">
          <cell r="C1855" t="str">
            <v>92440300MA5HE3970M</v>
          </cell>
        </row>
        <row r="1855">
          <cell r="G1855" t="str">
            <v>其他未列明金属制品制造</v>
          </cell>
        </row>
        <row r="1856">
          <cell r="C1856" t="str">
            <v>92440300MA5HB37W6B</v>
          </cell>
        </row>
        <row r="1856">
          <cell r="G1856" t="str">
            <v>其他未列明制造业</v>
          </cell>
        </row>
        <row r="1857">
          <cell r="C1857" t="str">
            <v>914403005815528060</v>
          </cell>
        </row>
        <row r="1857">
          <cell r="G1857" t="str">
            <v>有色金属合金制造</v>
          </cell>
        </row>
        <row r="1858">
          <cell r="C1858" t="str">
            <v>92440300MA5EK42R2W</v>
          </cell>
        </row>
        <row r="1858">
          <cell r="G1858" t="str">
            <v>金属制品、机械和设备修理业</v>
          </cell>
        </row>
        <row r="1859">
          <cell r="C1859" t="str">
            <v>92440300MA5H7GLK08</v>
          </cell>
        </row>
        <row r="1859">
          <cell r="G1859" t="str">
            <v>其他纸制品制造</v>
          </cell>
        </row>
        <row r="1860">
          <cell r="C1860" t="str">
            <v>91440300MA5G65W273</v>
          </cell>
        </row>
        <row r="1860">
          <cell r="G1860" t="str">
            <v>其他电子设备制造</v>
          </cell>
        </row>
        <row r="1861">
          <cell r="C1861" t="str">
            <v>91440300MADAYWPP6B</v>
          </cell>
        </row>
        <row r="1861">
          <cell r="G1861" t="str">
            <v>其他未列明制造业</v>
          </cell>
        </row>
        <row r="1862">
          <cell r="C1862" t="str">
            <v>91440300MA5DTAPX2A</v>
          </cell>
        </row>
        <row r="1862">
          <cell r="G1862" t="str">
            <v>光电子器件制造</v>
          </cell>
        </row>
        <row r="1863">
          <cell r="C1863" t="str">
            <v>91440300MA5EJ8H45X</v>
          </cell>
        </row>
        <row r="1863">
          <cell r="G1863" t="str">
            <v>计算机、通信和其他电子设备制造业</v>
          </cell>
        </row>
        <row r="1864">
          <cell r="C1864" t="str">
            <v>92440300MA5EHYKL3P</v>
          </cell>
        </row>
        <row r="1864">
          <cell r="G1864" t="str">
            <v>酒、饮料和精制茶制造业</v>
          </cell>
        </row>
        <row r="1865">
          <cell r="C1865" t="str">
            <v>91440300MAEEK3R392</v>
          </cell>
        </row>
        <row r="1865">
          <cell r="G1865" t="str">
            <v>工艺美术及礼仪用品制造</v>
          </cell>
        </row>
        <row r="1866">
          <cell r="C1866" t="str">
            <v>91440300MA5EUC603P</v>
          </cell>
        </row>
        <row r="1866">
          <cell r="G1866" t="str">
            <v>计算机、通信和其他电子设备制造业</v>
          </cell>
        </row>
        <row r="1867">
          <cell r="C1867" t="str">
            <v>91440300MA5H8FBP0W</v>
          </cell>
        </row>
        <row r="1867">
          <cell r="G1867" t="str">
            <v>其他土木工程建筑</v>
          </cell>
        </row>
        <row r="1868">
          <cell r="C1868" t="str">
            <v>91440300MAEE7WKK1F</v>
          </cell>
        </row>
        <row r="1868">
          <cell r="G1868" t="str">
            <v>健康体检服务</v>
          </cell>
        </row>
        <row r="1869">
          <cell r="C1869" t="str">
            <v>91440300779859133J</v>
          </cell>
        </row>
        <row r="1869">
          <cell r="G1869" t="str">
            <v>计算机制造</v>
          </cell>
        </row>
        <row r="1870">
          <cell r="C1870" t="str">
            <v>91440300MA5GY4WE5U</v>
          </cell>
        </row>
        <row r="1870">
          <cell r="G1870" t="str">
            <v>金属制品业</v>
          </cell>
        </row>
        <row r="1871">
          <cell r="C1871" t="str">
            <v>91440300MA5DLLRX1C</v>
          </cell>
        </row>
        <row r="1871">
          <cell r="G1871" t="str">
            <v>其他电子设备制造</v>
          </cell>
        </row>
        <row r="1872">
          <cell r="C1872" t="str">
            <v>914403003351932893</v>
          </cell>
        </row>
        <row r="1872">
          <cell r="G1872" t="str">
            <v>珠宝首饰及有关物品制造</v>
          </cell>
        </row>
        <row r="1873">
          <cell r="C1873" t="str">
            <v>91440300597792644X</v>
          </cell>
        </row>
        <row r="1873">
          <cell r="G1873" t="str">
            <v>计算机、通信和其他电子设备制造业</v>
          </cell>
        </row>
        <row r="1874">
          <cell r="C1874" t="str">
            <v>91440300MA5EUGG08W</v>
          </cell>
        </row>
        <row r="1874">
          <cell r="G1874" t="str">
            <v>电子元器件与机电组件设备制造</v>
          </cell>
        </row>
        <row r="1875">
          <cell r="C1875" t="str">
            <v>91440300MADJ0UJT8D</v>
          </cell>
        </row>
        <row r="1875">
          <cell r="G1875" t="str">
            <v>公共设施管理业</v>
          </cell>
        </row>
        <row r="1876">
          <cell r="C1876" t="str">
            <v>9144030075254684X7</v>
          </cell>
        </row>
        <row r="1876">
          <cell r="G1876" t="str">
            <v>土木工程建筑业</v>
          </cell>
        </row>
        <row r="1877">
          <cell r="C1877" t="str">
            <v/>
          </cell>
        </row>
        <row r="1877">
          <cell r="G1877" t="str">
            <v>农、林、牧、渔专业及辅助性活动</v>
          </cell>
        </row>
        <row r="1878">
          <cell r="C1878" t="str">
            <v>91440300MAEGKEEA53</v>
          </cell>
        </row>
        <row r="1878">
          <cell r="G1878" t="str">
            <v>餐饮业</v>
          </cell>
        </row>
        <row r="1879">
          <cell r="C1879" t="str">
            <v>91440300MA5F419T97</v>
          </cell>
        </row>
        <row r="1879">
          <cell r="G1879" t="str">
            <v>塑料零件及其他塑料制品制造</v>
          </cell>
        </row>
        <row r="1880">
          <cell r="C1880" t="str">
            <v/>
          </cell>
        </row>
        <row r="1880">
          <cell r="G1880" t="str">
            <v>农、林、牧、渔专业及辅助性活动</v>
          </cell>
        </row>
        <row r="1881">
          <cell r="C1881" t="str">
            <v>914403003117672093</v>
          </cell>
        </row>
        <row r="1881">
          <cell r="G1881" t="str">
            <v>通信设备制造</v>
          </cell>
        </row>
        <row r="1882">
          <cell r="C1882" t="str">
            <v>91440300MA5EDY0TXN</v>
          </cell>
        </row>
        <row r="1882">
          <cell r="G1882" t="str">
            <v>照明灯具制造</v>
          </cell>
        </row>
        <row r="1883">
          <cell r="C1883" t="str">
            <v>92440300MA5FGE2D4A</v>
          </cell>
        </row>
        <row r="1883">
          <cell r="G1883" t="str">
            <v>食品制造业</v>
          </cell>
        </row>
        <row r="1884">
          <cell r="C1884" t="str">
            <v/>
          </cell>
        </row>
        <row r="1884">
          <cell r="G1884" t="str">
            <v>农、林、牧、渔专业及辅助性活动</v>
          </cell>
        </row>
        <row r="1885">
          <cell r="C1885" t="str">
            <v>92440300MA5FJFG57H</v>
          </cell>
        </row>
        <row r="1885">
          <cell r="G1885" t="str">
            <v>酒、饮料和精制茶制造业</v>
          </cell>
        </row>
        <row r="1886">
          <cell r="C1886" t="str">
            <v>91440300MA5DDD24XX</v>
          </cell>
        </row>
        <row r="1886">
          <cell r="G1886" t="str">
            <v>其他电子设备制造</v>
          </cell>
        </row>
        <row r="1887">
          <cell r="C1887" t="str">
            <v>92440300MA5FJG0QXM</v>
          </cell>
        </row>
        <row r="1887">
          <cell r="G1887" t="str">
            <v>食品制造业</v>
          </cell>
        </row>
        <row r="1888">
          <cell r="C1888" t="str">
            <v/>
          </cell>
        </row>
        <row r="1888">
          <cell r="G1888" t="str">
            <v>农、林、牧、渔专业及辅助性活动</v>
          </cell>
        </row>
        <row r="1889">
          <cell r="C1889" t="str">
            <v/>
          </cell>
        </row>
        <row r="1889">
          <cell r="G1889" t="str">
            <v>农、林、牧、渔专业及辅助性活动</v>
          </cell>
        </row>
        <row r="1890">
          <cell r="C1890" t="str">
            <v/>
          </cell>
        </row>
        <row r="1890">
          <cell r="G1890" t="str">
            <v>农、林、牧、渔专业及辅助性活动</v>
          </cell>
        </row>
        <row r="1891">
          <cell r="C1891" t="str">
            <v/>
          </cell>
        </row>
        <row r="1891">
          <cell r="G1891" t="str">
            <v>农、林、牧、渔专业及辅助性活动</v>
          </cell>
        </row>
        <row r="1892">
          <cell r="C1892" t="str">
            <v>92440300MAEA5DYA2E</v>
          </cell>
        </row>
        <row r="1892">
          <cell r="G1892" t="str">
            <v>其他未列明金属制品制造</v>
          </cell>
        </row>
        <row r="1893">
          <cell r="C1893" t="str">
            <v>91440300MA5H1BXL9Q</v>
          </cell>
        </row>
        <row r="1893">
          <cell r="G1893" t="str">
            <v>塑料零件及其他塑料制品制造</v>
          </cell>
        </row>
        <row r="1894">
          <cell r="C1894" t="str">
            <v/>
          </cell>
        </row>
        <row r="1894">
          <cell r="G1894" t="str">
            <v>农、林、牧、渔专业及辅助性活动</v>
          </cell>
        </row>
        <row r="1895">
          <cell r="C1895" t="str">
            <v/>
          </cell>
        </row>
        <row r="1895">
          <cell r="G1895" t="str">
            <v>农、林、牧、渔专业及辅助性活动</v>
          </cell>
        </row>
        <row r="1896">
          <cell r="C1896" t="str">
            <v>92440300MA5DB9P95G</v>
          </cell>
        </row>
        <row r="1896">
          <cell r="G1896" t="str">
            <v>酒、饮料和精制茶制造业</v>
          </cell>
        </row>
        <row r="1897">
          <cell r="C1897" t="str">
            <v/>
          </cell>
        </row>
        <row r="1897">
          <cell r="G1897" t="str">
            <v>农、林、牧、渔专业及辅助性活动</v>
          </cell>
        </row>
        <row r="1898">
          <cell r="C1898" t="str">
            <v>91440300305930225T</v>
          </cell>
        </row>
        <row r="1898">
          <cell r="G1898" t="str">
            <v>金属制品业</v>
          </cell>
        </row>
        <row r="1899">
          <cell r="C1899" t="str">
            <v>92440300MA5HNFLA35</v>
          </cell>
        </row>
        <row r="1899">
          <cell r="G1899" t="str">
            <v>食品制造业</v>
          </cell>
        </row>
        <row r="1900">
          <cell r="C1900" t="str">
            <v>92440300MA5DN2YJ0L</v>
          </cell>
        </row>
        <row r="1900">
          <cell r="G1900" t="str">
            <v>食品制造业</v>
          </cell>
        </row>
        <row r="1901">
          <cell r="C1901" t="str">
            <v>92440300MA5FX37883</v>
          </cell>
        </row>
        <row r="1901">
          <cell r="G1901" t="str">
            <v>食品制造业</v>
          </cell>
        </row>
        <row r="1902">
          <cell r="C1902" t="str">
            <v>92440300L909278725</v>
          </cell>
        </row>
        <row r="1902">
          <cell r="G1902" t="str">
            <v>食品制造业</v>
          </cell>
        </row>
        <row r="1903">
          <cell r="C1903" t="str">
            <v/>
          </cell>
        </row>
        <row r="1903">
          <cell r="G1903" t="str">
            <v>农、林、牧、渔专业及辅助性活动</v>
          </cell>
        </row>
        <row r="1904">
          <cell r="C1904" t="str">
            <v>92440300MA5D9MW00B</v>
          </cell>
        </row>
        <row r="1904">
          <cell r="G1904" t="str">
            <v>食品制造业</v>
          </cell>
        </row>
        <row r="1905">
          <cell r="C1905" t="str">
            <v>91440300MA5EKG650J</v>
          </cell>
        </row>
        <row r="1905">
          <cell r="G1905" t="str">
            <v>计算机、通信和其他电子设备制造业</v>
          </cell>
        </row>
        <row r="1906">
          <cell r="C1906" t="str">
            <v>92440300MA5DR18L0R</v>
          </cell>
        </row>
        <row r="1906">
          <cell r="G1906" t="str">
            <v>食品制造业</v>
          </cell>
        </row>
        <row r="1907">
          <cell r="C1907" t="str">
            <v>92440300MA5F24J610</v>
          </cell>
        </row>
        <row r="1907">
          <cell r="G1907" t="str">
            <v>皮革、毛皮、羽毛及其制品和制鞋业</v>
          </cell>
        </row>
        <row r="1908">
          <cell r="C1908" t="str">
            <v/>
          </cell>
        </row>
        <row r="1908">
          <cell r="G1908" t="str">
            <v>农、林、牧、渔专业及辅助性活动</v>
          </cell>
        </row>
        <row r="1909">
          <cell r="C1909" t="str">
            <v>92440300L915213211</v>
          </cell>
        </row>
        <row r="1909">
          <cell r="G1909" t="str">
            <v>食品制造业</v>
          </cell>
        </row>
        <row r="1910">
          <cell r="C1910" t="str">
            <v/>
          </cell>
        </row>
        <row r="1910">
          <cell r="G1910" t="str">
            <v>农、林、牧、渔专业及辅助性活动</v>
          </cell>
        </row>
        <row r="1911">
          <cell r="C1911" t="str">
            <v/>
          </cell>
        </row>
        <row r="1911">
          <cell r="G1911" t="str">
            <v>农、林、牧、渔专业及辅助性活动</v>
          </cell>
        </row>
        <row r="1912">
          <cell r="C1912" t="str">
            <v>92440300MA5FNEQL0G</v>
          </cell>
        </row>
        <row r="1912">
          <cell r="G1912" t="str">
            <v>酒、饮料和精制茶制造业</v>
          </cell>
        </row>
        <row r="1913">
          <cell r="C1913" t="str">
            <v>914403003500068167</v>
          </cell>
        </row>
        <row r="1913">
          <cell r="G1913" t="str">
            <v>电子器件制造</v>
          </cell>
        </row>
        <row r="1914">
          <cell r="C1914" t="str">
            <v/>
          </cell>
        </row>
        <row r="1914">
          <cell r="G1914" t="str">
            <v>农、林、牧、渔专业及辅助性活动</v>
          </cell>
        </row>
        <row r="1915">
          <cell r="C1915" t="str">
            <v>91440300MA5EKR941N</v>
          </cell>
        </row>
        <row r="1915">
          <cell r="G1915" t="str">
            <v>珠宝首饰及有关物品制造</v>
          </cell>
        </row>
        <row r="1916">
          <cell r="C1916" t="str">
            <v>9144030008791025XK</v>
          </cell>
        </row>
        <row r="1916">
          <cell r="G1916" t="str">
            <v>其他日用杂品制造</v>
          </cell>
        </row>
        <row r="1917">
          <cell r="C1917" t="str">
            <v>91440300MAE4MWK866</v>
          </cell>
        </row>
        <row r="1917">
          <cell r="G1917" t="str">
            <v>其他纸制品制造</v>
          </cell>
        </row>
        <row r="1918">
          <cell r="C1918" t="str">
            <v>92440300X190057096</v>
          </cell>
        </row>
        <row r="1918">
          <cell r="G1918" t="str">
            <v>食品制造业</v>
          </cell>
        </row>
        <row r="1919">
          <cell r="C1919" t="str">
            <v>914403007109245909</v>
          </cell>
        </row>
        <row r="1919">
          <cell r="G1919" t="str">
            <v>化学药品制剂制造</v>
          </cell>
        </row>
        <row r="1920">
          <cell r="C1920" t="str">
            <v/>
          </cell>
        </row>
        <row r="1920">
          <cell r="G1920" t="str">
            <v>农、林、牧、渔专业及辅助性活动</v>
          </cell>
        </row>
        <row r="1921">
          <cell r="C1921" t="str">
            <v>92440300L533078508</v>
          </cell>
        </row>
        <row r="1921">
          <cell r="G1921" t="str">
            <v>酒、饮料和精制茶制造业</v>
          </cell>
        </row>
        <row r="1922">
          <cell r="C1922" t="str">
            <v>91440300MADTQ6E639</v>
          </cell>
        </row>
        <row r="1922">
          <cell r="G1922" t="str">
            <v>珠宝首饰及有关物品制造</v>
          </cell>
        </row>
        <row r="1923">
          <cell r="C1923" t="str">
            <v>91440300MA5DF83P58</v>
          </cell>
        </row>
        <row r="1923">
          <cell r="G1923" t="str">
            <v>计算机、通信和其他电子设备制造业</v>
          </cell>
        </row>
        <row r="1924">
          <cell r="C1924" t="str">
            <v/>
          </cell>
        </row>
        <row r="1924">
          <cell r="G1924" t="str">
            <v>农、林、牧、渔专业及辅助性活动</v>
          </cell>
        </row>
        <row r="1925">
          <cell r="C1925" t="str">
            <v/>
          </cell>
        </row>
        <row r="1925">
          <cell r="G1925" t="str">
            <v>农、林、牧、渔专业及辅助性活动</v>
          </cell>
        </row>
        <row r="1926">
          <cell r="C1926" t="str">
            <v/>
          </cell>
        </row>
        <row r="1926">
          <cell r="G1926" t="str">
            <v>农、林、牧、渔专业及辅助性活动</v>
          </cell>
        </row>
        <row r="1927">
          <cell r="C1927" t="str">
            <v>91440300MA5GA8PY4Y</v>
          </cell>
        </row>
        <row r="1927">
          <cell r="G1927" t="str">
            <v>珠宝首饰及有关物品制造</v>
          </cell>
        </row>
        <row r="1928">
          <cell r="C1928" t="str">
            <v/>
          </cell>
        </row>
        <row r="1928">
          <cell r="G1928" t="str">
            <v>农、林、牧、渔专业及辅助性活动</v>
          </cell>
        </row>
        <row r="1929">
          <cell r="C1929" t="str">
            <v>91440300MADX3MQF53</v>
          </cell>
        </row>
        <row r="1929">
          <cell r="G1929" t="str">
            <v>其他金属制日用品制造</v>
          </cell>
        </row>
        <row r="1930">
          <cell r="C1930" t="str">
            <v>91440300MADUNAJT97</v>
          </cell>
        </row>
        <row r="1930">
          <cell r="G1930" t="str">
            <v>电子器件制造</v>
          </cell>
        </row>
        <row r="1931">
          <cell r="C1931" t="str">
            <v>92440300MA5F17BJX9</v>
          </cell>
        </row>
        <row r="1931">
          <cell r="G1931" t="str">
            <v>食品制造业</v>
          </cell>
        </row>
        <row r="1932">
          <cell r="C1932" t="str">
            <v/>
          </cell>
        </row>
        <row r="1932">
          <cell r="G1932" t="str">
            <v>农、林、牧、渔专业及辅助性活动</v>
          </cell>
        </row>
        <row r="1933">
          <cell r="C1933" t="str">
            <v/>
          </cell>
        </row>
        <row r="1933">
          <cell r="G1933" t="str">
            <v>农、林、牧、渔专业及辅助性活动</v>
          </cell>
        </row>
        <row r="1934">
          <cell r="C1934" t="str">
            <v/>
          </cell>
        </row>
        <row r="1934">
          <cell r="G1934" t="str">
            <v>农、林、牧、渔专业及辅助性活动</v>
          </cell>
        </row>
        <row r="1935">
          <cell r="C1935" t="str">
            <v>92440300MA5F9UML2Y</v>
          </cell>
        </row>
        <row r="1935">
          <cell r="G1935" t="str">
            <v>食品制造业</v>
          </cell>
        </row>
        <row r="1936">
          <cell r="C1936" t="str">
            <v>91440300MA5F159KXK</v>
          </cell>
        </row>
        <row r="1936">
          <cell r="G1936" t="str">
            <v>软件和信息技术服务业</v>
          </cell>
        </row>
        <row r="1937">
          <cell r="C1937" t="str">
            <v/>
          </cell>
        </row>
        <row r="1937">
          <cell r="G1937" t="str">
            <v>农、林、牧、渔专业及辅助性活动</v>
          </cell>
        </row>
        <row r="1938">
          <cell r="C1938" t="str">
            <v/>
          </cell>
        </row>
        <row r="1938">
          <cell r="G1938" t="str">
            <v>农、林、牧、渔专业及辅助性活动</v>
          </cell>
        </row>
        <row r="1939">
          <cell r="C1939" t="str">
            <v/>
          </cell>
        </row>
        <row r="1939">
          <cell r="G1939" t="str">
            <v>农、林、牧、渔专业及辅助性活动</v>
          </cell>
        </row>
        <row r="1940">
          <cell r="C1940" t="str">
            <v>124403044557445755</v>
          </cell>
        </row>
        <row r="1940">
          <cell r="G1940" t="str">
            <v>专科医院</v>
          </cell>
        </row>
        <row r="1941">
          <cell r="C1941" t="str">
            <v/>
          </cell>
        </row>
        <row r="1941">
          <cell r="G1941" t="str">
            <v>农、林、牧、渔专业及辅助性活动</v>
          </cell>
        </row>
        <row r="1942">
          <cell r="C1942" t="str">
            <v/>
          </cell>
        </row>
        <row r="1942">
          <cell r="G1942" t="str">
            <v>农、林、牧、渔专业及辅助性活动</v>
          </cell>
        </row>
        <row r="1943">
          <cell r="C1943" t="str">
            <v/>
          </cell>
        </row>
        <row r="1943">
          <cell r="G1943" t="str">
            <v>农、林、牧、渔专业及辅助性活动</v>
          </cell>
        </row>
        <row r="1944">
          <cell r="C1944" t="str">
            <v>91440300748874103E</v>
          </cell>
        </row>
        <row r="1944">
          <cell r="G1944" t="str">
            <v>机动车燃油零售</v>
          </cell>
        </row>
        <row r="1945">
          <cell r="C1945" t="str">
            <v>91440300088481805W</v>
          </cell>
        </row>
        <row r="1945">
          <cell r="G1945" t="str">
            <v>其他电子设备制造</v>
          </cell>
        </row>
        <row r="1946">
          <cell r="C1946" t="str">
            <v>92440300L913361699</v>
          </cell>
        </row>
        <row r="1946">
          <cell r="G1946" t="str">
            <v>食品制造业</v>
          </cell>
        </row>
        <row r="1947">
          <cell r="C1947" t="str">
            <v/>
          </cell>
        </row>
        <row r="1947">
          <cell r="G1947" t="str">
            <v>农、林、牧、渔专业及辅助性活动</v>
          </cell>
        </row>
        <row r="1948">
          <cell r="C1948" t="str">
            <v>91440300MA5HLMFX15</v>
          </cell>
        </row>
        <row r="1948">
          <cell r="G1948" t="str">
            <v>其他日用化学产品制造</v>
          </cell>
        </row>
        <row r="1949">
          <cell r="C1949" t="str">
            <v>91440300MA5F75UJ86</v>
          </cell>
        </row>
        <row r="1949">
          <cell r="G1949" t="str">
            <v>珠宝首饰及有关物品制造</v>
          </cell>
        </row>
        <row r="1950">
          <cell r="C1950" t="str">
            <v>91440300772741087Y</v>
          </cell>
        </row>
        <row r="1950">
          <cell r="G1950" t="str">
            <v>塑料零件及其他塑料制品制造</v>
          </cell>
        </row>
        <row r="1951">
          <cell r="C1951" t="str">
            <v/>
          </cell>
        </row>
        <row r="1951">
          <cell r="G1951" t="str">
            <v>农、林、牧、渔专业及辅助性活动</v>
          </cell>
        </row>
        <row r="1952">
          <cell r="C1952" t="str">
            <v>91440300MA5DK6B38T</v>
          </cell>
        </row>
        <row r="1952">
          <cell r="G1952" t="str">
            <v>其他电子器件制造</v>
          </cell>
        </row>
        <row r="1953">
          <cell r="C1953" t="str">
            <v>92440300L78839191D</v>
          </cell>
        </row>
        <row r="1953">
          <cell r="G1953" t="str">
            <v>酒、饮料和精制茶制造业</v>
          </cell>
        </row>
        <row r="1954">
          <cell r="C1954" t="str">
            <v/>
          </cell>
        </row>
        <row r="1954">
          <cell r="G1954" t="str">
            <v>农、林、牧、渔专业及辅助性活动</v>
          </cell>
        </row>
        <row r="1955">
          <cell r="C1955" t="str">
            <v>91440300MA5EFUWB6Q</v>
          </cell>
        </row>
        <row r="1955">
          <cell r="G1955" t="str">
            <v>其他金属制品制造</v>
          </cell>
        </row>
        <row r="1956">
          <cell r="C1956" t="str">
            <v>914403003195676070</v>
          </cell>
        </row>
        <row r="1956">
          <cell r="G1956" t="str">
            <v>金属结构制造</v>
          </cell>
        </row>
        <row r="1957">
          <cell r="C1957" t="str">
            <v>9144030008864714X5</v>
          </cell>
        </row>
        <row r="1957">
          <cell r="G1957" t="str">
            <v>纸和纸板容器制造</v>
          </cell>
        </row>
        <row r="1958">
          <cell r="C1958" t="str">
            <v>91440300MA5GT6BH4T</v>
          </cell>
        </row>
        <row r="1958">
          <cell r="G1958" t="str">
            <v>其他未列明金属制品制造</v>
          </cell>
        </row>
        <row r="1959">
          <cell r="C1959" t="str">
            <v>91440300MA5H8JFP7Y</v>
          </cell>
        </row>
        <row r="1959">
          <cell r="G1959" t="str">
            <v>橡胶和塑料制品业</v>
          </cell>
        </row>
        <row r="1960">
          <cell r="C1960" t="str">
            <v>91440300349796136Y</v>
          </cell>
        </row>
        <row r="1960">
          <cell r="G1960" t="str">
            <v>检测服务</v>
          </cell>
        </row>
        <row r="1961">
          <cell r="C1961" t="str">
            <v>92440300MA5HBNUPX8</v>
          </cell>
        </row>
        <row r="1961">
          <cell r="G1961" t="str">
            <v>食品制造业</v>
          </cell>
        </row>
        <row r="1962">
          <cell r="C1962" t="str">
            <v>91440300MA5FADFK97</v>
          </cell>
        </row>
        <row r="1962">
          <cell r="G1962" t="str">
            <v>机械式停车设备制造</v>
          </cell>
        </row>
        <row r="1963">
          <cell r="C1963" t="str">
            <v>92440300MA5HDD9PXG</v>
          </cell>
        </row>
        <row r="1963">
          <cell r="G1963" t="str">
            <v>食品制造业</v>
          </cell>
        </row>
        <row r="1964">
          <cell r="C1964" t="str">
            <v/>
          </cell>
        </row>
        <row r="1964">
          <cell r="G1964" t="str">
            <v>农、林、牧、渔专业及辅助性活动</v>
          </cell>
        </row>
        <row r="1965">
          <cell r="C1965" t="str">
            <v/>
          </cell>
        </row>
        <row r="1965">
          <cell r="G1965" t="str">
            <v>食品制造业</v>
          </cell>
        </row>
        <row r="1966">
          <cell r="C1966" t="str">
            <v>914403003116242404</v>
          </cell>
        </row>
        <row r="1966">
          <cell r="G1966" t="str">
            <v>自行车制造</v>
          </cell>
        </row>
        <row r="1967">
          <cell r="C1967" t="str">
            <v>91440300550332165A</v>
          </cell>
        </row>
        <row r="1967">
          <cell r="G1967" t="str">
            <v>显示器件制造</v>
          </cell>
        </row>
        <row r="1968">
          <cell r="C1968" t="str">
            <v>9144030070844896XM</v>
          </cell>
        </row>
        <row r="1968">
          <cell r="G1968" t="str">
            <v>照明灯具制造</v>
          </cell>
        </row>
        <row r="1969">
          <cell r="C1969" t="str">
            <v/>
          </cell>
        </row>
        <row r="1969">
          <cell r="G1969" t="str">
            <v>农、林、牧、渔专业及辅助性活动</v>
          </cell>
        </row>
        <row r="1970">
          <cell r="C1970" t="str">
            <v>91440300692529035H</v>
          </cell>
        </row>
        <row r="1970">
          <cell r="G1970" t="str">
            <v>检测服务</v>
          </cell>
        </row>
        <row r="1971">
          <cell r="C1971" t="str">
            <v>91440300MACRCFCT3X</v>
          </cell>
        </row>
        <row r="1971">
          <cell r="G1971" t="str">
            <v>珠宝首饰零售</v>
          </cell>
        </row>
        <row r="1972">
          <cell r="C1972" t="str">
            <v/>
          </cell>
        </row>
        <row r="1972">
          <cell r="G1972" t="str">
            <v>农、林、牧、渔专业及辅助性活动</v>
          </cell>
        </row>
        <row r="1973">
          <cell r="C1973" t="str">
            <v>92440300MACME1X16T</v>
          </cell>
        </row>
        <row r="1973">
          <cell r="G1973" t="str">
            <v>食品制造业</v>
          </cell>
        </row>
        <row r="1974">
          <cell r="C1974" t="str">
            <v>914403007604621282</v>
          </cell>
        </row>
        <row r="1974">
          <cell r="G1974" t="str">
            <v>污水处理及其再生利用</v>
          </cell>
        </row>
        <row r="1975">
          <cell r="C1975" t="str">
            <v/>
          </cell>
        </row>
        <row r="1975">
          <cell r="G1975" t="str">
            <v>食品制造业</v>
          </cell>
        </row>
        <row r="1976">
          <cell r="C1976" t="str">
            <v>91440300MAEB65K73K</v>
          </cell>
        </row>
        <row r="1976">
          <cell r="G1976" t="str">
            <v>机动车燃油零售</v>
          </cell>
        </row>
        <row r="1977">
          <cell r="C1977" t="str">
            <v/>
          </cell>
        </row>
        <row r="1977">
          <cell r="G1977" t="str">
            <v>农、林、牧、渔专业及辅助性活动</v>
          </cell>
        </row>
        <row r="1978">
          <cell r="C1978" t="str">
            <v>91440300559862111L</v>
          </cell>
        </row>
        <row r="1978">
          <cell r="G1978" t="str">
            <v>包装装潢及其他印刷</v>
          </cell>
        </row>
        <row r="1979">
          <cell r="C1979" t="str">
            <v>91440300MA5ENGX91K</v>
          </cell>
        </row>
        <row r="1979">
          <cell r="G1979" t="str">
            <v>污水处理及其再生利用</v>
          </cell>
        </row>
        <row r="1980">
          <cell r="C1980" t="str">
            <v>92440300MA5GGU763W</v>
          </cell>
        </row>
        <row r="1980">
          <cell r="G1980" t="str">
            <v>食品制造业</v>
          </cell>
        </row>
        <row r="1981">
          <cell r="C1981" t="str">
            <v>92440300MA5HAPWY6D</v>
          </cell>
        </row>
        <row r="1981">
          <cell r="G1981" t="str">
            <v>食品制造业</v>
          </cell>
        </row>
        <row r="1982">
          <cell r="C1982" t="str">
            <v>914403000733999809</v>
          </cell>
        </row>
        <row r="1982">
          <cell r="G1982" t="str">
            <v>制造业</v>
          </cell>
        </row>
        <row r="1983">
          <cell r="C1983" t="str">
            <v>914403000935271775</v>
          </cell>
        </row>
        <row r="1983">
          <cell r="G1983" t="str">
            <v>印刷</v>
          </cell>
        </row>
        <row r="1984">
          <cell r="C1984" t="str">
            <v/>
          </cell>
        </row>
        <row r="1984">
          <cell r="G1984" t="str">
            <v>农、林、牧、渔专业及辅助性活动</v>
          </cell>
        </row>
        <row r="1985">
          <cell r="C1985" t="str">
            <v>92440300L24341822Y</v>
          </cell>
        </row>
        <row r="1985">
          <cell r="G1985" t="str">
            <v>住宿业</v>
          </cell>
        </row>
        <row r="1986">
          <cell r="C1986" t="str">
            <v>9144030061890719XQ</v>
          </cell>
        </row>
        <row r="1986">
          <cell r="G1986" t="str">
            <v>包装装潢及其他印刷</v>
          </cell>
        </row>
        <row r="1987">
          <cell r="C1987" t="str">
            <v>92440300MA5GY6HG1E</v>
          </cell>
        </row>
        <row r="1987">
          <cell r="G1987" t="str">
            <v>食品制造业</v>
          </cell>
        </row>
        <row r="1988">
          <cell r="C1988" t="str">
            <v>91440300MA5GY7CP63</v>
          </cell>
        </row>
        <row r="1988">
          <cell r="G1988" t="str">
            <v>电子元件及电子专用材料制造</v>
          </cell>
        </row>
        <row r="1989">
          <cell r="C1989" t="str">
            <v/>
          </cell>
        </row>
        <row r="1989">
          <cell r="G1989" t="str">
            <v>农、林、牧、渔专业及辅助性活动</v>
          </cell>
        </row>
        <row r="1990">
          <cell r="C1990" t="str">
            <v>92440300MA5EHE2E7R</v>
          </cell>
        </row>
        <row r="1990">
          <cell r="G1990" t="str">
            <v>金属制品业</v>
          </cell>
        </row>
        <row r="1991">
          <cell r="C1991" t="str">
            <v/>
          </cell>
        </row>
        <row r="1991">
          <cell r="G1991" t="str">
            <v>农、林、牧、渔专业及辅助性活动</v>
          </cell>
        </row>
        <row r="1992">
          <cell r="C1992" t="str">
            <v>91440300MAECUEDJ33</v>
          </cell>
        </row>
        <row r="1992">
          <cell r="G1992" t="str">
            <v>机动车燃油零售</v>
          </cell>
        </row>
        <row r="1993">
          <cell r="C1993" t="str">
            <v>92440300MACQ88WF49</v>
          </cell>
        </row>
        <row r="1993">
          <cell r="G1993" t="str">
            <v>食品制造业</v>
          </cell>
        </row>
        <row r="1994">
          <cell r="C1994" t="str">
            <v>92440300MACQXXL73T</v>
          </cell>
        </row>
        <row r="1994">
          <cell r="G1994" t="str">
            <v>食品制造业</v>
          </cell>
        </row>
        <row r="1995">
          <cell r="C1995" t="str">
            <v>914403007741469005</v>
          </cell>
        </row>
        <row r="1995">
          <cell r="G1995" t="str">
            <v>专用设备制造业</v>
          </cell>
        </row>
        <row r="1996">
          <cell r="C1996" t="str">
            <v>92440300MA5G8G841W</v>
          </cell>
        </row>
        <row r="1996">
          <cell r="G1996" t="str">
            <v>食品制造业</v>
          </cell>
        </row>
        <row r="1997">
          <cell r="C1997" t="str">
            <v/>
          </cell>
        </row>
        <row r="1997">
          <cell r="G1997" t="str">
            <v>农、林、牧、渔专业及辅助性活动</v>
          </cell>
        </row>
        <row r="1998">
          <cell r="C1998" t="str">
            <v>92440300MA5DKFD35T</v>
          </cell>
        </row>
        <row r="1998">
          <cell r="G1998" t="str">
            <v>食品制造业</v>
          </cell>
        </row>
        <row r="1999">
          <cell r="C1999" t="str">
            <v>91440300MA5DHWCY29</v>
          </cell>
        </row>
        <row r="1999">
          <cell r="G1999" t="str">
            <v>电力、热力生产和供应业</v>
          </cell>
        </row>
        <row r="2000">
          <cell r="C2000" t="str">
            <v>91440300662693045R</v>
          </cell>
        </row>
        <row r="2000">
          <cell r="G2000" t="str">
            <v>其他电子元件制造</v>
          </cell>
        </row>
        <row r="2001">
          <cell r="C2001" t="str">
            <v/>
          </cell>
        </row>
        <row r="2001">
          <cell r="G2001" t="str">
            <v>农、林、牧、渔专业及辅助性活动</v>
          </cell>
        </row>
        <row r="2002">
          <cell r="C2002" t="str">
            <v>92440300MA5HP13N83</v>
          </cell>
        </row>
        <row r="2002">
          <cell r="G2002" t="str">
            <v>食品制造业</v>
          </cell>
        </row>
        <row r="2003">
          <cell r="C2003" t="str">
            <v>91440300MAEAKE973X</v>
          </cell>
        </row>
        <row r="2003">
          <cell r="G2003" t="str">
            <v>机动车燃油零售</v>
          </cell>
        </row>
        <row r="2004">
          <cell r="C2004" t="str">
            <v>92440300MA5FK3PF9T</v>
          </cell>
        </row>
        <row r="2004">
          <cell r="G2004" t="str">
            <v>固体废物治理</v>
          </cell>
        </row>
        <row r="2005">
          <cell r="C2005" t="str">
            <v/>
          </cell>
        </row>
        <row r="2005">
          <cell r="G2005" t="str">
            <v>农、林、牧、渔专业及辅助性活动</v>
          </cell>
        </row>
        <row r="2006">
          <cell r="C2006" t="str">
            <v>91440300MA5EG5JP52</v>
          </cell>
        </row>
        <row r="2006">
          <cell r="G2006" t="str">
            <v>显示器件制造</v>
          </cell>
        </row>
        <row r="2007">
          <cell r="C2007" t="str">
            <v/>
          </cell>
        </row>
        <row r="2007">
          <cell r="G2007" t="str">
            <v>农、林、牧、渔专业及辅助性活动</v>
          </cell>
        </row>
        <row r="2008">
          <cell r="C2008" t="str">
            <v/>
          </cell>
        </row>
        <row r="2008">
          <cell r="G2008" t="str">
            <v>农、林、牧、渔专业及辅助性活动</v>
          </cell>
        </row>
        <row r="2009">
          <cell r="C2009" t="str">
            <v/>
          </cell>
        </row>
        <row r="2009">
          <cell r="G2009" t="str">
            <v>农、林、牧、渔专业及辅助性活动</v>
          </cell>
        </row>
        <row r="2010">
          <cell r="C2010" t="str">
            <v/>
          </cell>
        </row>
        <row r="2010">
          <cell r="G2010" t="str">
            <v>农、林、牧、渔专业及辅助性活动</v>
          </cell>
        </row>
        <row r="2011">
          <cell r="C2011" t="str">
            <v/>
          </cell>
        </row>
        <row r="2011">
          <cell r="G2011" t="str">
            <v>农、林、牧、渔专业及辅助性活动</v>
          </cell>
        </row>
        <row r="2012">
          <cell r="C2012" t="str">
            <v/>
          </cell>
        </row>
        <row r="2012">
          <cell r="G2012" t="str">
            <v>农、林、牧、渔专业及辅助性活动</v>
          </cell>
        </row>
        <row r="2013">
          <cell r="C2013" t="str">
            <v>92440300MA5F265E33</v>
          </cell>
        </row>
        <row r="2013">
          <cell r="G2013" t="str">
            <v>酒、饮料和精制茶制造业</v>
          </cell>
        </row>
        <row r="2014">
          <cell r="C2014" t="str">
            <v>92440300MA5F265E33</v>
          </cell>
        </row>
        <row r="2014">
          <cell r="G2014" t="str">
            <v>酒、饮料和精制茶制造业</v>
          </cell>
        </row>
        <row r="2015">
          <cell r="C2015" t="str">
            <v>91440300MA5FJETN4E</v>
          </cell>
        </row>
        <row r="2015">
          <cell r="G2015" t="str">
            <v>其他电子设备制造</v>
          </cell>
        </row>
        <row r="2016">
          <cell r="C2016" t="str">
            <v>91440300MA5EF6M90L</v>
          </cell>
        </row>
        <row r="2016">
          <cell r="G2016" t="str">
            <v>清洁服务</v>
          </cell>
        </row>
        <row r="2017">
          <cell r="C2017" t="str">
            <v/>
          </cell>
        </row>
        <row r="2017">
          <cell r="G2017" t="str">
            <v>农、林、牧、渔专业及辅助性活动</v>
          </cell>
        </row>
        <row r="2018">
          <cell r="C2018" t="str">
            <v/>
          </cell>
        </row>
        <row r="2018">
          <cell r="G2018" t="str">
            <v>农、林、牧、渔专业及辅助性活动</v>
          </cell>
        </row>
        <row r="2019">
          <cell r="C2019" t="str">
            <v/>
          </cell>
        </row>
        <row r="2019">
          <cell r="G2019" t="str">
            <v>农、林、牧、渔专业及辅助性活动</v>
          </cell>
        </row>
        <row r="2020">
          <cell r="C2020" t="str">
            <v/>
          </cell>
        </row>
        <row r="2020">
          <cell r="G2020" t="str">
            <v>农、林、牧、渔专业及辅助性活动</v>
          </cell>
        </row>
        <row r="2021">
          <cell r="C2021" t="str">
            <v>92440300MA5EG20U7D</v>
          </cell>
        </row>
        <row r="2021">
          <cell r="G2021" t="str">
            <v>餐饮业</v>
          </cell>
        </row>
        <row r="2022">
          <cell r="C2022" t="str">
            <v>91440300359830801Y</v>
          </cell>
        </row>
        <row r="2022">
          <cell r="G2022" t="str">
            <v>印刷</v>
          </cell>
        </row>
        <row r="2023">
          <cell r="C2023" t="str">
            <v>91440300MAD67YX15M</v>
          </cell>
        </row>
        <row r="2023">
          <cell r="G2023" t="str">
            <v>珠宝首饰及有关物品制造</v>
          </cell>
        </row>
        <row r="2024">
          <cell r="C2024" t="str">
            <v>91440300MA5EEYRU53</v>
          </cell>
        </row>
        <row r="2024">
          <cell r="G2024" t="str">
            <v>模具制造</v>
          </cell>
        </row>
        <row r="2025">
          <cell r="C2025" t="str">
            <v>91440300MA5HTJP00A</v>
          </cell>
        </row>
        <row r="2025">
          <cell r="G2025" t="str">
            <v>珠宝首饰及有关物品制造</v>
          </cell>
        </row>
        <row r="2026">
          <cell r="C2026" t="str">
            <v/>
          </cell>
        </row>
        <row r="2026">
          <cell r="G2026" t="str">
            <v>农、林、牧、渔专业及辅助性活动</v>
          </cell>
        </row>
        <row r="2027">
          <cell r="C2027" t="str">
            <v/>
          </cell>
        </row>
        <row r="2027">
          <cell r="G2027" t="str">
            <v>农、林、牧、渔专业及辅助性活动</v>
          </cell>
        </row>
        <row r="2028">
          <cell r="C2028" t="str">
            <v>91440300MA5H17EB51</v>
          </cell>
        </row>
        <row r="2028">
          <cell r="G2028" t="str">
            <v>信息处理和存储支持服务</v>
          </cell>
        </row>
        <row r="2029">
          <cell r="C2029" t="str">
            <v/>
          </cell>
        </row>
        <row r="2029">
          <cell r="G2029" t="str">
            <v>农、林、牧、渔专业及辅助性活动</v>
          </cell>
        </row>
        <row r="2030">
          <cell r="C2030" t="str">
            <v/>
          </cell>
        </row>
        <row r="2030">
          <cell r="G2030" t="str">
            <v>农、林、牧、渔专业及辅助性活动</v>
          </cell>
        </row>
        <row r="2031">
          <cell r="C2031" t="str">
            <v/>
          </cell>
        </row>
        <row r="2031">
          <cell r="G2031" t="str">
            <v>农、林、牧、渔专业及辅助性活动</v>
          </cell>
        </row>
        <row r="2032">
          <cell r="C2032" t="str">
            <v/>
          </cell>
        </row>
        <row r="2032">
          <cell r="G2032" t="str">
            <v>农、林、牧、渔专业及辅助性活动</v>
          </cell>
        </row>
        <row r="2033">
          <cell r="C2033" t="str">
            <v/>
          </cell>
        </row>
        <row r="2033">
          <cell r="G2033" t="str">
            <v>农、林、牧、渔专业及辅助性活动</v>
          </cell>
        </row>
        <row r="2034">
          <cell r="C2034" t="str">
            <v>91440300MADD31GX34</v>
          </cell>
        </row>
        <row r="2034">
          <cell r="G2034" t="str">
            <v>电力电子元器件制造</v>
          </cell>
        </row>
        <row r="2035">
          <cell r="C2035" t="str">
            <v>92440300MA5JG3092W</v>
          </cell>
        </row>
        <row r="2035">
          <cell r="G2035" t="str">
            <v>食品制造业</v>
          </cell>
        </row>
        <row r="2036">
          <cell r="C2036" t="str">
            <v>92440300MA5JG3092W</v>
          </cell>
        </row>
        <row r="2036">
          <cell r="G2036" t="str">
            <v>餐饮业</v>
          </cell>
        </row>
        <row r="2037">
          <cell r="C2037" t="str">
            <v>91440300731115047J</v>
          </cell>
        </row>
        <row r="2037">
          <cell r="G2037" t="str">
            <v>印刷专用设备制造</v>
          </cell>
        </row>
        <row r="2038">
          <cell r="C2038" t="str">
            <v/>
          </cell>
        </row>
        <row r="2038">
          <cell r="G2038" t="str">
            <v>农、林、牧、渔专业及辅助性活动</v>
          </cell>
        </row>
        <row r="2039">
          <cell r="C2039" t="str">
            <v/>
          </cell>
        </row>
        <row r="2039">
          <cell r="G2039" t="str">
            <v>农、林、牧、渔专业及辅助性活动</v>
          </cell>
        </row>
        <row r="2040">
          <cell r="C2040" t="str">
            <v>91440300080773926L</v>
          </cell>
        </row>
        <row r="2040">
          <cell r="G2040" t="str">
            <v>其他电子专用设备制造</v>
          </cell>
        </row>
        <row r="2041">
          <cell r="C2041" t="str">
            <v>914403005538941203</v>
          </cell>
        </row>
        <row r="2041">
          <cell r="G2041" t="str">
            <v>研究和试验发展</v>
          </cell>
        </row>
        <row r="2042">
          <cell r="C2042" t="str">
            <v>91440300MAE5ARWM9P</v>
          </cell>
        </row>
        <row r="2042">
          <cell r="G2042" t="str">
            <v>水泥制品制造</v>
          </cell>
        </row>
        <row r="2043">
          <cell r="C2043" t="str">
            <v/>
          </cell>
        </row>
        <row r="2043">
          <cell r="G2043" t="str">
            <v>农、林、牧、渔专业及辅助性活动</v>
          </cell>
        </row>
        <row r="2044">
          <cell r="C2044" t="str">
            <v/>
          </cell>
        </row>
        <row r="2044">
          <cell r="G2044" t="str">
            <v>农、林、牧、渔专业及辅助性活动</v>
          </cell>
        </row>
        <row r="2045">
          <cell r="C2045" t="str">
            <v/>
          </cell>
        </row>
        <row r="2045">
          <cell r="G2045" t="str">
            <v>农、林、牧、渔专业及辅助性活动</v>
          </cell>
        </row>
        <row r="2046">
          <cell r="C2046" t="str">
            <v/>
          </cell>
        </row>
        <row r="2046">
          <cell r="G2046" t="str">
            <v>农、林、牧、渔专业及辅助性活动</v>
          </cell>
        </row>
        <row r="2047">
          <cell r="C2047" t="str">
            <v>92440300MA5FR8RD7G</v>
          </cell>
        </row>
        <row r="2047">
          <cell r="G2047" t="str">
            <v>其他制造业</v>
          </cell>
        </row>
        <row r="2048">
          <cell r="C2048" t="str">
            <v/>
          </cell>
        </row>
        <row r="2048">
          <cell r="G2048" t="str">
            <v>农、林、牧、渔专业及辅助性活动</v>
          </cell>
        </row>
        <row r="2049">
          <cell r="C2049" t="str">
            <v>92440300MA5FTR3003</v>
          </cell>
        </row>
        <row r="2049">
          <cell r="G2049" t="str">
            <v>其他制造业</v>
          </cell>
        </row>
        <row r="2050">
          <cell r="C2050" t="str">
            <v>91440300MA5H9K662R</v>
          </cell>
        </row>
        <row r="2050">
          <cell r="G2050" t="str">
            <v>其他未列明畜牧业</v>
          </cell>
        </row>
        <row r="2051">
          <cell r="C2051" t="str">
            <v/>
          </cell>
        </row>
        <row r="2051">
          <cell r="G2051" t="str">
            <v>农、林、牧、渔专业及辅助性活动</v>
          </cell>
        </row>
        <row r="2052">
          <cell r="C2052" t="str">
            <v/>
          </cell>
        </row>
        <row r="2052">
          <cell r="G2052" t="str">
            <v>农、林、牧、渔专业及辅助性活动</v>
          </cell>
        </row>
        <row r="2053">
          <cell r="C2053" t="str">
            <v/>
          </cell>
        </row>
        <row r="2053">
          <cell r="G2053" t="str">
            <v>农、林、牧、渔专业及辅助性活动</v>
          </cell>
        </row>
        <row r="2054">
          <cell r="C2054" t="str">
            <v/>
          </cell>
        </row>
        <row r="2054">
          <cell r="G2054" t="str">
            <v>农、林、牧、渔专业及辅助性活动</v>
          </cell>
        </row>
        <row r="2055">
          <cell r="C2055" t="str">
            <v>91440300MAE5CEM51N</v>
          </cell>
        </row>
        <row r="2055">
          <cell r="G2055" t="str">
            <v>机动车燃油零售</v>
          </cell>
        </row>
        <row r="2056">
          <cell r="C2056" t="str">
            <v>91440300088327373U</v>
          </cell>
        </row>
        <row r="2056">
          <cell r="G2056" t="str">
            <v>珠宝首饰及有关物品制造</v>
          </cell>
        </row>
        <row r="2057">
          <cell r="C2057" t="str">
            <v>91440300564211161F</v>
          </cell>
        </row>
        <row r="2057">
          <cell r="G2057" t="str">
            <v>电气信号设备装置制造</v>
          </cell>
        </row>
        <row r="2058">
          <cell r="C2058" t="str">
            <v>91440300MA5FL66844</v>
          </cell>
        </row>
        <row r="2058">
          <cell r="G2058" t="str">
            <v>切削工具制造</v>
          </cell>
        </row>
        <row r="2059">
          <cell r="C2059" t="str">
            <v/>
          </cell>
        </row>
        <row r="2059">
          <cell r="G2059" t="str">
            <v>农、林、牧、渔专业及辅助性活动</v>
          </cell>
        </row>
        <row r="2060">
          <cell r="C2060" t="str">
            <v>91440300MADQY9R572</v>
          </cell>
        </row>
        <row r="2060">
          <cell r="G2060" t="str">
            <v>塑料制品业</v>
          </cell>
        </row>
        <row r="2061">
          <cell r="C2061" t="str">
            <v/>
          </cell>
        </row>
        <row r="2061">
          <cell r="G2061" t="str">
            <v>农、林、牧、渔专业及辅助性活动</v>
          </cell>
        </row>
        <row r="2062">
          <cell r="C2062" t="str">
            <v/>
          </cell>
        </row>
        <row r="2062">
          <cell r="G2062" t="str">
            <v>农、林、牧、渔专业及辅助性活动</v>
          </cell>
        </row>
        <row r="2063">
          <cell r="C2063" t="str">
            <v>92440300MA5ERGJ94J</v>
          </cell>
        </row>
        <row r="2063">
          <cell r="G2063" t="str">
            <v>食品制造业</v>
          </cell>
        </row>
        <row r="2064">
          <cell r="C2064" t="str">
            <v>91440300MA5G7J4F94</v>
          </cell>
        </row>
        <row r="2064">
          <cell r="G2064" t="str">
            <v>其他电子设备制造</v>
          </cell>
        </row>
        <row r="2065">
          <cell r="C2065" t="str">
            <v/>
          </cell>
        </row>
        <row r="2065">
          <cell r="G2065" t="str">
            <v>农、林、牧、渔专业及辅助性活动</v>
          </cell>
        </row>
        <row r="2066">
          <cell r="C2066" t="str">
            <v/>
          </cell>
        </row>
        <row r="2066">
          <cell r="G2066" t="str">
            <v>农、林、牧、渔专业及辅助性活动</v>
          </cell>
        </row>
        <row r="2067">
          <cell r="C2067" t="str">
            <v>91440300MA5GJC5K22</v>
          </cell>
        </row>
        <row r="2067">
          <cell r="G2067" t="str">
            <v>制造业</v>
          </cell>
        </row>
        <row r="2068">
          <cell r="C2068" t="str">
            <v/>
          </cell>
        </row>
        <row r="2068">
          <cell r="G2068" t="str">
            <v>农、林、牧、渔专业及辅助性活动</v>
          </cell>
        </row>
        <row r="2069">
          <cell r="C2069" t="str">
            <v/>
          </cell>
        </row>
        <row r="2069">
          <cell r="G2069" t="str">
            <v>农、林、牧、渔专业及辅助性活动</v>
          </cell>
        </row>
        <row r="2070">
          <cell r="C2070" t="str">
            <v/>
          </cell>
        </row>
        <row r="2070">
          <cell r="G2070" t="str">
            <v>农、林、牧、渔专业及辅助性活动</v>
          </cell>
        </row>
        <row r="2071">
          <cell r="C2071" t="str">
            <v/>
          </cell>
        </row>
        <row r="2071">
          <cell r="G2071" t="str">
            <v>农、林、牧、渔专业及辅助性活动</v>
          </cell>
        </row>
        <row r="2072">
          <cell r="C2072" t="str">
            <v/>
          </cell>
        </row>
        <row r="2072">
          <cell r="G2072" t="str">
            <v>农、林、牧、渔专业及辅助性活动</v>
          </cell>
        </row>
        <row r="2073">
          <cell r="C2073" t="str">
            <v/>
          </cell>
        </row>
        <row r="2073">
          <cell r="G2073" t="str">
            <v>农、林、牧、渔专业及辅助性活动</v>
          </cell>
        </row>
        <row r="2074">
          <cell r="C2074" t="str">
            <v/>
          </cell>
        </row>
        <row r="2074">
          <cell r="G2074" t="str">
            <v>农、林、牧、渔专业及辅助性活动</v>
          </cell>
        </row>
        <row r="2075">
          <cell r="C2075" t="str">
            <v/>
          </cell>
        </row>
        <row r="2075">
          <cell r="G2075" t="str">
            <v>农、林、牧、渔专业及辅助性活动</v>
          </cell>
        </row>
        <row r="2076">
          <cell r="C2076" t="str">
            <v>914403000751748227</v>
          </cell>
        </row>
        <row r="2076">
          <cell r="G2076" t="str">
            <v>金属表面处理及热处理加工</v>
          </cell>
        </row>
        <row r="2077">
          <cell r="C2077" t="str">
            <v>92440300L129870445</v>
          </cell>
        </row>
        <row r="2077">
          <cell r="G2077" t="str">
            <v>计算机、通信和其他电子设备制造业</v>
          </cell>
        </row>
        <row r="2078">
          <cell r="C2078" t="str">
            <v/>
          </cell>
        </row>
        <row r="2078">
          <cell r="G2078" t="str">
            <v>农、林、牧、渔专业及辅助性活动</v>
          </cell>
        </row>
        <row r="2079">
          <cell r="C2079" t="str">
            <v/>
          </cell>
        </row>
        <row r="2079">
          <cell r="G2079" t="str">
            <v>农、林、牧、渔专业及辅助性活动</v>
          </cell>
        </row>
        <row r="2080">
          <cell r="C2080" t="str">
            <v/>
          </cell>
        </row>
        <row r="2080">
          <cell r="G2080" t="str">
            <v>农、林、牧、渔专业及辅助性活动</v>
          </cell>
        </row>
        <row r="2081">
          <cell r="C2081" t="str">
            <v>91440300MA5HW05R97</v>
          </cell>
        </row>
        <row r="2081">
          <cell r="G2081" t="str">
            <v>计算机、通信和其他电子设备制造业</v>
          </cell>
        </row>
        <row r="2082">
          <cell r="C2082" t="str">
            <v>91440300567098942U</v>
          </cell>
        </row>
        <row r="2082">
          <cell r="G2082" t="str">
            <v>模具制造</v>
          </cell>
        </row>
        <row r="2083">
          <cell r="C2083" t="str">
            <v/>
          </cell>
        </row>
        <row r="2083">
          <cell r="G2083" t="str">
            <v>农、林、牧、渔专业及辅助性活动</v>
          </cell>
        </row>
        <row r="2084">
          <cell r="C2084" t="str">
            <v/>
          </cell>
        </row>
        <row r="2084">
          <cell r="G2084" t="str">
            <v>农、林、牧、渔专业及辅助性活动</v>
          </cell>
        </row>
        <row r="2085">
          <cell r="C2085" t="str">
            <v/>
          </cell>
        </row>
        <row r="2085">
          <cell r="G2085" t="str">
            <v>农、林、牧、渔专业及辅助性活动</v>
          </cell>
        </row>
        <row r="2086">
          <cell r="C2086" t="str">
            <v>92440300L15580530R</v>
          </cell>
        </row>
        <row r="2086">
          <cell r="G2086" t="str">
            <v>机动车、电子产品和日用产品修理业</v>
          </cell>
        </row>
        <row r="2087">
          <cell r="C2087" t="str">
            <v>914403001921748804</v>
          </cell>
        </row>
        <row r="2087">
          <cell r="G2087" t="str">
            <v>绝缘制品制造</v>
          </cell>
        </row>
        <row r="2088">
          <cell r="C2088" t="str">
            <v>91440300MA5FNL3J7B</v>
          </cell>
        </row>
        <row r="2088">
          <cell r="G2088" t="str">
            <v>玻璃制品制造</v>
          </cell>
        </row>
        <row r="2089">
          <cell r="C2089" t="str">
            <v>91440300MADDT0EU5P</v>
          </cell>
        </row>
        <row r="2089">
          <cell r="G2089" t="str">
            <v>城市轨道交通设备制造</v>
          </cell>
        </row>
        <row r="2090">
          <cell r="C2090" t="str">
            <v>91440300697125048K</v>
          </cell>
        </row>
        <row r="2090">
          <cell r="G2090" t="str">
            <v>塑料薄膜制造</v>
          </cell>
        </row>
        <row r="2091">
          <cell r="C2091" t="str">
            <v/>
          </cell>
        </row>
        <row r="2091">
          <cell r="G2091" t="str">
            <v>农、林、牧、渔专业及辅助性活动</v>
          </cell>
        </row>
        <row r="2092">
          <cell r="C2092" t="str">
            <v/>
          </cell>
        </row>
        <row r="2092">
          <cell r="G2092" t="str">
            <v>农、林、牧、渔专业及辅助性活动</v>
          </cell>
        </row>
        <row r="2093">
          <cell r="C2093" t="str">
            <v>91440300MADWTNXG1T</v>
          </cell>
        </row>
        <row r="2093">
          <cell r="G2093" t="str">
            <v>金属表面处理及热处理加工</v>
          </cell>
        </row>
        <row r="2094">
          <cell r="C2094" t="str">
            <v>92440300MA5JM4A408</v>
          </cell>
        </row>
        <row r="2094">
          <cell r="G2094" t="str">
            <v>其他制造业</v>
          </cell>
        </row>
        <row r="2095">
          <cell r="C2095" t="str">
            <v/>
          </cell>
        </row>
        <row r="2095">
          <cell r="G2095" t="str">
            <v>农、林、牧、渔专业及辅助性活动</v>
          </cell>
        </row>
        <row r="2096">
          <cell r="C2096" t="str">
            <v>91440300MA5DFOP928</v>
          </cell>
        </row>
        <row r="2096">
          <cell r="G2096" t="str">
            <v>金属结构制造</v>
          </cell>
        </row>
        <row r="2097">
          <cell r="C2097" t="str">
            <v/>
          </cell>
        </row>
        <row r="2097">
          <cell r="G2097" t="str">
            <v>农、林、牧、渔专业及辅助性活动</v>
          </cell>
        </row>
        <row r="2098">
          <cell r="C2098" t="str">
            <v/>
          </cell>
        </row>
        <row r="2098">
          <cell r="G2098" t="str">
            <v>农、林、牧、渔专业及辅助性活动</v>
          </cell>
        </row>
        <row r="2099">
          <cell r="C2099" t="str">
            <v>91440300358247067Y</v>
          </cell>
        </row>
        <row r="2099">
          <cell r="G2099" t="str">
            <v>专业技术服务业</v>
          </cell>
        </row>
        <row r="2100">
          <cell r="C2100" t="str">
            <v/>
          </cell>
        </row>
        <row r="2100">
          <cell r="G2100" t="str">
            <v>农、林、牧、渔专业及辅助性活动</v>
          </cell>
        </row>
        <row r="2101">
          <cell r="C2101" t="str">
            <v>91440300MA5H2RUX7D</v>
          </cell>
        </row>
        <row r="2101">
          <cell r="G2101" t="str">
            <v>塑料零件及其他塑料制品制造</v>
          </cell>
        </row>
        <row r="2102">
          <cell r="C2102" t="str">
            <v/>
          </cell>
        </row>
        <row r="2102">
          <cell r="G2102" t="str">
            <v>农、林、牧、渔专业及辅助性活动</v>
          </cell>
        </row>
        <row r="2103">
          <cell r="C2103" t="str">
            <v>914403005657034592</v>
          </cell>
        </row>
        <row r="2103">
          <cell r="G2103" t="str">
            <v>金属表面处理及热处理加工</v>
          </cell>
        </row>
        <row r="2104">
          <cell r="C2104" t="str">
            <v>92440300L2179931XD</v>
          </cell>
        </row>
        <row r="2104">
          <cell r="G2104" t="str">
            <v>其他制造业</v>
          </cell>
        </row>
        <row r="2105">
          <cell r="C2105" t="str">
            <v/>
          </cell>
        </row>
        <row r="2105">
          <cell r="G2105" t="str">
            <v>农、林、牧、渔专业及辅助性活动</v>
          </cell>
        </row>
        <row r="2106">
          <cell r="C2106" t="str">
            <v/>
          </cell>
        </row>
        <row r="2106">
          <cell r="G2106" t="str">
            <v>农、林、牧、渔专业及辅助性活动</v>
          </cell>
        </row>
        <row r="2107">
          <cell r="C2107" t="str">
            <v>92440300L11488702N</v>
          </cell>
        </row>
        <row r="2107">
          <cell r="G2107" t="str">
            <v>橡胶和塑料制品业</v>
          </cell>
        </row>
        <row r="2108">
          <cell r="C2108" t="str">
            <v>92440300L74239391G</v>
          </cell>
        </row>
        <row r="2108">
          <cell r="G2108" t="str">
            <v>住宿业</v>
          </cell>
        </row>
        <row r="2109">
          <cell r="C2109" t="str">
            <v/>
          </cell>
        </row>
        <row r="2109">
          <cell r="G2109" t="str">
            <v>农、林、牧、渔专业及辅助性活动</v>
          </cell>
        </row>
        <row r="2110">
          <cell r="C2110" t="str">
            <v>91440300MAE8BLQH1F</v>
          </cell>
        </row>
        <row r="2110">
          <cell r="G2110" t="str">
            <v>机动车燃油零售</v>
          </cell>
        </row>
        <row r="2111">
          <cell r="C2111" t="str">
            <v>91440300MA5HDJ8EXQ</v>
          </cell>
        </row>
        <row r="2111">
          <cell r="G2111" t="str">
            <v>其他制造业</v>
          </cell>
        </row>
        <row r="2112">
          <cell r="C2112" t="str">
            <v>92440300MA5DE5AX19</v>
          </cell>
        </row>
        <row r="2112">
          <cell r="G2112" t="str">
            <v>食品制造业</v>
          </cell>
        </row>
        <row r="2113">
          <cell r="C2113" t="str">
            <v>91440300MA5F1ERR6E</v>
          </cell>
        </row>
        <row r="2113">
          <cell r="G2113" t="str">
            <v>计算机、通信和其他电子设备制造业</v>
          </cell>
        </row>
        <row r="2114">
          <cell r="C2114" t="str">
            <v>91440300MA5F01ED84</v>
          </cell>
        </row>
        <row r="2114">
          <cell r="G2114" t="str">
            <v>软件和信息技术服务业</v>
          </cell>
        </row>
        <row r="2115">
          <cell r="C2115" t="str">
            <v>91440300MA5HQ6YJ1H</v>
          </cell>
        </row>
        <row r="2115">
          <cell r="G2115" t="str">
            <v>其他电子设备制造</v>
          </cell>
        </row>
        <row r="2116">
          <cell r="C2116" t="str">
            <v>91440300MA5GH35Q6T</v>
          </cell>
        </row>
        <row r="2116">
          <cell r="G2116" t="str">
            <v>康复辅具制造</v>
          </cell>
        </row>
        <row r="2117">
          <cell r="C2117" t="str">
            <v>92440300L02993731B</v>
          </cell>
        </row>
        <row r="2117">
          <cell r="G2117" t="str">
            <v>小吃服务</v>
          </cell>
        </row>
        <row r="2118">
          <cell r="C2118" t="str">
            <v>91440300567090545L</v>
          </cell>
        </row>
        <row r="2118">
          <cell r="G2118" t="str">
            <v>照明灯具制造</v>
          </cell>
        </row>
        <row r="2119">
          <cell r="C2119" t="str">
            <v>91440300MAEF2P3G5M</v>
          </cell>
        </row>
        <row r="2119">
          <cell r="G2119" t="str">
            <v>木质家具制造</v>
          </cell>
        </row>
        <row r="2120">
          <cell r="C2120" t="str">
            <v>91440300335195591T</v>
          </cell>
        </row>
        <row r="2120">
          <cell r="G2120" t="str">
            <v>其他电子设备制造</v>
          </cell>
        </row>
        <row r="2121">
          <cell r="C2121" t="str">
            <v/>
          </cell>
        </row>
        <row r="2121">
          <cell r="G2121" t="str">
            <v>农、林、牧、渔专业及辅助性活动</v>
          </cell>
        </row>
        <row r="2122">
          <cell r="C2122" t="str">
            <v>91440300MADTJEGY9B</v>
          </cell>
        </row>
        <row r="2122">
          <cell r="G2122" t="str">
            <v>卫生材料及医药用品制造</v>
          </cell>
        </row>
        <row r="2123">
          <cell r="C2123" t="str">
            <v>91440300MA5GKJQ07W</v>
          </cell>
        </row>
        <row r="2123">
          <cell r="G2123" t="str">
            <v>其他广告服务</v>
          </cell>
        </row>
        <row r="2124">
          <cell r="C2124" t="str">
            <v/>
          </cell>
        </row>
        <row r="2124">
          <cell r="G2124" t="str">
            <v>农、林、牧、渔专业及辅助性活动</v>
          </cell>
        </row>
        <row r="2125">
          <cell r="C2125" t="str">
            <v/>
          </cell>
        </row>
        <row r="2125">
          <cell r="G2125" t="str">
            <v>农、林、牧、渔专业及辅助性活动</v>
          </cell>
        </row>
        <row r="2126">
          <cell r="C2126" t="str">
            <v/>
          </cell>
        </row>
        <row r="2126">
          <cell r="G2126" t="str">
            <v>仪器仪表制造业</v>
          </cell>
        </row>
        <row r="2127">
          <cell r="C2127" t="str">
            <v/>
          </cell>
        </row>
        <row r="2127">
          <cell r="G2127" t="str">
            <v>农、林、牧、渔专业及辅助性活动</v>
          </cell>
        </row>
        <row r="2128">
          <cell r="C2128" t="str">
            <v>92440300L75968545B</v>
          </cell>
        </row>
        <row r="2128">
          <cell r="G2128" t="str">
            <v>酒、饮料和精制茶制造业</v>
          </cell>
        </row>
        <row r="2129">
          <cell r="C2129" t="str">
            <v/>
          </cell>
        </row>
        <row r="2129">
          <cell r="G2129" t="str">
            <v>农、林、牧、渔专业及辅助性活动</v>
          </cell>
        </row>
        <row r="2130">
          <cell r="C2130" t="str">
            <v>92440300MA5ENAR2XX</v>
          </cell>
        </row>
        <row r="2130">
          <cell r="G2130" t="str">
            <v>酒、饮料和精制茶制造业</v>
          </cell>
        </row>
        <row r="2131">
          <cell r="C2131" t="str">
            <v/>
          </cell>
        </row>
        <row r="2131">
          <cell r="G2131" t="str">
            <v>农、林、牧、渔专业及辅助性活动</v>
          </cell>
        </row>
        <row r="2132">
          <cell r="C2132" t="str">
            <v/>
          </cell>
        </row>
        <row r="2132">
          <cell r="G2132" t="str">
            <v>农、林、牧、渔专业及辅助性活动</v>
          </cell>
        </row>
        <row r="2133">
          <cell r="C2133" t="str">
            <v>91440300MA5HKN1P48</v>
          </cell>
        </row>
        <row r="2133">
          <cell r="G2133" t="str">
            <v>环境与生态监测检测服务</v>
          </cell>
        </row>
        <row r="2134">
          <cell r="C2134" t="str">
            <v>92440300L29360192M</v>
          </cell>
        </row>
        <row r="2134">
          <cell r="G2134" t="str">
            <v>食品制造业</v>
          </cell>
        </row>
        <row r="2135">
          <cell r="C2135" t="str">
            <v/>
          </cell>
        </row>
        <row r="2135">
          <cell r="G2135" t="str">
            <v>农、林、牧、渔专业及辅助性活动</v>
          </cell>
        </row>
        <row r="2136">
          <cell r="C2136" t="str">
            <v>91440300693999178B</v>
          </cell>
        </row>
        <row r="2136">
          <cell r="G2136" t="str">
            <v>包装装潢及其他印刷</v>
          </cell>
        </row>
        <row r="2137">
          <cell r="C2137" t="str">
            <v/>
          </cell>
        </row>
        <row r="2137">
          <cell r="G2137" t="str">
            <v>农、林、牧、渔专业及辅助性活动</v>
          </cell>
        </row>
        <row r="2138">
          <cell r="C2138" t="str">
            <v>91440300349707156J</v>
          </cell>
        </row>
        <row r="2138">
          <cell r="G2138" t="str">
            <v>电工仪器仪表制造</v>
          </cell>
        </row>
        <row r="2139">
          <cell r="C2139" t="str">
            <v/>
          </cell>
        </row>
        <row r="2139">
          <cell r="G2139" t="str">
            <v>农、林、牧、渔专业及辅助性活动</v>
          </cell>
        </row>
        <row r="2140">
          <cell r="C2140" t="str">
            <v>92440300MA5DAMRJXE</v>
          </cell>
        </row>
        <row r="2140">
          <cell r="G2140" t="str">
            <v>酒、饮料和精制茶制造业</v>
          </cell>
        </row>
        <row r="2141">
          <cell r="C2141" t="str">
            <v/>
          </cell>
        </row>
        <row r="2141">
          <cell r="G2141" t="str">
            <v>农、林、牧、渔专业及辅助性活动</v>
          </cell>
        </row>
        <row r="2142">
          <cell r="C2142" t="str">
            <v/>
          </cell>
        </row>
        <row r="2142">
          <cell r="G2142" t="str">
            <v>农、林、牧、渔专业及辅助性活动</v>
          </cell>
        </row>
        <row r="2143">
          <cell r="C2143" t="str">
            <v>92440300L90765965E</v>
          </cell>
        </row>
        <row r="2143">
          <cell r="G2143" t="str">
            <v>酒、饮料和精制茶制造业</v>
          </cell>
        </row>
        <row r="2144">
          <cell r="C2144" t="str">
            <v>92440300MA5FYKF990</v>
          </cell>
        </row>
        <row r="2144">
          <cell r="G2144" t="str">
            <v>食品制造业</v>
          </cell>
        </row>
        <row r="2145">
          <cell r="C2145" t="str">
            <v/>
          </cell>
        </row>
        <row r="2145">
          <cell r="G2145" t="str">
            <v>农、林、牧、渔专业及辅助性活动</v>
          </cell>
        </row>
        <row r="2146">
          <cell r="C2146" t="str">
            <v>91440300MA5FBDP8XY</v>
          </cell>
        </row>
        <row r="2146">
          <cell r="G2146" t="str">
            <v>塑料零件及其他塑料制品制造</v>
          </cell>
        </row>
        <row r="2147">
          <cell r="C2147" t="str">
            <v>92440300MA5H9CTU3E</v>
          </cell>
        </row>
        <row r="2147">
          <cell r="G2147" t="str">
            <v>饮料及冷饮服务</v>
          </cell>
        </row>
        <row r="2148">
          <cell r="C2148" t="str">
            <v/>
          </cell>
        </row>
        <row r="2148">
          <cell r="G2148" t="str">
            <v>农、林、牧、渔专业及辅助性活动</v>
          </cell>
        </row>
        <row r="2149">
          <cell r="C2149" t="str">
            <v>91440300MA5HRYIN6M</v>
          </cell>
        </row>
        <row r="2149">
          <cell r="G2149" t="str">
            <v>珠宝首饰及有关物品制造</v>
          </cell>
        </row>
        <row r="2150">
          <cell r="C2150" t="str">
            <v/>
          </cell>
        </row>
        <row r="2150">
          <cell r="G2150" t="str">
            <v>农、林、牧、渔专业及辅助性活动</v>
          </cell>
        </row>
        <row r="2151">
          <cell r="C2151" t="str">
            <v/>
          </cell>
        </row>
        <row r="2151">
          <cell r="G2151" t="str">
            <v>农、林、牧、渔专业及辅助性活动</v>
          </cell>
        </row>
        <row r="2152">
          <cell r="C2152" t="str">
            <v/>
          </cell>
        </row>
        <row r="2152">
          <cell r="G2152" t="str">
            <v>农、林、牧、渔专业及辅助性活动</v>
          </cell>
        </row>
        <row r="2153">
          <cell r="C2153" t="str">
            <v/>
          </cell>
        </row>
        <row r="2153">
          <cell r="G2153" t="str">
            <v>农、林、牧、渔专业及辅助性活动</v>
          </cell>
        </row>
        <row r="2154">
          <cell r="C2154" t="str">
            <v/>
          </cell>
        </row>
        <row r="2154">
          <cell r="G2154" t="str">
            <v>农、林、牧、渔专业及辅助性活动</v>
          </cell>
        </row>
        <row r="2155">
          <cell r="C2155" t="str">
            <v/>
          </cell>
        </row>
        <row r="2155">
          <cell r="G2155" t="str">
            <v>农、林、牧、渔专业及辅助性活动</v>
          </cell>
        </row>
        <row r="2156">
          <cell r="C2156" t="str">
            <v/>
          </cell>
        </row>
        <row r="2156">
          <cell r="G2156" t="str">
            <v>农、林、牧、渔专业及辅助性活动</v>
          </cell>
        </row>
        <row r="2157">
          <cell r="C2157" t="str">
            <v/>
          </cell>
        </row>
        <row r="2157">
          <cell r="G2157" t="str">
            <v>农、林、牧、渔专业及辅助性活动</v>
          </cell>
        </row>
        <row r="2158">
          <cell r="C2158" t="str">
            <v/>
          </cell>
        </row>
        <row r="2158">
          <cell r="G2158" t="str">
            <v>农、林、牧、渔专业及辅助性活动</v>
          </cell>
        </row>
        <row r="2159">
          <cell r="C2159" t="str">
            <v/>
          </cell>
        </row>
        <row r="2159">
          <cell r="G2159" t="str">
            <v>农、林、牧、渔专业及辅助性活动</v>
          </cell>
        </row>
        <row r="2160">
          <cell r="C2160" t="str">
            <v>92440300L634246988</v>
          </cell>
        </row>
        <row r="2160">
          <cell r="G2160" t="str">
            <v>其他住宿业</v>
          </cell>
        </row>
        <row r="2161">
          <cell r="C2161" t="str">
            <v/>
          </cell>
        </row>
        <row r="2161">
          <cell r="G2161" t="str">
            <v>农、林、牧、渔专业及辅助性活动</v>
          </cell>
        </row>
        <row r="2162">
          <cell r="C2162" t="str">
            <v>92440300MA5JY71W6U</v>
          </cell>
        </row>
        <row r="2162">
          <cell r="G2162" t="str">
            <v>食品制造业</v>
          </cell>
        </row>
        <row r="2163">
          <cell r="C2163" t="str">
            <v/>
          </cell>
        </row>
        <row r="2163">
          <cell r="G2163" t="str">
            <v>农、林、牧、渔专业及辅助性活动</v>
          </cell>
        </row>
        <row r="2164">
          <cell r="C2164" t="str">
            <v/>
          </cell>
        </row>
        <row r="2164">
          <cell r="G2164" t="str">
            <v>农、林、牧、渔专业及辅助性活动</v>
          </cell>
        </row>
        <row r="2165">
          <cell r="C2165" t="str">
            <v>92440300L88927929T</v>
          </cell>
        </row>
        <row r="2165">
          <cell r="G2165" t="str">
            <v>食品制造业</v>
          </cell>
        </row>
        <row r="2166">
          <cell r="C2166" t="str">
            <v>91440300MA5DN8FN9X</v>
          </cell>
        </row>
        <row r="2166">
          <cell r="G2166" t="str">
            <v>通信系统设备制造</v>
          </cell>
        </row>
        <row r="2167">
          <cell r="C2167" t="str">
            <v/>
          </cell>
        </row>
        <row r="2167">
          <cell r="G2167" t="str">
            <v>农、林、牧、渔专业及辅助性活动</v>
          </cell>
        </row>
        <row r="2168">
          <cell r="C2168" t="str">
            <v>91440300MA5ELG6482</v>
          </cell>
        </row>
        <row r="2168">
          <cell r="G2168" t="str">
            <v>其他橡胶制品制造</v>
          </cell>
        </row>
        <row r="2169">
          <cell r="C2169" t="str">
            <v/>
          </cell>
        </row>
        <row r="2169">
          <cell r="G2169" t="str">
            <v>农、林、牧、渔专业及辅助性活动</v>
          </cell>
        </row>
        <row r="2170">
          <cell r="C2170" t="str">
            <v>92440300MA5EX37P6R</v>
          </cell>
        </row>
        <row r="2170">
          <cell r="G2170" t="str">
            <v>食品制造业</v>
          </cell>
        </row>
        <row r="2171">
          <cell r="C2171" t="str">
            <v/>
          </cell>
        </row>
        <row r="2171">
          <cell r="G2171" t="str">
            <v>农、林、牧、渔专业及辅助性活动</v>
          </cell>
        </row>
        <row r="2172">
          <cell r="C2172" t="str">
            <v/>
          </cell>
        </row>
        <row r="2172">
          <cell r="G2172" t="str">
            <v>农、林、牧、渔专业及辅助性活动</v>
          </cell>
        </row>
        <row r="2173">
          <cell r="C2173" t="str">
            <v/>
          </cell>
        </row>
        <row r="2173">
          <cell r="G2173" t="str">
            <v>农、林、牧、渔专业及辅助性活动</v>
          </cell>
        </row>
        <row r="2174">
          <cell r="C2174" t="str">
            <v>91440300MADCGHOM5W</v>
          </cell>
        </row>
        <row r="2174">
          <cell r="G2174" t="str">
            <v>珠宝首饰及有关物品制造</v>
          </cell>
        </row>
        <row r="2175">
          <cell r="C2175" t="str">
            <v>91440300MA5GH1T270</v>
          </cell>
        </row>
        <row r="2175">
          <cell r="G2175" t="str">
            <v>污水处理及其再生利用</v>
          </cell>
        </row>
        <row r="2176">
          <cell r="C2176" t="str">
            <v/>
          </cell>
        </row>
        <row r="2176">
          <cell r="G2176" t="str">
            <v>农、林、牧、渔专业及辅助性活动</v>
          </cell>
        </row>
        <row r="2177">
          <cell r="C2177" t="str">
            <v/>
          </cell>
        </row>
        <row r="2177">
          <cell r="G2177" t="str">
            <v>农、林、牧、渔专业及辅助性活动</v>
          </cell>
        </row>
        <row r="2178">
          <cell r="C2178" t="str">
            <v>91440300MA5ELXKM0J</v>
          </cell>
        </row>
        <row r="2178">
          <cell r="G2178" t="str">
            <v>其他电子元件制造</v>
          </cell>
        </row>
        <row r="2179">
          <cell r="C2179" t="str">
            <v/>
          </cell>
        </row>
        <row r="2179">
          <cell r="G2179" t="str">
            <v>农、林、牧、渔专业及辅助性活动</v>
          </cell>
        </row>
        <row r="2180">
          <cell r="C2180" t="str">
            <v>92440300MA5K45R87D</v>
          </cell>
        </row>
        <row r="2180">
          <cell r="G2180" t="str">
            <v>酒、饮料和精制茶制造业</v>
          </cell>
        </row>
        <row r="2181">
          <cell r="C2181" t="str">
            <v/>
          </cell>
        </row>
        <row r="2181">
          <cell r="G2181" t="str">
            <v>农、林、牧、渔专业及辅助性活动</v>
          </cell>
        </row>
        <row r="2182">
          <cell r="C2182" t="str">
            <v/>
          </cell>
        </row>
        <row r="2182">
          <cell r="G2182" t="str">
            <v>食品制造业</v>
          </cell>
        </row>
        <row r="2183">
          <cell r="C2183" t="str">
            <v>92440300L44808100K</v>
          </cell>
        </row>
        <row r="2183">
          <cell r="G2183" t="str">
            <v>酒、饮料和精制茶制造业</v>
          </cell>
        </row>
        <row r="2184">
          <cell r="C2184" t="str">
            <v/>
          </cell>
        </row>
        <row r="2184">
          <cell r="G2184" t="str">
            <v>农、林、牧、渔专业及辅助性活动</v>
          </cell>
        </row>
        <row r="2185">
          <cell r="C2185" t="str">
            <v>92440300MA5H6AK68T</v>
          </cell>
        </row>
        <row r="2185">
          <cell r="G2185" t="str">
            <v>食品制造业</v>
          </cell>
        </row>
        <row r="2186">
          <cell r="C2186" t="str">
            <v>92440300L79508300C</v>
          </cell>
        </row>
        <row r="2186">
          <cell r="G2186" t="str">
            <v>食品制造业</v>
          </cell>
        </row>
        <row r="2187">
          <cell r="C2187" t="str">
            <v/>
          </cell>
        </row>
        <row r="2187">
          <cell r="G2187" t="str">
            <v>农、林、牧、渔专业及辅助性活动</v>
          </cell>
        </row>
        <row r="2188">
          <cell r="C2188" t="str">
            <v/>
          </cell>
        </row>
        <row r="2188">
          <cell r="G2188" t="str">
            <v>农、林、牧、渔专业及辅助性活动</v>
          </cell>
        </row>
        <row r="2189">
          <cell r="C2189" t="str">
            <v>92440300L2515106X2</v>
          </cell>
        </row>
        <row r="2189">
          <cell r="G2189" t="str">
            <v>酒、饮料和精制茶制造业</v>
          </cell>
        </row>
        <row r="2190">
          <cell r="C2190" t="str">
            <v>92440300MA5K0WGN1D</v>
          </cell>
        </row>
        <row r="2190">
          <cell r="G2190" t="str">
            <v>食品制造业</v>
          </cell>
        </row>
        <row r="2191">
          <cell r="C2191" t="str">
            <v>914403006837692720</v>
          </cell>
        </row>
        <row r="2191">
          <cell r="G2191" t="str">
            <v>广播电视设备制造</v>
          </cell>
        </row>
        <row r="2192">
          <cell r="C2192" t="str">
            <v>92440300L476347161</v>
          </cell>
        </row>
        <row r="2192">
          <cell r="G2192" t="str">
            <v>食品制造业</v>
          </cell>
        </row>
        <row r="2193">
          <cell r="C2193" t="str">
            <v>91440300MAD9P39004</v>
          </cell>
        </row>
        <row r="2193">
          <cell r="G2193" t="str">
            <v>珠宝首饰及有关物品制造</v>
          </cell>
        </row>
        <row r="2194">
          <cell r="C2194" t="str">
            <v>92440300MA5ELW481Q</v>
          </cell>
        </row>
        <row r="2194">
          <cell r="G2194" t="str">
            <v>食品制造业</v>
          </cell>
        </row>
        <row r="2195">
          <cell r="C2195" t="str">
            <v>91440300562760183P</v>
          </cell>
        </row>
        <row r="2195">
          <cell r="G2195" t="str">
            <v>装订及印刷相关服务</v>
          </cell>
        </row>
        <row r="2196">
          <cell r="C2196" t="str">
            <v>91440300MA5DG70B48</v>
          </cell>
        </row>
        <row r="2196">
          <cell r="G2196" t="str">
            <v>敏感元件及传感器制造</v>
          </cell>
        </row>
        <row r="2197">
          <cell r="C2197" t="str">
            <v>91440300MA5F8TR981</v>
          </cell>
        </row>
        <row r="2197">
          <cell r="G2197" t="str">
            <v>其他智能消费设备制造</v>
          </cell>
        </row>
        <row r="2198">
          <cell r="C2198" t="str">
            <v>91440300MADDXBF08H</v>
          </cell>
        </row>
        <row r="2198">
          <cell r="G2198" t="str">
            <v>其他未列明金属制品制造</v>
          </cell>
        </row>
        <row r="2199">
          <cell r="C2199" t="str">
            <v>92440300MA5GANY39C</v>
          </cell>
        </row>
        <row r="2199">
          <cell r="G2199" t="str">
            <v>食品制造业</v>
          </cell>
        </row>
        <row r="2200">
          <cell r="C2200" t="str">
            <v>9144030031199935XN</v>
          </cell>
        </row>
        <row r="2200">
          <cell r="G2200" t="str">
            <v>计算机整机制造</v>
          </cell>
        </row>
        <row r="2201">
          <cell r="C2201" t="str">
            <v>92440300MA5F1XKB2T</v>
          </cell>
        </row>
        <row r="2201">
          <cell r="G2201" t="str">
            <v>酒、饮料和精制茶制造业</v>
          </cell>
        </row>
        <row r="2202">
          <cell r="C2202" t="str">
            <v>92440300MA5EMN4W9J</v>
          </cell>
        </row>
        <row r="2202">
          <cell r="G2202" t="str">
            <v>其他住宿业</v>
          </cell>
        </row>
        <row r="2203">
          <cell r="C2203" t="str">
            <v>92440300MA5H9HPH5D</v>
          </cell>
        </row>
        <row r="2203">
          <cell r="G2203" t="str">
            <v>食品制造业</v>
          </cell>
        </row>
        <row r="2204">
          <cell r="C2204" t="str">
            <v>92440300L30476854F</v>
          </cell>
        </row>
        <row r="2204">
          <cell r="G2204" t="str">
            <v>酒、饮料和精制茶制造业</v>
          </cell>
        </row>
        <row r="2205">
          <cell r="C2205" t="str">
            <v>92440300MA5DJM175E</v>
          </cell>
        </row>
        <row r="2205">
          <cell r="G2205" t="str">
            <v>食品制造业</v>
          </cell>
        </row>
        <row r="2206">
          <cell r="C2206" t="str">
            <v>92440300L375965689</v>
          </cell>
        </row>
        <row r="2206">
          <cell r="G2206" t="str">
            <v>食品制造业</v>
          </cell>
        </row>
        <row r="2207">
          <cell r="C2207" t="str">
            <v>92440300MA5DHWLA32</v>
          </cell>
        </row>
        <row r="2207">
          <cell r="G2207" t="str">
            <v>酒、饮料和精制茶制造业</v>
          </cell>
        </row>
        <row r="2208">
          <cell r="C2208" t="str">
            <v>91440300MA5ET1NR7H</v>
          </cell>
        </row>
        <row r="2208">
          <cell r="G2208" t="str">
            <v>输配电及控制设备制造</v>
          </cell>
        </row>
        <row r="2209">
          <cell r="C2209" t="str">
            <v>92440300MA5FFE165Q</v>
          </cell>
        </row>
        <row r="2209">
          <cell r="G2209" t="str">
            <v>酒、饮料和精制茶制造业</v>
          </cell>
        </row>
        <row r="2210">
          <cell r="C2210" t="str">
            <v>92440300MA5DG55L26</v>
          </cell>
        </row>
        <row r="2210">
          <cell r="G2210" t="str">
            <v>食品制造业</v>
          </cell>
        </row>
        <row r="2211">
          <cell r="C2211" t="str">
            <v>92440300MA5DEU6R5R</v>
          </cell>
        </row>
        <row r="2211">
          <cell r="G2211" t="str">
            <v>酒、饮料和精制茶制造业</v>
          </cell>
        </row>
        <row r="2212">
          <cell r="C2212" t="str">
            <v>92440300MA5F1ALF91</v>
          </cell>
        </row>
        <row r="2212">
          <cell r="G2212" t="str">
            <v>食品制造业</v>
          </cell>
        </row>
        <row r="2213">
          <cell r="C2213" t="str">
            <v>92440300MA5DCH2G3U</v>
          </cell>
        </row>
        <row r="2213">
          <cell r="G2213" t="str">
            <v>其他住宿业</v>
          </cell>
        </row>
        <row r="2214">
          <cell r="C2214" t="str">
            <v>92440300L190381590</v>
          </cell>
        </row>
        <row r="2214">
          <cell r="G2214" t="str">
            <v>非金属矿物制品业</v>
          </cell>
        </row>
        <row r="2215">
          <cell r="C2215" t="str">
            <v>92440300L51864661A</v>
          </cell>
        </row>
        <row r="2215">
          <cell r="G2215" t="str">
            <v>食品制造业</v>
          </cell>
        </row>
        <row r="2216">
          <cell r="C2216" t="str">
            <v>92440300MA5JLEBG7G</v>
          </cell>
        </row>
        <row r="2216">
          <cell r="G2216" t="str">
            <v>食品制造业</v>
          </cell>
        </row>
        <row r="2217">
          <cell r="C2217" t="str">
            <v>92440300L069000021</v>
          </cell>
        </row>
        <row r="2217">
          <cell r="G2217" t="str">
            <v>其他制造业</v>
          </cell>
        </row>
        <row r="2218">
          <cell r="C2218" t="str">
            <v>91440300055128861A</v>
          </cell>
        </row>
        <row r="2218">
          <cell r="G2218" t="str">
            <v>风机、风扇制造</v>
          </cell>
        </row>
        <row r="2219">
          <cell r="C2219" t="str">
            <v>92440300MA5ELW481Q</v>
          </cell>
        </row>
        <row r="2219">
          <cell r="G2219" t="str">
            <v>食品制造业</v>
          </cell>
        </row>
        <row r="2220">
          <cell r="C2220" t="str">
            <v>92440300MA5EFG6L4C</v>
          </cell>
        </row>
        <row r="2220">
          <cell r="G2220" t="str">
            <v>食品制造业</v>
          </cell>
        </row>
        <row r="2221">
          <cell r="C2221" t="str">
            <v>92440300MA5ECQHDXK</v>
          </cell>
        </row>
        <row r="2221">
          <cell r="G2221" t="str">
            <v>酒、饮料和精制茶制造业</v>
          </cell>
        </row>
        <row r="2222">
          <cell r="C2222" t="str">
            <v/>
          </cell>
        </row>
        <row r="2222">
          <cell r="G2222" t="str">
            <v>农、林、牧、渔专业及辅助性活动</v>
          </cell>
        </row>
        <row r="2223">
          <cell r="C2223" t="str">
            <v>91440300MASGDW5L20</v>
          </cell>
        </row>
        <row r="2223">
          <cell r="G2223" t="str">
            <v>通用设备制造业</v>
          </cell>
        </row>
        <row r="2224">
          <cell r="C2224" t="str">
            <v>92440300MA5ECQHDXK</v>
          </cell>
        </row>
        <row r="2224">
          <cell r="G2224" t="str">
            <v>餐饮业</v>
          </cell>
        </row>
        <row r="2225">
          <cell r="C2225" t="str">
            <v>92440300MA5FU82N6K</v>
          </cell>
        </row>
        <row r="2225">
          <cell r="G2225" t="str">
            <v>餐饮业</v>
          </cell>
        </row>
        <row r="2226">
          <cell r="C2226" t="str">
            <v>92440300MA5EFG6L4C</v>
          </cell>
        </row>
        <row r="2226">
          <cell r="G2226" t="str">
            <v>食品制造业</v>
          </cell>
        </row>
        <row r="2227">
          <cell r="C2227" t="str">
            <v>92440300MA5GFT845P</v>
          </cell>
        </row>
        <row r="2227">
          <cell r="G2227" t="str">
            <v>食品制造业</v>
          </cell>
        </row>
        <row r="2228">
          <cell r="C2228" t="str">
            <v>91440300MA5GEDFE2X</v>
          </cell>
        </row>
        <row r="2228">
          <cell r="G2228" t="str">
            <v>眼镜制造</v>
          </cell>
        </row>
        <row r="2229">
          <cell r="C2229" t="str">
            <v>91440300081287233J</v>
          </cell>
        </row>
        <row r="2229">
          <cell r="G2229" t="str">
            <v>汽车、摩托车等修理与维护</v>
          </cell>
        </row>
        <row r="2230">
          <cell r="C2230" t="str">
            <v>91440300573120464K</v>
          </cell>
        </row>
        <row r="2230">
          <cell r="G2230" t="str">
            <v>其他电子设备制造</v>
          </cell>
        </row>
        <row r="2231">
          <cell r="C2231" t="str">
            <v>91440300MA5GCNQT1U</v>
          </cell>
        </row>
        <row r="2231">
          <cell r="G2231" t="str">
            <v>半导体器件专用设备制造</v>
          </cell>
        </row>
        <row r="2232">
          <cell r="C2232" t="str">
            <v>92440300MA5HEPBL8P</v>
          </cell>
        </row>
        <row r="2232">
          <cell r="G2232" t="str">
            <v>食品制造业</v>
          </cell>
        </row>
        <row r="2233">
          <cell r="C2233" t="str">
            <v>91440300MA5G7JLW63</v>
          </cell>
        </row>
        <row r="2233">
          <cell r="G2233" t="str">
            <v>珠宝首饰及有关物品制造</v>
          </cell>
        </row>
        <row r="2234">
          <cell r="C2234" t="str">
            <v/>
          </cell>
        </row>
        <row r="2234">
          <cell r="G2234" t="str">
            <v>农、林、牧、渔专业及辅助性活动</v>
          </cell>
        </row>
        <row r="2235">
          <cell r="C2235" t="str">
            <v>91440300MA5GTRGL6R</v>
          </cell>
        </row>
        <row r="2235">
          <cell r="G2235" t="str">
            <v>其他电子专用设备制造</v>
          </cell>
        </row>
        <row r="2236">
          <cell r="C2236" t="str">
            <v>92440300MA5DLU3J9C</v>
          </cell>
        </row>
        <row r="2236">
          <cell r="G2236" t="str">
            <v>食品制造业</v>
          </cell>
        </row>
        <row r="2237">
          <cell r="C2237" t="str">
            <v>91440300MA5FCD3MXJ</v>
          </cell>
        </row>
        <row r="2237">
          <cell r="G2237" t="str">
            <v>其他电子设备制造</v>
          </cell>
        </row>
        <row r="2238">
          <cell r="C2238" t="str">
            <v>92440300L08979869X</v>
          </cell>
        </row>
        <row r="2238">
          <cell r="G2238" t="str">
            <v>其他制造业</v>
          </cell>
        </row>
        <row r="2239">
          <cell r="C2239" t="str">
            <v/>
          </cell>
        </row>
        <row r="2239">
          <cell r="G2239" t="str">
            <v>农、林、牧、渔专业及辅助性活动</v>
          </cell>
        </row>
        <row r="2240">
          <cell r="C2240" t="str">
            <v/>
          </cell>
        </row>
        <row r="2240">
          <cell r="G2240" t="str">
            <v>农、林、牧、渔专业及辅助性活动</v>
          </cell>
        </row>
        <row r="2241">
          <cell r="C2241" t="str">
            <v>92440300MA5GFKE81Y</v>
          </cell>
        </row>
        <row r="2241">
          <cell r="G2241" t="str">
            <v>食品制造业</v>
          </cell>
        </row>
        <row r="2242">
          <cell r="C2242" t="str">
            <v>92440300L60044964C</v>
          </cell>
        </row>
        <row r="2242">
          <cell r="G2242" t="str">
            <v>食品制造业</v>
          </cell>
        </row>
        <row r="2243">
          <cell r="C2243" t="str">
            <v>914403006894085071</v>
          </cell>
        </row>
        <row r="2243">
          <cell r="G2243" t="str">
            <v>纸和纸板容器制造</v>
          </cell>
        </row>
        <row r="2244">
          <cell r="C2244" t="str">
            <v>92440300L10466763U</v>
          </cell>
        </row>
        <row r="2244">
          <cell r="G2244" t="str">
            <v>食品制造业</v>
          </cell>
        </row>
        <row r="2245">
          <cell r="C2245" t="str">
            <v>92440300MA5EWYW93L</v>
          </cell>
        </row>
        <row r="2245">
          <cell r="G2245" t="str">
            <v>食品制造业</v>
          </cell>
        </row>
        <row r="2246">
          <cell r="C2246" t="str">
            <v>92440300MA5FDA980C</v>
          </cell>
        </row>
        <row r="2246">
          <cell r="G2246" t="str">
            <v>食品制造业</v>
          </cell>
        </row>
        <row r="2247">
          <cell r="C2247" t="str">
            <v/>
          </cell>
        </row>
        <row r="2247">
          <cell r="G2247" t="str">
            <v>农、林、牧、渔专业及辅助性活动</v>
          </cell>
        </row>
        <row r="2248">
          <cell r="C2248" t="str">
            <v>91440300MA5GNPLC6T</v>
          </cell>
        </row>
        <row r="2248">
          <cell r="G2248" t="str">
            <v>其他金属制品制造</v>
          </cell>
        </row>
        <row r="2249">
          <cell r="C2249" t="str">
            <v>92440300MA5FU82N6K</v>
          </cell>
        </row>
        <row r="2249">
          <cell r="G2249" t="str">
            <v>食品制造业</v>
          </cell>
        </row>
        <row r="2250">
          <cell r="C2250" t="str">
            <v>92440300L44837470U</v>
          </cell>
        </row>
        <row r="2250">
          <cell r="G2250" t="str">
            <v>汽车制造业</v>
          </cell>
        </row>
        <row r="2251">
          <cell r="C2251" t="str">
            <v/>
          </cell>
        </row>
        <row r="2251">
          <cell r="G2251" t="str">
            <v>农、林、牧、渔专业及辅助性活动</v>
          </cell>
        </row>
        <row r="2252">
          <cell r="C2252" t="str">
            <v/>
          </cell>
        </row>
        <row r="2252">
          <cell r="G2252" t="str">
            <v>农、林、牧、渔专业及辅助性活动</v>
          </cell>
        </row>
        <row r="2253">
          <cell r="C2253" t="str">
            <v>92440300L81692864Q</v>
          </cell>
        </row>
        <row r="2253">
          <cell r="G2253" t="str">
            <v>其他制造业</v>
          </cell>
        </row>
        <row r="2254">
          <cell r="C2254" t="str">
            <v/>
          </cell>
        </row>
        <row r="2254">
          <cell r="G2254" t="str">
            <v>农、林、牧、渔专业及辅助性活动</v>
          </cell>
        </row>
        <row r="2255">
          <cell r="C2255" t="str">
            <v/>
          </cell>
        </row>
        <row r="2255">
          <cell r="G2255" t="str">
            <v>农、林、牧、渔专业及辅助性活动</v>
          </cell>
        </row>
        <row r="2256">
          <cell r="C2256" t="str">
            <v/>
          </cell>
        </row>
        <row r="2256">
          <cell r="G2256" t="str">
            <v>农、林、牧、渔专业及辅助性活动</v>
          </cell>
        </row>
        <row r="2257">
          <cell r="C2257" t="str">
            <v/>
          </cell>
        </row>
        <row r="2257">
          <cell r="G2257" t="str">
            <v>农、林、牧、渔专业及辅助性活动</v>
          </cell>
        </row>
        <row r="2258">
          <cell r="C2258" t="str">
            <v>92440300MA5G82XG08</v>
          </cell>
        </row>
        <row r="2258">
          <cell r="G2258" t="str">
            <v>食品制造业</v>
          </cell>
        </row>
        <row r="2259">
          <cell r="C2259" t="str">
            <v/>
          </cell>
        </row>
        <row r="2259">
          <cell r="G2259" t="str">
            <v>农、林、牧、渔专业及辅助性活动</v>
          </cell>
        </row>
        <row r="2260">
          <cell r="C2260" t="str">
            <v>914403003352401378</v>
          </cell>
        </row>
        <row r="2260">
          <cell r="G2260" t="str">
            <v>其他未列明制造业</v>
          </cell>
        </row>
        <row r="2261">
          <cell r="C2261" t="str">
            <v>92440300MA5F329C7Y</v>
          </cell>
        </row>
        <row r="2261">
          <cell r="G2261" t="str">
            <v>其他制造业</v>
          </cell>
        </row>
        <row r="2262">
          <cell r="C2262" t="str">
            <v>91440300777179724P</v>
          </cell>
        </row>
        <row r="2262">
          <cell r="G2262" t="str">
            <v>医学研究和试验发展</v>
          </cell>
        </row>
        <row r="2263">
          <cell r="C2263" t="str">
            <v>92440300L27809320N</v>
          </cell>
        </row>
        <row r="2263">
          <cell r="G2263" t="str">
            <v>酒、饮料和精制茶制造业</v>
          </cell>
        </row>
        <row r="2264">
          <cell r="C2264" t="str">
            <v>92440300MA5FP5PN79</v>
          </cell>
        </row>
        <row r="2264">
          <cell r="G2264" t="str">
            <v>其他制造业</v>
          </cell>
        </row>
        <row r="2265">
          <cell r="C2265" t="str">
            <v>92440300MA5DEG497L</v>
          </cell>
        </row>
        <row r="2265">
          <cell r="G2265" t="str">
            <v>食品制造业</v>
          </cell>
        </row>
        <row r="2266">
          <cell r="C2266" t="str">
            <v>92440300L90734085Y</v>
          </cell>
        </row>
        <row r="2266">
          <cell r="G2266" t="str">
            <v>汽车制造业</v>
          </cell>
        </row>
        <row r="2267">
          <cell r="C2267" t="str">
            <v>91440300079845929D</v>
          </cell>
        </row>
        <row r="2267">
          <cell r="G2267" t="str">
            <v>其他智能消费设备制造</v>
          </cell>
        </row>
        <row r="2268">
          <cell r="C2268" t="str">
            <v/>
          </cell>
        </row>
        <row r="2268">
          <cell r="G2268" t="str">
            <v>农、林、牧、渔专业及辅助性活动</v>
          </cell>
        </row>
        <row r="2269">
          <cell r="C2269" t="str">
            <v/>
          </cell>
        </row>
        <row r="2269">
          <cell r="G2269" t="str">
            <v>农、林、牧、渔专业及辅助性活动</v>
          </cell>
        </row>
        <row r="2270">
          <cell r="C2270" t="str">
            <v/>
          </cell>
        </row>
        <row r="2270">
          <cell r="G2270" t="str">
            <v>农、林、牧、渔专业及辅助性活动</v>
          </cell>
        </row>
        <row r="2271">
          <cell r="C2271" t="str">
            <v>91440300777164979U</v>
          </cell>
        </row>
        <row r="2271">
          <cell r="G2271" t="str">
            <v>塑料制品业</v>
          </cell>
        </row>
        <row r="2272">
          <cell r="C2272" t="str">
            <v>91440300MAE411N276</v>
          </cell>
        </row>
        <row r="2272">
          <cell r="G2272" t="str">
            <v>塑料零件及其他塑料制品制造</v>
          </cell>
        </row>
        <row r="2273">
          <cell r="C2273" t="str">
            <v>92440300MA5JN9T324</v>
          </cell>
        </row>
        <row r="2273">
          <cell r="G2273" t="str">
            <v>其他住宿业</v>
          </cell>
        </row>
        <row r="2274">
          <cell r="C2274" t="str">
            <v>92440300MA5H3FY21C</v>
          </cell>
        </row>
        <row r="2274">
          <cell r="G2274" t="str">
            <v>食品制造业</v>
          </cell>
        </row>
        <row r="2275">
          <cell r="C2275" t="str">
            <v>92440300MA5F8DQC2T</v>
          </cell>
        </row>
        <row r="2275">
          <cell r="G2275" t="str">
            <v>其他住宿业</v>
          </cell>
        </row>
        <row r="2276">
          <cell r="C2276" t="str">
            <v>92440300MA5H3FY21C</v>
          </cell>
        </row>
        <row r="2276">
          <cell r="G2276" t="str">
            <v>食品制造业</v>
          </cell>
        </row>
        <row r="2277">
          <cell r="C2277" t="str">
            <v>92440300MA5GXAPX7M</v>
          </cell>
        </row>
        <row r="2277">
          <cell r="G2277" t="str">
            <v>酒、饮料和精制茶制造业</v>
          </cell>
        </row>
        <row r="2278">
          <cell r="C2278" t="str">
            <v>92440300MA5DFAKQ7M</v>
          </cell>
        </row>
        <row r="2278">
          <cell r="G2278" t="str">
            <v>食品制造业</v>
          </cell>
        </row>
        <row r="2279">
          <cell r="C2279" t="str">
            <v/>
          </cell>
        </row>
        <row r="2279">
          <cell r="G2279" t="str">
            <v>农、林、牧、渔专业及辅助性活动</v>
          </cell>
        </row>
        <row r="2280">
          <cell r="C2280" t="str">
            <v/>
          </cell>
        </row>
        <row r="2280">
          <cell r="G2280" t="str">
            <v>农、林、牧、渔专业及辅助性活动</v>
          </cell>
        </row>
        <row r="2281">
          <cell r="C2281" t="str">
            <v>92440300L915239766</v>
          </cell>
        </row>
        <row r="2281">
          <cell r="G2281" t="str">
            <v>其他住宿业</v>
          </cell>
        </row>
        <row r="2282">
          <cell r="C2282" t="str">
            <v>91440300793895181J</v>
          </cell>
        </row>
        <row r="2282">
          <cell r="G2282" t="str">
            <v>塑料板、管、型材制造</v>
          </cell>
        </row>
        <row r="2283">
          <cell r="C2283" t="str">
            <v/>
          </cell>
        </row>
        <row r="2283">
          <cell r="G2283" t="str">
            <v>农、林、牧、渔专业及辅助性活动</v>
          </cell>
        </row>
        <row r="2284">
          <cell r="C2284" t="str">
            <v>92440300MA5DBX8L0P</v>
          </cell>
        </row>
        <row r="2284">
          <cell r="G2284" t="str">
            <v>食品制造业</v>
          </cell>
        </row>
        <row r="2285">
          <cell r="C2285" t="str">
            <v/>
          </cell>
        </row>
        <row r="2285">
          <cell r="G2285" t="str">
            <v>农、林、牧、渔专业及辅助性活动</v>
          </cell>
        </row>
        <row r="2286">
          <cell r="C2286" t="str">
            <v>92440300L47629327T</v>
          </cell>
        </row>
        <row r="2286">
          <cell r="G2286" t="str">
            <v>汽车制造业</v>
          </cell>
        </row>
        <row r="2287">
          <cell r="C2287" t="str">
            <v>91440300MAE6E9DT9M</v>
          </cell>
        </row>
        <row r="2287">
          <cell r="G2287" t="str">
            <v>糕点、面包制造</v>
          </cell>
        </row>
        <row r="2288">
          <cell r="C2288" t="str">
            <v>914403006179269974</v>
          </cell>
        </row>
        <row r="2288">
          <cell r="G2288" t="str">
            <v>涂料制造</v>
          </cell>
        </row>
        <row r="2289">
          <cell r="C2289" t="str">
            <v/>
          </cell>
        </row>
        <row r="2289">
          <cell r="G2289" t="str">
            <v>农、林、牧、渔专业及辅助性活动</v>
          </cell>
        </row>
        <row r="2290">
          <cell r="C2290" t="str">
            <v>92440300MA5DBX8L0P</v>
          </cell>
        </row>
        <row r="2290">
          <cell r="G2290" t="str">
            <v>食品制造业</v>
          </cell>
        </row>
        <row r="2291">
          <cell r="C2291" t="str">
            <v/>
          </cell>
        </row>
        <row r="2291">
          <cell r="G2291" t="str">
            <v>农、林、牧、渔专业及辅助性活动</v>
          </cell>
        </row>
        <row r="2292">
          <cell r="C2292" t="str">
            <v/>
          </cell>
        </row>
        <row r="2292">
          <cell r="G2292" t="str">
            <v>农、林、牧、渔专业及辅助性活动</v>
          </cell>
        </row>
        <row r="2293">
          <cell r="C2293" t="str">
            <v>92440300MA5G080A47</v>
          </cell>
        </row>
        <row r="2293">
          <cell r="G2293" t="str">
            <v>食品制造业</v>
          </cell>
        </row>
        <row r="2294">
          <cell r="C2294" t="str">
            <v>92440300MA5EMC4152</v>
          </cell>
        </row>
        <row r="2294">
          <cell r="G2294" t="str">
            <v>食品制造业</v>
          </cell>
        </row>
        <row r="2295">
          <cell r="C2295" t="str">
            <v/>
          </cell>
        </row>
        <row r="2295">
          <cell r="G2295" t="str">
            <v>农、林、牧、渔专业及辅助性活动</v>
          </cell>
        </row>
        <row r="2296">
          <cell r="C2296" t="str">
            <v>92440300MA5G7XGL24</v>
          </cell>
        </row>
        <row r="2296">
          <cell r="G2296" t="str">
            <v>酒、饮料和精制茶制造业</v>
          </cell>
        </row>
        <row r="2297">
          <cell r="C2297" t="str">
            <v/>
          </cell>
        </row>
        <row r="2297">
          <cell r="G2297" t="str">
            <v>农、林、牧、渔专业及辅助性活动</v>
          </cell>
        </row>
        <row r="2298">
          <cell r="C2298" t="str">
            <v>92440300MA5ELCEU0E</v>
          </cell>
        </row>
        <row r="2298">
          <cell r="G2298" t="str">
            <v>食品制造业</v>
          </cell>
        </row>
        <row r="2299">
          <cell r="C2299" t="str">
            <v>92440300L76839788P</v>
          </cell>
        </row>
        <row r="2299">
          <cell r="G2299" t="str">
            <v>酒、饮料和精制茶制造业</v>
          </cell>
        </row>
        <row r="2300">
          <cell r="C2300" t="str">
            <v>91440300MA5F7X8Y71</v>
          </cell>
        </row>
        <row r="2300">
          <cell r="G2300" t="str">
            <v>集成电路制造</v>
          </cell>
        </row>
        <row r="2301">
          <cell r="C2301" t="str">
            <v>92440300MACWRTTD5Y</v>
          </cell>
        </row>
        <row r="2301">
          <cell r="G2301" t="str">
            <v>其他制造业</v>
          </cell>
        </row>
        <row r="2302">
          <cell r="C2302" t="str">
            <v/>
          </cell>
        </row>
        <row r="2302">
          <cell r="G2302" t="str">
            <v>农、林、牧、渔专业及辅助性活动</v>
          </cell>
        </row>
        <row r="2303">
          <cell r="C2303" t="str">
            <v>92440300MA5DRRHC5H</v>
          </cell>
        </row>
        <row r="2303">
          <cell r="G2303" t="str">
            <v>其他住宿业</v>
          </cell>
        </row>
        <row r="2304">
          <cell r="C2304" t="str">
            <v>92440300MA5DPKXGX9</v>
          </cell>
        </row>
        <row r="2304">
          <cell r="G2304" t="str">
            <v>食品制造业</v>
          </cell>
        </row>
        <row r="2305">
          <cell r="C2305" t="str">
            <v/>
          </cell>
        </row>
        <row r="2305">
          <cell r="G2305" t="str">
            <v>农、林、牧、渔专业及辅助性活动</v>
          </cell>
        </row>
        <row r="2306">
          <cell r="C2306" t="str">
            <v/>
          </cell>
        </row>
        <row r="2306">
          <cell r="G2306" t="str">
            <v>农、林、牧、渔专业及辅助性活动</v>
          </cell>
        </row>
        <row r="2307">
          <cell r="C2307" t="str">
            <v/>
          </cell>
        </row>
        <row r="2307">
          <cell r="G2307" t="str">
            <v>农、林、牧、渔专业及辅助性活动</v>
          </cell>
        </row>
        <row r="2308">
          <cell r="C2308" t="str">
            <v>92440300L79321159R</v>
          </cell>
        </row>
        <row r="2308">
          <cell r="G2308" t="str">
            <v>汽车制造业</v>
          </cell>
        </row>
        <row r="2309">
          <cell r="C2309" t="str">
            <v>92440300MA5D9HAB79</v>
          </cell>
        </row>
        <row r="2309">
          <cell r="G2309" t="str">
            <v>食品制造业</v>
          </cell>
        </row>
        <row r="2310">
          <cell r="C2310" t="str">
            <v/>
          </cell>
        </row>
        <row r="2310">
          <cell r="G2310" t="str">
            <v>农、林、牧、渔专业及辅助性活动</v>
          </cell>
        </row>
        <row r="2311">
          <cell r="C2311" t="str">
            <v>91440300MA5G6E3944</v>
          </cell>
        </row>
        <row r="2311">
          <cell r="G2311" t="str">
            <v>其他家用电力器具制造</v>
          </cell>
        </row>
        <row r="2312">
          <cell r="C2312" t="str">
            <v>92440300L84664818R</v>
          </cell>
        </row>
        <row r="2312">
          <cell r="G2312" t="str">
            <v>汽车制造业</v>
          </cell>
        </row>
        <row r="2313">
          <cell r="C2313" t="str">
            <v/>
          </cell>
        </row>
        <row r="2313">
          <cell r="G2313" t="str">
            <v>农、林、牧、渔专业及辅助性活动</v>
          </cell>
        </row>
        <row r="2314">
          <cell r="C2314" t="str">
            <v>914403000539764021</v>
          </cell>
        </row>
        <row r="2314">
          <cell r="G2314" t="str">
            <v>其他专用设备制造</v>
          </cell>
        </row>
        <row r="2315">
          <cell r="C2315" t="str">
            <v/>
          </cell>
        </row>
        <row r="2315">
          <cell r="G2315" t="str">
            <v>农、林、牧、渔专业及辅助性活动</v>
          </cell>
        </row>
        <row r="2316">
          <cell r="C2316" t="str">
            <v>91440300MAE0UP2W9K</v>
          </cell>
        </row>
        <row r="2316">
          <cell r="G2316" t="str">
            <v>化妆品制造</v>
          </cell>
        </row>
        <row r="2317">
          <cell r="C2317" t="str">
            <v>92440300MA5DETB622</v>
          </cell>
        </row>
        <row r="2317">
          <cell r="G2317" t="str">
            <v>其他住宿业</v>
          </cell>
        </row>
        <row r="2318">
          <cell r="C2318" t="str">
            <v>92440300L84250789F</v>
          </cell>
        </row>
        <row r="2318">
          <cell r="G2318" t="str">
            <v>汽车制造业</v>
          </cell>
        </row>
        <row r="2319">
          <cell r="C2319" t="str">
            <v>92440300MA5EF8YT67</v>
          </cell>
        </row>
        <row r="2319">
          <cell r="G2319" t="str">
            <v>食品制造业</v>
          </cell>
        </row>
        <row r="2320">
          <cell r="C2320" t="str">
            <v/>
          </cell>
        </row>
        <row r="2320">
          <cell r="G2320" t="str">
            <v>农、林、牧、渔专业及辅助性活动</v>
          </cell>
        </row>
        <row r="2321">
          <cell r="C2321" t="str">
            <v>92440300MA5FPPAP23</v>
          </cell>
        </row>
        <row r="2321">
          <cell r="G2321" t="str">
            <v>食品制造业</v>
          </cell>
        </row>
        <row r="2322">
          <cell r="C2322" t="str">
            <v>92440300MA5EDPME28</v>
          </cell>
        </row>
        <row r="2322">
          <cell r="G2322" t="str">
            <v>其他住宿业</v>
          </cell>
        </row>
        <row r="2323">
          <cell r="C2323" t="str">
            <v/>
          </cell>
        </row>
        <row r="2323">
          <cell r="G2323" t="str">
            <v>农、林、牧、渔专业及辅助性活动</v>
          </cell>
        </row>
        <row r="2324">
          <cell r="C2324" t="str">
            <v>91440300766387536R</v>
          </cell>
        </row>
        <row r="2324">
          <cell r="G2324" t="str">
            <v>其他电子设备制造</v>
          </cell>
        </row>
        <row r="2325">
          <cell r="C2325" t="str">
            <v/>
          </cell>
        </row>
        <row r="2325">
          <cell r="G2325" t="str">
            <v>农、林、牧、渔专业及辅助性活动</v>
          </cell>
        </row>
        <row r="2326">
          <cell r="C2326" t="str">
            <v>92440300L403875563</v>
          </cell>
        </row>
        <row r="2326">
          <cell r="G2326" t="str">
            <v>食品制造业</v>
          </cell>
        </row>
        <row r="2327">
          <cell r="C2327" t="str">
            <v>92440300MA5F8TR048</v>
          </cell>
        </row>
        <row r="2327">
          <cell r="G2327" t="str">
            <v>食品制造业</v>
          </cell>
        </row>
        <row r="2328">
          <cell r="C2328" t="str">
            <v/>
          </cell>
        </row>
        <row r="2328">
          <cell r="G2328" t="str">
            <v>农、林、牧、渔专业及辅助性活动</v>
          </cell>
        </row>
        <row r="2329">
          <cell r="C2329" t="str">
            <v>92440300MA5DGPJF7C</v>
          </cell>
        </row>
        <row r="2329">
          <cell r="G2329" t="str">
            <v>汽车制造业</v>
          </cell>
        </row>
        <row r="2330">
          <cell r="C2330" t="str">
            <v>92440300MA5HMFHJ6X</v>
          </cell>
        </row>
        <row r="2330">
          <cell r="G2330" t="str">
            <v>其他住宿业</v>
          </cell>
        </row>
        <row r="2331">
          <cell r="C2331" t="str">
            <v/>
          </cell>
        </row>
        <row r="2331">
          <cell r="G2331" t="str">
            <v>农、林、牧、渔专业及辅助性活动</v>
          </cell>
        </row>
        <row r="2332">
          <cell r="C2332" t="str">
            <v>92440300MA5DLE8D8J</v>
          </cell>
        </row>
        <row r="2332">
          <cell r="G2332" t="str">
            <v>汽车制造业</v>
          </cell>
        </row>
        <row r="2333">
          <cell r="C2333" t="str">
            <v>92440300MA5HN8NN3A</v>
          </cell>
        </row>
        <row r="2333">
          <cell r="G2333" t="str">
            <v>居民服务业</v>
          </cell>
        </row>
        <row r="2334">
          <cell r="C2334" t="str">
            <v>92440300MA5F7TEKX3</v>
          </cell>
        </row>
        <row r="2334">
          <cell r="G2334" t="str">
            <v>其他住宿业</v>
          </cell>
        </row>
        <row r="2335">
          <cell r="C2335" t="str">
            <v>92440300MA5D97FX1D</v>
          </cell>
        </row>
        <row r="2335">
          <cell r="G2335" t="str">
            <v>食品制造业</v>
          </cell>
        </row>
        <row r="2336">
          <cell r="C2336" t="str">
            <v>91440300782790341T</v>
          </cell>
        </row>
        <row r="2336">
          <cell r="G2336" t="str">
            <v>敏感元件及传感器制造</v>
          </cell>
        </row>
        <row r="2337">
          <cell r="C2337" t="str">
            <v>92440300MA5F65L93T</v>
          </cell>
        </row>
        <row r="2337">
          <cell r="G2337" t="str">
            <v>酒、饮料和精制茶制造业</v>
          </cell>
        </row>
        <row r="2338">
          <cell r="C2338" t="str">
            <v>92440300MA5JHBN37L</v>
          </cell>
        </row>
        <row r="2338">
          <cell r="G2338" t="str">
            <v>民宿服务</v>
          </cell>
        </row>
        <row r="2339">
          <cell r="C2339" t="str">
            <v>914403007979894410</v>
          </cell>
        </row>
        <row r="2339">
          <cell r="G2339" t="str">
            <v>服饰制造</v>
          </cell>
        </row>
        <row r="2340">
          <cell r="C2340" t="str">
            <v>92440300L3631643X8</v>
          </cell>
        </row>
        <row r="2340">
          <cell r="G2340" t="str">
            <v>酒、饮料和精制茶制造业</v>
          </cell>
        </row>
        <row r="2341">
          <cell r="C2341" t="str">
            <v>92440300MA5HD83L5W</v>
          </cell>
        </row>
        <row r="2341">
          <cell r="G2341" t="str">
            <v>食品制造业</v>
          </cell>
        </row>
        <row r="2342">
          <cell r="C2342" t="str">
            <v>92440300MA5DL77A87</v>
          </cell>
        </row>
        <row r="2342">
          <cell r="G2342" t="str">
            <v>食品制造业</v>
          </cell>
        </row>
        <row r="2343">
          <cell r="C2343" t="str">
            <v>914403006837979783</v>
          </cell>
        </row>
        <row r="2343">
          <cell r="G2343" t="str">
            <v>纺织服装、服饰业</v>
          </cell>
        </row>
        <row r="2344">
          <cell r="C2344" t="str">
            <v>92440300MA5D9J1A7C</v>
          </cell>
        </row>
        <row r="2344">
          <cell r="G2344" t="str">
            <v>其他住宿业</v>
          </cell>
        </row>
        <row r="2345">
          <cell r="C2345" t="str">
            <v>91440300MA5F33PJ95</v>
          </cell>
        </row>
        <row r="2345">
          <cell r="G2345" t="str">
            <v>医院</v>
          </cell>
        </row>
        <row r="2346">
          <cell r="C2346" t="str">
            <v>92440300L91314023Y</v>
          </cell>
        </row>
        <row r="2346">
          <cell r="G2346" t="str">
            <v>食品制造业</v>
          </cell>
        </row>
        <row r="2347">
          <cell r="C2347" t="str">
            <v>91440300MAEFTEQ169</v>
          </cell>
        </row>
        <row r="2347">
          <cell r="G2347" t="str">
            <v>洗染服务</v>
          </cell>
        </row>
        <row r="2348">
          <cell r="C2348" t="str">
            <v>92440300MA5F3PH37T</v>
          </cell>
        </row>
        <row r="2348">
          <cell r="G2348" t="str">
            <v>其他住宿业</v>
          </cell>
        </row>
        <row r="2349">
          <cell r="C2349" t="str">
            <v>92440300MA5DMWCD86</v>
          </cell>
        </row>
        <row r="2349">
          <cell r="G2349" t="str">
            <v>酒、饮料和精制茶制造业</v>
          </cell>
        </row>
        <row r="2350">
          <cell r="C2350" t="str">
            <v>92440300MA5DMWCD86</v>
          </cell>
        </row>
        <row r="2350">
          <cell r="G2350" t="str">
            <v>食品制造业</v>
          </cell>
        </row>
        <row r="2351">
          <cell r="C2351" t="str">
            <v/>
          </cell>
        </row>
        <row r="2351">
          <cell r="G2351" t="str">
            <v>农、林、牧、渔专业及辅助性活动</v>
          </cell>
        </row>
        <row r="2352">
          <cell r="C2352" t="str">
            <v/>
          </cell>
        </row>
        <row r="2352">
          <cell r="G2352" t="str">
            <v>农、林、牧、渔专业及辅助性活动</v>
          </cell>
        </row>
        <row r="2353">
          <cell r="C2353" t="str">
            <v>92440300L33694849N</v>
          </cell>
        </row>
        <row r="2353">
          <cell r="G2353" t="str">
            <v>居民服务业</v>
          </cell>
        </row>
        <row r="2354">
          <cell r="C2354" t="str">
            <v>92440300MA5GJNYB30</v>
          </cell>
        </row>
        <row r="2354">
          <cell r="G2354" t="str">
            <v>食品制造业</v>
          </cell>
        </row>
        <row r="2355">
          <cell r="C2355" t="str">
            <v/>
          </cell>
        </row>
        <row r="2355">
          <cell r="G2355" t="str">
            <v>农、林、牧、渔专业及辅助性活动</v>
          </cell>
        </row>
        <row r="2356">
          <cell r="C2356" t="str">
            <v>92440300MA5DNGJK1R</v>
          </cell>
        </row>
        <row r="2356">
          <cell r="G2356" t="str">
            <v>食品制造业</v>
          </cell>
        </row>
        <row r="2357">
          <cell r="C2357" t="str">
            <v>92440300MADY1ACE5E</v>
          </cell>
        </row>
        <row r="2357">
          <cell r="G2357" t="str">
            <v>餐饮业</v>
          </cell>
        </row>
        <row r="2358">
          <cell r="C2358" t="str">
            <v>92440300MA5F9LTN9G</v>
          </cell>
        </row>
        <row r="2358">
          <cell r="G2358" t="str">
            <v>食品制造业</v>
          </cell>
        </row>
        <row r="2359">
          <cell r="C2359" t="str">
            <v>92440300L5684570X7</v>
          </cell>
        </row>
        <row r="2359">
          <cell r="G2359" t="str">
            <v>其他制造业</v>
          </cell>
        </row>
        <row r="2360">
          <cell r="C2360" t="str">
            <v/>
          </cell>
        </row>
        <row r="2360">
          <cell r="G2360" t="str">
            <v>农、林、牧、渔专业及辅助性活动</v>
          </cell>
        </row>
        <row r="2361">
          <cell r="C2361" t="str">
            <v>92440300MA5F3RQ64T</v>
          </cell>
        </row>
        <row r="2361">
          <cell r="G2361" t="str">
            <v>汽车制造业</v>
          </cell>
        </row>
        <row r="2362">
          <cell r="C2362" t="str">
            <v/>
          </cell>
        </row>
        <row r="2362">
          <cell r="G2362" t="str">
            <v>农、林、牧、渔专业及辅助性活动</v>
          </cell>
        </row>
        <row r="2363">
          <cell r="C2363" t="str">
            <v>92440300MA5GJNYB30</v>
          </cell>
        </row>
        <row r="2363">
          <cell r="G2363" t="str">
            <v>酒、饮料和精制茶制造业</v>
          </cell>
        </row>
        <row r="2364">
          <cell r="C2364" t="str">
            <v/>
          </cell>
        </row>
        <row r="2364">
          <cell r="G2364" t="str">
            <v>农、林、牧、渔专业及辅助性活动</v>
          </cell>
        </row>
        <row r="2365">
          <cell r="C2365" t="str">
            <v/>
          </cell>
        </row>
        <row r="2365">
          <cell r="G2365" t="str">
            <v>农、林、牧、渔专业及辅助性活动</v>
          </cell>
        </row>
        <row r="2366">
          <cell r="C2366" t="str">
            <v/>
          </cell>
        </row>
        <row r="2366">
          <cell r="G2366" t="str">
            <v>农、林、牧、渔专业及辅助性活动</v>
          </cell>
        </row>
        <row r="2367">
          <cell r="C2367" t="str">
            <v>92440300MA5HWBU311</v>
          </cell>
        </row>
        <row r="2367">
          <cell r="G2367" t="str">
            <v>食品制造业</v>
          </cell>
        </row>
        <row r="2368">
          <cell r="C2368" t="str">
            <v/>
          </cell>
        </row>
        <row r="2368">
          <cell r="G2368" t="str">
            <v>农、林、牧、渔专业及辅助性活动</v>
          </cell>
        </row>
        <row r="2369">
          <cell r="C2369" t="str">
            <v>91440300757621861G</v>
          </cell>
        </row>
        <row r="2369">
          <cell r="G2369" t="str">
            <v>其他电子元件制造</v>
          </cell>
        </row>
        <row r="2370">
          <cell r="C2370" t="str">
            <v>124403073499372699</v>
          </cell>
        </row>
        <row r="2370">
          <cell r="G2370" t="str">
            <v>专科医院</v>
          </cell>
        </row>
        <row r="2371">
          <cell r="C2371" t="str">
            <v>92440300MA5HN8826F</v>
          </cell>
        </row>
        <row r="2371">
          <cell r="G2371" t="str">
            <v>食品制造业</v>
          </cell>
        </row>
        <row r="2372">
          <cell r="C2372" t="str">
            <v>92440300MA5EG1G6XF</v>
          </cell>
        </row>
        <row r="2372">
          <cell r="G2372" t="str">
            <v>汽车制造业</v>
          </cell>
        </row>
        <row r="2373">
          <cell r="C2373" t="str">
            <v/>
          </cell>
        </row>
        <row r="2373">
          <cell r="G2373" t="str">
            <v>农、林、牧、渔专业及辅助性活动</v>
          </cell>
        </row>
        <row r="2374">
          <cell r="C2374" t="str">
            <v>91440300MAECUBDG02</v>
          </cell>
        </row>
        <row r="2374">
          <cell r="G2374" t="str">
            <v>其他专用化学产品制造</v>
          </cell>
        </row>
        <row r="2375">
          <cell r="C2375" t="str">
            <v>91440300699077000M</v>
          </cell>
        </row>
        <row r="2375">
          <cell r="G2375" t="str">
            <v>照相机及器材制造</v>
          </cell>
        </row>
        <row r="2376">
          <cell r="C2376" t="str">
            <v>91440300596754670X</v>
          </cell>
        </row>
        <row r="2376">
          <cell r="G2376" t="str">
            <v>包装装潢及其他印刷</v>
          </cell>
        </row>
        <row r="2377">
          <cell r="C2377" t="str">
            <v>92440300MA5END6918</v>
          </cell>
        </row>
        <row r="2377">
          <cell r="G2377" t="str">
            <v>汽车制造业</v>
          </cell>
        </row>
        <row r="2378">
          <cell r="C2378" t="str">
            <v>92440300L8489359X7</v>
          </cell>
        </row>
        <row r="2378">
          <cell r="G2378" t="str">
            <v>食品制造业</v>
          </cell>
        </row>
        <row r="2379">
          <cell r="C2379" t="str">
            <v/>
          </cell>
        </row>
        <row r="2379">
          <cell r="G2379" t="str">
            <v>农、林、牧、渔专业及辅助性活动</v>
          </cell>
        </row>
        <row r="2380">
          <cell r="C2380" t="str">
            <v>92440300MA5DF7PH7F</v>
          </cell>
        </row>
        <row r="2380">
          <cell r="G2380" t="str">
            <v>食品制造业</v>
          </cell>
        </row>
        <row r="2381">
          <cell r="C2381" t="str">
            <v>92440300X19235731W</v>
          </cell>
        </row>
        <row r="2381">
          <cell r="G2381" t="str">
            <v>食品制造业</v>
          </cell>
        </row>
        <row r="2382">
          <cell r="C2382" t="str">
            <v>91440300MAE0G7YJ0K</v>
          </cell>
        </row>
        <row r="2382">
          <cell r="G2382" t="str">
            <v>其他玩具制造</v>
          </cell>
        </row>
        <row r="2383">
          <cell r="C2383" t="str">
            <v>91440300MAE01C7A7E</v>
          </cell>
        </row>
        <row r="2383">
          <cell r="G2383" t="str">
            <v>再生物资回收与批发</v>
          </cell>
        </row>
        <row r="2384">
          <cell r="C2384" t="str">
            <v>92440300MA5DB7KF7P</v>
          </cell>
        </row>
        <row r="2384">
          <cell r="G2384" t="str">
            <v>食品制造业</v>
          </cell>
        </row>
        <row r="2385">
          <cell r="C2385" t="str">
            <v>92440300MA5DLBF67A</v>
          </cell>
        </row>
        <row r="2385">
          <cell r="G2385" t="str">
            <v>食品制造业</v>
          </cell>
        </row>
        <row r="2386">
          <cell r="C2386" t="str">
            <v>92440300X19235731W</v>
          </cell>
        </row>
        <row r="2386">
          <cell r="G2386" t="str">
            <v>印刷和记录媒介复制业</v>
          </cell>
        </row>
        <row r="2387">
          <cell r="C2387" t="str">
            <v>92440300MA5DLBF67A</v>
          </cell>
        </row>
        <row r="2387">
          <cell r="G2387" t="str">
            <v>快餐服务</v>
          </cell>
        </row>
        <row r="2388">
          <cell r="C2388" t="str">
            <v>92440300MA5FJAFP0L</v>
          </cell>
        </row>
        <row r="2388">
          <cell r="G2388" t="str">
            <v>汽车制造业</v>
          </cell>
        </row>
        <row r="2389">
          <cell r="C2389" t="str">
            <v>92440300MA5DEFBEXE</v>
          </cell>
        </row>
        <row r="2389">
          <cell r="G2389" t="str">
            <v>食品制造业</v>
          </cell>
        </row>
        <row r="2390">
          <cell r="C2390" t="str">
            <v>92440300MAD4FECC9Y</v>
          </cell>
        </row>
        <row r="2390">
          <cell r="G2390" t="str">
            <v>食品制造业</v>
          </cell>
        </row>
        <row r="2391">
          <cell r="C2391" t="str">
            <v>92440300L91653025L</v>
          </cell>
        </row>
        <row r="2391">
          <cell r="G2391" t="str">
            <v>食品制造业</v>
          </cell>
        </row>
        <row r="2392">
          <cell r="C2392" t="str">
            <v>91440300MA5D9XPE0A</v>
          </cell>
        </row>
        <row r="2392">
          <cell r="G2392" t="str">
            <v>其他电子器件制造</v>
          </cell>
        </row>
        <row r="2393">
          <cell r="C2393" t="str">
            <v>92440300L30450435Y</v>
          </cell>
        </row>
        <row r="2393">
          <cell r="G2393" t="str">
            <v>食品制造业</v>
          </cell>
        </row>
        <row r="2394">
          <cell r="C2394" t="str">
            <v>92440300MA5JY78D51</v>
          </cell>
        </row>
        <row r="2394">
          <cell r="G2394" t="str">
            <v>食品制造业</v>
          </cell>
        </row>
        <row r="2395">
          <cell r="C2395" t="str">
            <v>91440300MADQB3Y76Y</v>
          </cell>
        </row>
        <row r="2395">
          <cell r="G2395" t="str">
            <v>珠宝首饰及有关物品制造</v>
          </cell>
        </row>
        <row r="2396">
          <cell r="C2396" t="str">
            <v>914403007992217439</v>
          </cell>
        </row>
        <row r="2396">
          <cell r="G2396" t="str">
            <v>通用仓储</v>
          </cell>
        </row>
        <row r="2397">
          <cell r="C2397" t="str">
            <v>92440300MA5K4Y1Q8D</v>
          </cell>
        </row>
        <row r="2397">
          <cell r="G2397" t="str">
            <v>食品制造业</v>
          </cell>
        </row>
        <row r="2398">
          <cell r="C2398" t="str">
            <v>92440300MA5GUB9360</v>
          </cell>
        </row>
        <row r="2398">
          <cell r="G2398" t="str">
            <v>餐饮业</v>
          </cell>
        </row>
        <row r="2399">
          <cell r="C2399" t="str">
            <v>92440300L30476248Q</v>
          </cell>
        </row>
        <row r="2399">
          <cell r="G2399" t="str">
            <v>其他制造业</v>
          </cell>
        </row>
        <row r="2400">
          <cell r="C2400" t="str">
            <v>92440300MA5F6P2898</v>
          </cell>
        </row>
        <row r="2400">
          <cell r="G2400" t="str">
            <v>汽车制造业</v>
          </cell>
        </row>
        <row r="2401">
          <cell r="C2401" t="str">
            <v>91440300MA5GM7FW7N</v>
          </cell>
        </row>
        <row r="2401">
          <cell r="G2401" t="str">
            <v>其他电子设备制造</v>
          </cell>
        </row>
        <row r="2402">
          <cell r="C2402" t="str">
            <v>92440300MA5DHN0E8Q</v>
          </cell>
        </row>
        <row r="2402">
          <cell r="G2402" t="str">
            <v>食品制造业</v>
          </cell>
        </row>
        <row r="2403">
          <cell r="C2403" t="str">
            <v>92440300MA5DHN0E8Q</v>
          </cell>
        </row>
        <row r="2403">
          <cell r="G2403" t="str">
            <v>酒、饮料和精制茶制造业</v>
          </cell>
        </row>
        <row r="2404">
          <cell r="C2404" t="str">
            <v>92440300MA5ERPYJ6Q</v>
          </cell>
        </row>
        <row r="2404">
          <cell r="G2404" t="str">
            <v>食品制造业</v>
          </cell>
        </row>
        <row r="2405">
          <cell r="C2405" t="str">
            <v>92440300L91017061T</v>
          </cell>
        </row>
        <row r="2405">
          <cell r="G2405" t="str">
            <v>食品制造业</v>
          </cell>
        </row>
        <row r="2406">
          <cell r="C2406" t="str">
            <v>91440300MA5FCW1E3U</v>
          </cell>
        </row>
        <row r="2406">
          <cell r="G2406" t="str">
            <v>其他未列明制造业</v>
          </cell>
        </row>
        <row r="2407">
          <cell r="C2407" t="str">
            <v>92440300MA5GR9A492</v>
          </cell>
        </row>
        <row r="2407">
          <cell r="G2407" t="str">
            <v>食品制造业</v>
          </cell>
        </row>
        <row r="2408">
          <cell r="C2408" t="str">
            <v>92440300MAD65X6H0A</v>
          </cell>
        </row>
        <row r="2408">
          <cell r="G2408" t="str">
            <v>食品制造业</v>
          </cell>
        </row>
        <row r="2409">
          <cell r="C2409" t="str">
            <v>91440300MA5DRQ786K</v>
          </cell>
        </row>
        <row r="2409">
          <cell r="G2409" t="str">
            <v>电子专用材料制造</v>
          </cell>
        </row>
        <row r="2410">
          <cell r="C2410" t="str">
            <v>92440300MA5ERPYJ6Q</v>
          </cell>
        </row>
        <row r="2410">
          <cell r="G2410" t="str">
            <v>酒、饮料和精制茶制造业</v>
          </cell>
        </row>
        <row r="2411">
          <cell r="C2411" t="str">
            <v>92440300MA5FAY963W</v>
          </cell>
        </row>
        <row r="2411">
          <cell r="G2411" t="str">
            <v>汽车制造业</v>
          </cell>
        </row>
        <row r="2412">
          <cell r="C2412" t="str">
            <v>91440300MA5FBDWT6N</v>
          </cell>
        </row>
        <row r="2412">
          <cell r="G2412" t="str">
            <v>计算机、通信和其他电子设备制造业</v>
          </cell>
        </row>
        <row r="2413">
          <cell r="C2413" t="str">
            <v>92440300MA5J16DP2N</v>
          </cell>
        </row>
        <row r="2413">
          <cell r="G2413" t="str">
            <v>食品制造业</v>
          </cell>
        </row>
        <row r="2414">
          <cell r="C2414" t="str">
            <v>92440300MA5FHKMN5E</v>
          </cell>
        </row>
        <row r="2414">
          <cell r="G2414" t="str">
            <v>汽车制造业</v>
          </cell>
        </row>
        <row r="2415">
          <cell r="C2415" t="str">
            <v>91440300MADWCNDF3Q</v>
          </cell>
        </row>
        <row r="2415">
          <cell r="G2415" t="str">
            <v>家用厨房电器具制造</v>
          </cell>
        </row>
        <row r="2416">
          <cell r="C2416" t="str">
            <v>91440300553862057G</v>
          </cell>
        </row>
        <row r="2416">
          <cell r="G2416" t="str">
            <v>手工具制造</v>
          </cell>
        </row>
        <row r="2417">
          <cell r="C2417" t="str">
            <v>91440300715223443D</v>
          </cell>
        </row>
        <row r="2417">
          <cell r="G2417" t="str">
            <v>专项化学用品制造</v>
          </cell>
        </row>
        <row r="2418">
          <cell r="C2418" t="str">
            <v>92440300MA5DG9LW5R</v>
          </cell>
        </row>
        <row r="2418">
          <cell r="G2418" t="str">
            <v>食品制造业</v>
          </cell>
        </row>
        <row r="2419">
          <cell r="C2419" t="str">
            <v>92440300MA5DG9LW5R</v>
          </cell>
        </row>
        <row r="2419">
          <cell r="G2419" t="str">
            <v>食品制造业</v>
          </cell>
        </row>
        <row r="2420">
          <cell r="C2420" t="str">
            <v>92440300MA5K5L949Q</v>
          </cell>
        </row>
        <row r="2420">
          <cell r="G2420" t="str">
            <v>其他住宿业</v>
          </cell>
        </row>
        <row r="2421">
          <cell r="C2421" t="str">
            <v>92440300MA5FW1X234</v>
          </cell>
        </row>
        <row r="2421">
          <cell r="G2421" t="str">
            <v>汽车制造业</v>
          </cell>
        </row>
        <row r="2422">
          <cell r="C2422" t="str">
            <v>92440300MA5FNWJL53</v>
          </cell>
        </row>
        <row r="2422">
          <cell r="G2422" t="str">
            <v>食品制造业</v>
          </cell>
        </row>
        <row r="2423">
          <cell r="C2423" t="str">
            <v>92440300MA5HKY337Y</v>
          </cell>
        </row>
        <row r="2423">
          <cell r="G2423" t="str">
            <v>食品制造业</v>
          </cell>
        </row>
        <row r="2424">
          <cell r="C2424" t="str">
            <v>92440300L818333800</v>
          </cell>
        </row>
        <row r="2424">
          <cell r="G2424" t="str">
            <v>其他住宿业</v>
          </cell>
        </row>
        <row r="2425">
          <cell r="C2425" t="str">
            <v>92440300MA5FQ2L43B</v>
          </cell>
        </row>
        <row r="2425">
          <cell r="G2425" t="str">
            <v>汽车制造业</v>
          </cell>
        </row>
        <row r="2426">
          <cell r="C2426" t="str">
            <v>92440300MA5EUQNP41</v>
          </cell>
        </row>
        <row r="2426">
          <cell r="G2426" t="str">
            <v>食品制造业</v>
          </cell>
        </row>
        <row r="2427">
          <cell r="C2427" t="str">
            <v>92440300MA5FT96HXU</v>
          </cell>
        </row>
        <row r="2427">
          <cell r="G2427" t="str">
            <v>汽车制造业</v>
          </cell>
        </row>
        <row r="2428">
          <cell r="C2428" t="str">
            <v>92440300MA5K5PF3XD</v>
          </cell>
        </row>
        <row r="2428">
          <cell r="G2428" t="str">
            <v>食品制造业</v>
          </cell>
        </row>
        <row r="2429">
          <cell r="C2429" t="str">
            <v>92440300MA5FTWRE17</v>
          </cell>
        </row>
        <row r="2429">
          <cell r="G2429" t="str">
            <v>汽车制造业</v>
          </cell>
        </row>
        <row r="2430">
          <cell r="C2430" t="str">
            <v>92440300MA5D9CN65X</v>
          </cell>
        </row>
        <row r="2430">
          <cell r="G2430" t="str">
            <v>食品制造业</v>
          </cell>
        </row>
        <row r="2431">
          <cell r="C2431" t="str">
            <v>92440300L129925054</v>
          </cell>
        </row>
        <row r="2431">
          <cell r="G2431" t="str">
            <v>食品制造业</v>
          </cell>
        </row>
        <row r="2432">
          <cell r="C2432" t="str">
            <v>92440300MA5G5Y2543</v>
          </cell>
        </row>
        <row r="2432">
          <cell r="G2432" t="str">
            <v>汽车制造业</v>
          </cell>
        </row>
        <row r="2433">
          <cell r="C2433" t="str">
            <v>92440300MA5GMTNR7H</v>
          </cell>
        </row>
        <row r="2433">
          <cell r="G2433" t="str">
            <v>食品制造业</v>
          </cell>
        </row>
        <row r="2434">
          <cell r="C2434" t="str">
            <v>92440300MA5G5Q0T68</v>
          </cell>
        </row>
        <row r="2434">
          <cell r="G2434" t="str">
            <v>汽车制造业</v>
          </cell>
        </row>
        <row r="2435">
          <cell r="C2435" t="str">
            <v>92440300MA5FBNM53X</v>
          </cell>
        </row>
        <row r="2435">
          <cell r="G2435" t="str">
            <v>食品制造业</v>
          </cell>
        </row>
        <row r="2436">
          <cell r="C2436" t="str">
            <v>91440300MA5H105U4Q</v>
          </cell>
        </row>
        <row r="2436">
          <cell r="G2436" t="str">
            <v>食品及饲料添加剂制造</v>
          </cell>
        </row>
        <row r="2437">
          <cell r="C2437" t="str">
            <v>92440300L84869290G</v>
          </cell>
        </row>
        <row r="2437">
          <cell r="G2437" t="str">
            <v>食品制造业</v>
          </cell>
        </row>
        <row r="2438">
          <cell r="C2438" t="str">
            <v>92440300MA5EEJ8Q06</v>
          </cell>
        </row>
        <row r="2438">
          <cell r="G2438" t="str">
            <v>食品制造业</v>
          </cell>
        </row>
        <row r="2439">
          <cell r="C2439" t="str">
            <v>92440300MA5GCNNX5W</v>
          </cell>
        </row>
        <row r="2439">
          <cell r="G2439" t="str">
            <v>汽车制造业</v>
          </cell>
        </row>
        <row r="2440">
          <cell r="C2440" t="str">
            <v>92440300MADJKW4Y89</v>
          </cell>
        </row>
        <row r="2440">
          <cell r="G2440" t="str">
            <v>食品制造业</v>
          </cell>
        </row>
        <row r="2441">
          <cell r="C2441" t="str">
            <v>92440300MA5GH5C544</v>
          </cell>
        </row>
        <row r="2441">
          <cell r="G2441" t="str">
            <v>其他制造业</v>
          </cell>
        </row>
        <row r="2442">
          <cell r="C2442" t="str">
            <v>92440300MA5D815F9U</v>
          </cell>
        </row>
        <row r="2442">
          <cell r="G2442" t="str">
            <v>食品制造业</v>
          </cell>
        </row>
        <row r="2443">
          <cell r="C2443" t="str">
            <v>92440300MADJ6WMB8H</v>
          </cell>
        </row>
        <row r="2443">
          <cell r="G2443" t="str">
            <v>食品制造业</v>
          </cell>
        </row>
        <row r="2444">
          <cell r="C2444" t="str">
            <v>92440300MA5EJ3LM46</v>
          </cell>
        </row>
        <row r="2444">
          <cell r="G2444" t="str">
            <v>食品制造业</v>
          </cell>
        </row>
        <row r="2445">
          <cell r="C2445" t="str">
            <v>92440300L59620071R</v>
          </cell>
        </row>
        <row r="2445">
          <cell r="G2445" t="str">
            <v>餐饮业</v>
          </cell>
        </row>
        <row r="2446">
          <cell r="C2446" t="str">
            <v>92440300L12019078M</v>
          </cell>
        </row>
        <row r="2446">
          <cell r="G2446" t="str">
            <v>其他制造业</v>
          </cell>
        </row>
        <row r="2447">
          <cell r="C2447" t="str">
            <v>92440300MA5DH0JP63</v>
          </cell>
        </row>
        <row r="2447">
          <cell r="G2447" t="str">
            <v>食品制造业</v>
          </cell>
        </row>
        <row r="2448">
          <cell r="C2448" t="str">
            <v>92440300MA5HUNGT7L</v>
          </cell>
        </row>
        <row r="2448">
          <cell r="G2448" t="str">
            <v>食品制造业</v>
          </cell>
        </row>
        <row r="2449">
          <cell r="C2449" t="str">
            <v>92440300MA5EHBTW8X</v>
          </cell>
        </row>
        <row r="2449">
          <cell r="G2449" t="str">
            <v>食品制造业</v>
          </cell>
        </row>
        <row r="2450">
          <cell r="C2450" t="str">
            <v>91440300398567807M</v>
          </cell>
        </row>
        <row r="2450">
          <cell r="G2450" t="str">
            <v>其他仪器仪表制造业</v>
          </cell>
        </row>
        <row r="2451">
          <cell r="C2451" t="str">
            <v>92440300MA5JU7NQ5L</v>
          </cell>
        </row>
        <row r="2451">
          <cell r="G2451" t="str">
            <v>其他制造业</v>
          </cell>
        </row>
        <row r="2452">
          <cell r="C2452" t="str">
            <v>92440300L9127704X3</v>
          </cell>
        </row>
        <row r="2452">
          <cell r="G2452" t="str">
            <v>其他制造业</v>
          </cell>
        </row>
        <row r="2453">
          <cell r="C2453" t="str">
            <v>92440300MA5GX9X48R</v>
          </cell>
        </row>
        <row r="2453">
          <cell r="G2453" t="str">
            <v>其他制造业</v>
          </cell>
        </row>
        <row r="2454">
          <cell r="C2454" t="str">
            <v>92440300MA5DJ7G02X</v>
          </cell>
        </row>
        <row r="2454">
          <cell r="G2454" t="str">
            <v>食品制造业</v>
          </cell>
        </row>
        <row r="2455">
          <cell r="C2455" t="str">
            <v>92440300L9093954XT</v>
          </cell>
        </row>
        <row r="2455">
          <cell r="G2455" t="str">
            <v>食品制造业</v>
          </cell>
        </row>
        <row r="2456">
          <cell r="C2456" t="str">
            <v>91440300MA5EM4M0X5</v>
          </cell>
        </row>
        <row r="2456">
          <cell r="G2456" t="str">
            <v>塑料零件及其他塑料制品制造</v>
          </cell>
        </row>
        <row r="2457">
          <cell r="C2457" t="str">
            <v/>
          </cell>
        </row>
        <row r="2457">
          <cell r="G2457" t="str">
            <v>农、林、牧、渔专业及辅助性活动</v>
          </cell>
        </row>
        <row r="2458">
          <cell r="C2458" t="str">
            <v>92440300MA5F917F94</v>
          </cell>
        </row>
        <row r="2458">
          <cell r="G2458" t="str">
            <v>食品制造业</v>
          </cell>
        </row>
        <row r="2459">
          <cell r="C2459" t="str">
            <v>92440300MA5EP1FT0T</v>
          </cell>
        </row>
        <row r="2459">
          <cell r="G2459" t="str">
            <v>食品制造业</v>
          </cell>
        </row>
        <row r="2460">
          <cell r="C2460" t="str">
            <v>92440300MA5K2M6M3N</v>
          </cell>
        </row>
        <row r="2460">
          <cell r="G2460" t="str">
            <v>食品制造业</v>
          </cell>
        </row>
        <row r="2461">
          <cell r="C2461" t="str">
            <v>92440300MA5DM8N573</v>
          </cell>
        </row>
        <row r="2461">
          <cell r="G2461" t="str">
            <v>食品制造业</v>
          </cell>
        </row>
        <row r="2462">
          <cell r="C2462" t="str">
            <v>92440300L90761374D</v>
          </cell>
        </row>
        <row r="2462">
          <cell r="G2462" t="str">
            <v>食品制造业</v>
          </cell>
        </row>
        <row r="2463">
          <cell r="C2463" t="str">
            <v>91440300MA5FNX8P08</v>
          </cell>
        </row>
        <row r="2463">
          <cell r="G2463" t="str">
            <v>珠宝首饰及有关物品制造</v>
          </cell>
        </row>
        <row r="2464">
          <cell r="C2464" t="str">
            <v>92440300MA5F936W74</v>
          </cell>
        </row>
        <row r="2464">
          <cell r="G2464" t="str">
            <v>食品制造业</v>
          </cell>
        </row>
        <row r="2465">
          <cell r="C2465" t="str">
            <v>92440300MA5JJE0U08</v>
          </cell>
        </row>
        <row r="2465">
          <cell r="G2465" t="str">
            <v>食品制造业</v>
          </cell>
        </row>
        <row r="2466">
          <cell r="C2466" t="str">
            <v>92440300MA5HAGNM6F</v>
          </cell>
        </row>
        <row r="2466">
          <cell r="G2466" t="str">
            <v>汽车制造业</v>
          </cell>
        </row>
        <row r="2467">
          <cell r="C2467" t="str">
            <v>92440300MA5HCEM3XF</v>
          </cell>
        </row>
        <row r="2467">
          <cell r="G2467" t="str">
            <v>食品制造业</v>
          </cell>
        </row>
        <row r="2468">
          <cell r="C2468" t="str">
            <v>92440300MA5G7X4A62</v>
          </cell>
        </row>
        <row r="2468">
          <cell r="G2468" t="str">
            <v>食品制造业</v>
          </cell>
        </row>
        <row r="2469">
          <cell r="C2469" t="str">
            <v/>
          </cell>
        </row>
        <row r="2469">
          <cell r="G2469" t="str">
            <v>农、林、牧、渔专业及辅助性活动</v>
          </cell>
        </row>
        <row r="2470">
          <cell r="C2470" t="str">
            <v>92440300MA5K0JJM72</v>
          </cell>
        </row>
        <row r="2470">
          <cell r="G2470" t="str">
            <v>食品制造业</v>
          </cell>
        </row>
        <row r="2471">
          <cell r="C2471" t="str">
            <v>92440300MA5K0JJM72</v>
          </cell>
        </row>
        <row r="2471">
          <cell r="G2471" t="str">
            <v>其他制造业</v>
          </cell>
        </row>
        <row r="2472">
          <cell r="C2472" t="str">
            <v>92440300MA5FD9TR07</v>
          </cell>
        </row>
        <row r="2472">
          <cell r="G2472" t="str">
            <v>食品制造业</v>
          </cell>
        </row>
        <row r="2473">
          <cell r="C2473" t="str">
            <v/>
          </cell>
        </row>
        <row r="2473">
          <cell r="G2473" t="str">
            <v>农、林、牧、渔专业及辅助性活动</v>
          </cell>
        </row>
        <row r="2474">
          <cell r="C2474" t="str">
            <v>92440300MA5K0JJM72</v>
          </cell>
        </row>
        <row r="2474">
          <cell r="G2474" t="str">
            <v>食品制造业</v>
          </cell>
        </row>
        <row r="2475">
          <cell r="C2475" t="str">
            <v/>
          </cell>
        </row>
        <row r="2475">
          <cell r="G2475" t="str">
            <v>农、林、牧、渔专业及辅助性活动</v>
          </cell>
        </row>
        <row r="2476">
          <cell r="C2476" t="str">
            <v>92440300L85640818K</v>
          </cell>
        </row>
        <row r="2476">
          <cell r="G2476" t="str">
            <v>其他制造业</v>
          </cell>
        </row>
        <row r="2477">
          <cell r="C2477" t="str">
            <v>914403005956748638</v>
          </cell>
        </row>
        <row r="2477">
          <cell r="G2477" t="str">
            <v>印刷</v>
          </cell>
        </row>
        <row r="2478">
          <cell r="C2478" t="str">
            <v>92440300MA5G9M376Y</v>
          </cell>
        </row>
        <row r="2478">
          <cell r="G2478" t="str">
            <v>食品制造业</v>
          </cell>
        </row>
        <row r="2479">
          <cell r="C2479" t="str">
            <v>91440300MA5EEB7U5K</v>
          </cell>
        </row>
        <row r="2479">
          <cell r="G2479" t="str">
            <v>互联网数据服务</v>
          </cell>
        </row>
        <row r="2480">
          <cell r="C2480" t="str">
            <v>91440300083443893G</v>
          </cell>
        </row>
        <row r="2480">
          <cell r="G2480" t="str">
            <v>塑料制品业</v>
          </cell>
        </row>
        <row r="2481">
          <cell r="C2481" t="str">
            <v>91440300MA5GUY656D</v>
          </cell>
        </row>
        <row r="2481">
          <cell r="G2481" t="str">
            <v>塑料零件及其他塑料制品制造</v>
          </cell>
        </row>
        <row r="2482">
          <cell r="C2482" t="str">
            <v>92440300MA5FUGBP12</v>
          </cell>
        </row>
        <row r="2482">
          <cell r="G2482" t="str">
            <v>食品制造业</v>
          </cell>
        </row>
        <row r="2483">
          <cell r="C2483" t="str">
            <v>92440300MAD18P4098</v>
          </cell>
        </row>
        <row r="2483">
          <cell r="G2483" t="str">
            <v>食品制造业</v>
          </cell>
        </row>
        <row r="2484">
          <cell r="C2484" t="str">
            <v/>
          </cell>
        </row>
        <row r="2484">
          <cell r="G2484" t="str">
            <v>农、林、牧、渔专业及辅助性活动</v>
          </cell>
        </row>
        <row r="2485">
          <cell r="C2485" t="str">
            <v>92440300MA5GTDB8XE</v>
          </cell>
        </row>
        <row r="2485">
          <cell r="G2485" t="str">
            <v>食品制造业</v>
          </cell>
        </row>
        <row r="2486">
          <cell r="C2486" t="str">
            <v>91440300MAD9X3JLX4</v>
          </cell>
        </row>
        <row r="2486">
          <cell r="G2486" t="str">
            <v>电力电子元器件制造</v>
          </cell>
        </row>
        <row r="2487">
          <cell r="C2487" t="str">
            <v/>
          </cell>
        </row>
        <row r="2487">
          <cell r="G2487" t="str">
            <v>农、林、牧、渔专业及辅助性活动</v>
          </cell>
        </row>
        <row r="2488">
          <cell r="C2488" t="str">
            <v>92440300MA5FUQMK86</v>
          </cell>
        </row>
        <row r="2488">
          <cell r="G2488" t="str">
            <v>食品制造业</v>
          </cell>
        </row>
        <row r="2489">
          <cell r="C2489" t="str">
            <v>92440300MA5DF98U0D</v>
          </cell>
        </row>
        <row r="2489">
          <cell r="G2489" t="str">
            <v>正餐服务</v>
          </cell>
        </row>
        <row r="2490">
          <cell r="C2490" t="str">
            <v>92440300MA5DKMY46T</v>
          </cell>
        </row>
        <row r="2490">
          <cell r="G2490" t="str">
            <v>食品制造业</v>
          </cell>
        </row>
        <row r="2491">
          <cell r="C2491" t="str">
            <v>92440300MA5HRCF07C</v>
          </cell>
        </row>
        <row r="2491">
          <cell r="G2491" t="str">
            <v>其他制造业</v>
          </cell>
        </row>
        <row r="2492">
          <cell r="C2492" t="str">
            <v>92440300MA5DB38N5D</v>
          </cell>
        </row>
        <row r="2492">
          <cell r="G2492" t="str">
            <v>食品制造业</v>
          </cell>
        </row>
        <row r="2493">
          <cell r="C2493" t="str">
            <v/>
          </cell>
        </row>
        <row r="2493">
          <cell r="G2493" t="str">
            <v>农、林、牧、渔专业及辅助性活动</v>
          </cell>
        </row>
        <row r="2494">
          <cell r="C2494" t="str">
            <v/>
          </cell>
        </row>
        <row r="2494">
          <cell r="G2494" t="str">
            <v>农、林、牧、渔专业及辅助性活动</v>
          </cell>
        </row>
        <row r="2495">
          <cell r="C2495" t="str">
            <v>92440300MACU8CDU0Q</v>
          </cell>
        </row>
        <row r="2495">
          <cell r="G2495" t="str">
            <v>汽车修理与维护</v>
          </cell>
        </row>
        <row r="2496">
          <cell r="C2496" t="str">
            <v/>
          </cell>
        </row>
        <row r="2496">
          <cell r="G2496" t="str">
            <v>农、林、牧、渔专业及辅助性活动</v>
          </cell>
        </row>
        <row r="2497">
          <cell r="C2497" t="str">
            <v/>
          </cell>
        </row>
        <row r="2497">
          <cell r="G2497" t="str">
            <v>农、林、牧、渔专业及辅助性活动</v>
          </cell>
        </row>
        <row r="2498">
          <cell r="C2498" t="str">
            <v>92440300L831988001</v>
          </cell>
        </row>
        <row r="2498">
          <cell r="G2498" t="str">
            <v>食品制造业</v>
          </cell>
        </row>
        <row r="2499">
          <cell r="C2499" t="str">
            <v/>
          </cell>
        </row>
        <row r="2499">
          <cell r="G2499" t="str">
            <v>农、林、牧、渔专业及辅助性活动</v>
          </cell>
        </row>
        <row r="2500">
          <cell r="C2500" t="str">
            <v>92440300MAE5X6X2XE</v>
          </cell>
        </row>
        <row r="2500">
          <cell r="G2500" t="str">
            <v>食品制造业</v>
          </cell>
        </row>
        <row r="2501">
          <cell r="C2501" t="str">
            <v>91440300567098942U</v>
          </cell>
        </row>
        <row r="2501">
          <cell r="G2501" t="str">
            <v>塑料零件及其他塑料制品制造</v>
          </cell>
        </row>
        <row r="2502">
          <cell r="C2502" t="str">
            <v>92440300L831988001</v>
          </cell>
        </row>
        <row r="2502">
          <cell r="G2502" t="str">
            <v>食品制造业</v>
          </cell>
        </row>
        <row r="2503">
          <cell r="C2503" t="str">
            <v>92440300MA5FRQ7N0H</v>
          </cell>
        </row>
        <row r="2503">
          <cell r="G2503" t="str">
            <v>食品制造业</v>
          </cell>
        </row>
        <row r="2504">
          <cell r="C2504" t="str">
            <v>92440300L831988001</v>
          </cell>
        </row>
        <row r="2504">
          <cell r="G2504" t="str">
            <v>食品制造业</v>
          </cell>
        </row>
        <row r="2505">
          <cell r="C2505" t="str">
            <v>92440300MA5F2X4R7B</v>
          </cell>
        </row>
        <row r="2505">
          <cell r="G2505" t="str">
            <v>食品制造业</v>
          </cell>
        </row>
        <row r="2506">
          <cell r="C2506" t="str">
            <v>92440300L41552226Y</v>
          </cell>
        </row>
        <row r="2506">
          <cell r="G2506" t="str">
            <v>居民服务业</v>
          </cell>
        </row>
        <row r="2507">
          <cell r="C2507" t="str">
            <v>92440300MA5JYBE407</v>
          </cell>
        </row>
        <row r="2507">
          <cell r="G2507" t="str">
            <v>食品制造业</v>
          </cell>
        </row>
        <row r="2508">
          <cell r="C2508" t="str">
            <v>9144030075251010XQ</v>
          </cell>
        </row>
        <row r="2508">
          <cell r="G2508" t="str">
            <v>配电开关控制设备制造</v>
          </cell>
        </row>
        <row r="2509">
          <cell r="C2509" t="str">
            <v>92440300MA5FWT7089</v>
          </cell>
        </row>
        <row r="2509">
          <cell r="G2509" t="str">
            <v>食品制造业</v>
          </cell>
        </row>
        <row r="2510">
          <cell r="C2510" t="str">
            <v>914403007152829532</v>
          </cell>
        </row>
        <row r="2510">
          <cell r="G2510" t="str">
            <v>医学研究和试验发展</v>
          </cell>
        </row>
        <row r="2511">
          <cell r="C2511" t="str">
            <v>91440300MAED9JXN36</v>
          </cell>
        </row>
        <row r="2511">
          <cell r="G2511" t="str">
            <v>餐饮业</v>
          </cell>
        </row>
        <row r="2512">
          <cell r="C2512" t="str">
            <v>92440300MA5K1M3T6C</v>
          </cell>
        </row>
        <row r="2512">
          <cell r="G2512" t="str">
            <v>食品制造业</v>
          </cell>
        </row>
        <row r="2513">
          <cell r="C2513" t="str">
            <v>91440300MA5GWRN219</v>
          </cell>
        </row>
        <row r="2513">
          <cell r="G2513" t="str">
            <v>计算机、通信和其他电子设备制造业</v>
          </cell>
        </row>
        <row r="2514">
          <cell r="C2514" t="str">
            <v>92440300MA5JTH4G4K</v>
          </cell>
        </row>
        <row r="2514">
          <cell r="G2514" t="str">
            <v>食品制造业</v>
          </cell>
        </row>
        <row r="2515">
          <cell r="C2515" t="str">
            <v>92440300MA5JUTYH1P</v>
          </cell>
        </row>
        <row r="2515">
          <cell r="G2515" t="str">
            <v>食品制造业</v>
          </cell>
        </row>
        <row r="2516">
          <cell r="C2516" t="str">
            <v>92440300MA5DA88Q85</v>
          </cell>
        </row>
        <row r="2516">
          <cell r="G2516" t="str">
            <v>食品制造业</v>
          </cell>
        </row>
        <row r="2517">
          <cell r="C2517" t="str">
            <v>92440300MA5JXYPT2Q</v>
          </cell>
        </row>
        <row r="2517">
          <cell r="G2517" t="str">
            <v>食品制造业</v>
          </cell>
        </row>
        <row r="2518">
          <cell r="C2518" t="str">
            <v>92440300L91416695F</v>
          </cell>
        </row>
        <row r="2518">
          <cell r="G2518" t="str">
            <v>食品制造业</v>
          </cell>
        </row>
        <row r="2519">
          <cell r="C2519" t="str">
            <v>92440300L91416695F</v>
          </cell>
        </row>
        <row r="2519">
          <cell r="G2519" t="str">
            <v>食品制造业</v>
          </cell>
        </row>
        <row r="2520">
          <cell r="C2520" t="str">
            <v>91440300MA5GPLFC8N</v>
          </cell>
        </row>
        <row r="2520">
          <cell r="G2520" t="str">
            <v>输配电及控制设备制造</v>
          </cell>
        </row>
        <row r="2521">
          <cell r="C2521" t="str">
            <v>914403007691854389</v>
          </cell>
        </row>
        <row r="2521">
          <cell r="G2521" t="str">
            <v>其他通用零部件制造</v>
          </cell>
        </row>
        <row r="2522">
          <cell r="C2522" t="str">
            <v/>
          </cell>
        </row>
        <row r="2522">
          <cell r="G2522" t="str">
            <v>农、林、牧、渔专业及辅助性活动</v>
          </cell>
        </row>
        <row r="2523">
          <cell r="C2523" t="str">
            <v/>
          </cell>
        </row>
        <row r="2523">
          <cell r="G2523" t="str">
            <v>卫生</v>
          </cell>
        </row>
        <row r="2524">
          <cell r="C2524" t="str">
            <v>92440300MA5DKPTU57</v>
          </cell>
        </row>
        <row r="2524">
          <cell r="G2524" t="str">
            <v>食品制造业</v>
          </cell>
        </row>
        <row r="2525">
          <cell r="C2525" t="str">
            <v/>
          </cell>
        </row>
        <row r="2525">
          <cell r="G2525" t="str">
            <v>农、林、牧、渔专业及辅助性活动</v>
          </cell>
        </row>
        <row r="2526">
          <cell r="C2526" t="str">
            <v>92440300MA5JMLFG7A</v>
          </cell>
        </row>
        <row r="2526">
          <cell r="G2526" t="str">
            <v>食品制造业</v>
          </cell>
        </row>
        <row r="2527">
          <cell r="C2527" t="str">
            <v>92440300MA5JJ4AB1B</v>
          </cell>
        </row>
        <row r="2527">
          <cell r="G2527" t="str">
            <v>食品制造业</v>
          </cell>
        </row>
        <row r="2528">
          <cell r="C2528" t="str">
            <v>92440300L6587473X6</v>
          </cell>
        </row>
        <row r="2528">
          <cell r="G2528" t="str">
            <v>食品制造业</v>
          </cell>
        </row>
        <row r="2529">
          <cell r="C2529" t="str">
            <v>92440300MA5DG5XY78</v>
          </cell>
        </row>
        <row r="2529">
          <cell r="G2529" t="str">
            <v>食品制造业</v>
          </cell>
        </row>
        <row r="2530">
          <cell r="C2530" t="str">
            <v/>
          </cell>
        </row>
        <row r="2530">
          <cell r="G2530" t="str">
            <v>农、林、牧、渔专业及辅助性活动</v>
          </cell>
        </row>
        <row r="2531">
          <cell r="C2531" t="str">
            <v>92440300MA5JQ0LD54</v>
          </cell>
        </row>
        <row r="2531">
          <cell r="G2531" t="str">
            <v>食品制造业</v>
          </cell>
        </row>
        <row r="2532">
          <cell r="C2532" t="str">
            <v>91440300MA5FLMHA41</v>
          </cell>
        </row>
        <row r="2532">
          <cell r="G2532" t="str">
            <v>塑料零件及其他塑料制品制造</v>
          </cell>
        </row>
        <row r="2533">
          <cell r="C2533" t="str">
            <v>92440300MA5F7NDF65</v>
          </cell>
        </row>
        <row r="2533">
          <cell r="G2533" t="str">
            <v>食品制造业</v>
          </cell>
        </row>
        <row r="2534">
          <cell r="C2534" t="str">
            <v>92440300MA5GXHRE3P</v>
          </cell>
        </row>
        <row r="2534">
          <cell r="G2534" t="str">
            <v>食品制造业</v>
          </cell>
        </row>
        <row r="2535">
          <cell r="C2535" t="str">
            <v>91440300MAD5LHP13H</v>
          </cell>
        </row>
        <row r="2535">
          <cell r="G2535" t="str">
            <v>电子专用材料制造</v>
          </cell>
        </row>
        <row r="2536">
          <cell r="C2536" t="str">
            <v>92440300MA5FD8715T</v>
          </cell>
        </row>
        <row r="2536">
          <cell r="G2536" t="str">
            <v>食品制造业</v>
          </cell>
        </row>
        <row r="2537">
          <cell r="C2537" t="str">
            <v>92440300MA5EF4R70P</v>
          </cell>
        </row>
        <row r="2537">
          <cell r="G2537" t="str">
            <v>食品制造业</v>
          </cell>
        </row>
        <row r="2538">
          <cell r="C2538" t="str">
            <v>91440300618831586G</v>
          </cell>
        </row>
        <row r="2538">
          <cell r="G2538" t="str">
            <v>电子元器件与机电组件设备制造</v>
          </cell>
        </row>
        <row r="2539">
          <cell r="C2539" t="str">
            <v>91440300MA5HJXBK97</v>
          </cell>
        </row>
        <row r="2539">
          <cell r="G2539" t="str">
            <v>显示器件制造</v>
          </cell>
        </row>
        <row r="2540">
          <cell r="C2540" t="str">
            <v/>
          </cell>
        </row>
        <row r="2540">
          <cell r="G2540" t="str">
            <v>农、林、牧、渔专业及辅助性活动</v>
          </cell>
        </row>
        <row r="2541">
          <cell r="C2541" t="str">
            <v>92440300MA5EP2MJ6E</v>
          </cell>
        </row>
        <row r="2541">
          <cell r="G2541" t="str">
            <v>食品制造业</v>
          </cell>
        </row>
        <row r="2542">
          <cell r="C2542" t="str">
            <v/>
          </cell>
        </row>
        <row r="2542">
          <cell r="G2542" t="str">
            <v>农、林、牧、渔专业及辅助性活动</v>
          </cell>
        </row>
        <row r="2543">
          <cell r="C2543" t="str">
            <v>92440300MA5EP2MJ6E</v>
          </cell>
        </row>
        <row r="2543">
          <cell r="G2543" t="str">
            <v>食品制造业</v>
          </cell>
        </row>
        <row r="2544">
          <cell r="C2544" t="str">
            <v>92440300L90883144F</v>
          </cell>
        </row>
        <row r="2544">
          <cell r="G2544" t="str">
            <v>食品制造业</v>
          </cell>
        </row>
        <row r="2545">
          <cell r="C2545" t="str">
            <v>92440300L089698393</v>
          </cell>
        </row>
        <row r="2545">
          <cell r="G2545" t="str">
            <v>食品制造业</v>
          </cell>
        </row>
        <row r="2546">
          <cell r="C2546" t="str">
            <v>92440300MA5HU9536D</v>
          </cell>
        </row>
        <row r="2546">
          <cell r="G2546" t="str">
            <v>食品制造业</v>
          </cell>
        </row>
        <row r="2547">
          <cell r="C2547" t="str">
            <v/>
          </cell>
        </row>
        <row r="2547">
          <cell r="G2547" t="str">
            <v>肉、禽、蛋、奶及水产品零售</v>
          </cell>
        </row>
        <row r="2548">
          <cell r="C2548" t="str">
            <v>92440300MA5DQ51BXP</v>
          </cell>
        </row>
        <row r="2548">
          <cell r="G2548" t="str">
            <v>食品制造业</v>
          </cell>
        </row>
        <row r="2549">
          <cell r="C2549" t="str">
            <v>92440300L91121328C</v>
          </cell>
        </row>
        <row r="2549">
          <cell r="G2549" t="str">
            <v>食品制造业</v>
          </cell>
        </row>
        <row r="2550">
          <cell r="C2550" t="str">
            <v>91440300MAE2G41Q1P</v>
          </cell>
        </row>
        <row r="2550">
          <cell r="G2550" t="str">
            <v>化妆品制造</v>
          </cell>
        </row>
        <row r="2551">
          <cell r="C2551" t="str">
            <v>92440300MA5DE5T029</v>
          </cell>
        </row>
        <row r="2551">
          <cell r="G2551" t="str">
            <v>食品制造业</v>
          </cell>
        </row>
        <row r="2552">
          <cell r="C2552" t="str">
            <v>92440300X1911557XA</v>
          </cell>
        </row>
        <row r="2552">
          <cell r="G2552" t="str">
            <v>食品制造业</v>
          </cell>
        </row>
        <row r="2553">
          <cell r="C2553" t="str">
            <v>91440300MA5HCDCC7D</v>
          </cell>
        </row>
        <row r="2553">
          <cell r="G2553" t="str">
            <v>正餐服务</v>
          </cell>
        </row>
        <row r="2554">
          <cell r="C2554" t="str">
            <v>91440300MAE2KPRR4T</v>
          </cell>
        </row>
        <row r="2554">
          <cell r="G2554" t="str">
            <v>制造业</v>
          </cell>
        </row>
        <row r="2555">
          <cell r="C2555" t="str">
            <v>92440300MA5GY4Y89A</v>
          </cell>
        </row>
        <row r="2555">
          <cell r="G2555" t="str">
            <v>食品制造业</v>
          </cell>
        </row>
        <row r="2556">
          <cell r="C2556" t="str">
            <v>91440300MADDCLX56D</v>
          </cell>
        </row>
        <row r="2556">
          <cell r="G2556" t="str">
            <v>工业自动控制系统装置制造</v>
          </cell>
        </row>
        <row r="2557">
          <cell r="C2557" t="str">
            <v>92440300MA5DJ70HX8</v>
          </cell>
        </row>
        <row r="2557">
          <cell r="G2557" t="str">
            <v>食品制造业</v>
          </cell>
        </row>
        <row r="2558">
          <cell r="C2558" t="str">
            <v>92440300MA5JYR256U</v>
          </cell>
        </row>
        <row r="2558">
          <cell r="G2558" t="str">
            <v>其他制造业</v>
          </cell>
        </row>
        <row r="2559">
          <cell r="C2559" t="str">
            <v>91440300MAE5XY8R1Q</v>
          </cell>
        </row>
        <row r="2559">
          <cell r="G2559" t="str">
            <v>塑料零件及其他塑料制品制造</v>
          </cell>
        </row>
        <row r="2560">
          <cell r="C2560" t="str">
            <v>91440300MA5F1BCL3G</v>
          </cell>
        </row>
        <row r="2560">
          <cell r="G2560" t="str">
            <v>橡胶制品业</v>
          </cell>
        </row>
        <row r="2561">
          <cell r="C2561" t="str">
            <v>92440300MA5FHXG71E</v>
          </cell>
        </row>
        <row r="2561">
          <cell r="G2561" t="str">
            <v>食品制造业</v>
          </cell>
        </row>
        <row r="2562">
          <cell r="C2562" t="str">
            <v>92440300MA5EKL4G1F</v>
          </cell>
        </row>
        <row r="2562">
          <cell r="G2562" t="str">
            <v>食品制造业</v>
          </cell>
        </row>
        <row r="2563">
          <cell r="C2563" t="str">
            <v>91440300MA5EXCJ028</v>
          </cell>
        </row>
        <row r="2563">
          <cell r="G2563" t="str">
            <v>贸易经纪与代理</v>
          </cell>
        </row>
        <row r="2564">
          <cell r="C2564" t="str">
            <v>91440300073398144W</v>
          </cell>
        </row>
        <row r="2564">
          <cell r="G2564" t="str">
            <v>其他电子元件制造</v>
          </cell>
        </row>
        <row r="2565">
          <cell r="C2565" t="str">
            <v>92440300MA5F5XQK6T</v>
          </cell>
        </row>
        <row r="2565">
          <cell r="G2565" t="str">
            <v>农副食品加工业</v>
          </cell>
        </row>
        <row r="2566">
          <cell r="C2566" t="str">
            <v>91440300MA5FNQHM4H</v>
          </cell>
        </row>
        <row r="2566">
          <cell r="G2566" t="str">
            <v>其他电子设备制造</v>
          </cell>
        </row>
        <row r="2567">
          <cell r="C2567" t="str">
            <v>91440300MA5HKEAP7T</v>
          </cell>
        </row>
        <row r="2567">
          <cell r="G2567" t="str">
            <v>通信系统设备制造</v>
          </cell>
        </row>
        <row r="2568">
          <cell r="C2568" t="str">
            <v>92440300L30456706B</v>
          </cell>
        </row>
        <row r="2568">
          <cell r="G2568" t="str">
            <v>塑料零件及其他塑料制品制造</v>
          </cell>
        </row>
        <row r="2569">
          <cell r="C2569" t="str">
            <v>92440300MA5DCKN129</v>
          </cell>
        </row>
        <row r="2569">
          <cell r="G2569" t="str">
            <v>食品制造业</v>
          </cell>
        </row>
        <row r="2570">
          <cell r="C2570" t="str">
            <v>92440300MA5FQ1TU41</v>
          </cell>
        </row>
        <row r="2570">
          <cell r="G2570" t="str">
            <v>食品制造业</v>
          </cell>
        </row>
        <row r="2571">
          <cell r="C2571" t="str">
            <v>92440300MA5FMCLP0N</v>
          </cell>
        </row>
        <row r="2571">
          <cell r="G2571" t="str">
            <v>食品制造业</v>
          </cell>
        </row>
        <row r="2572">
          <cell r="C2572" t="str">
            <v>914403005977526931</v>
          </cell>
        </row>
        <row r="2572">
          <cell r="G2572" t="str">
            <v>塑料制品业</v>
          </cell>
        </row>
        <row r="2573">
          <cell r="C2573" t="str">
            <v>92440300MA5EPH8J87</v>
          </cell>
        </row>
        <row r="2573">
          <cell r="G2573" t="str">
            <v>食品制造业</v>
          </cell>
        </row>
        <row r="2574">
          <cell r="C2574" t="str">
            <v>92440300L913613723</v>
          </cell>
        </row>
        <row r="2574">
          <cell r="G2574" t="str">
            <v>食品制造业</v>
          </cell>
        </row>
        <row r="2575">
          <cell r="C2575" t="str">
            <v>92440300L81130319W</v>
          </cell>
        </row>
        <row r="2575">
          <cell r="G2575" t="str">
            <v>居民服务业</v>
          </cell>
        </row>
        <row r="2576">
          <cell r="C2576" t="str">
            <v>92440300MA5FB7957R</v>
          </cell>
        </row>
        <row r="2576">
          <cell r="G2576" t="str">
            <v>食品制造业</v>
          </cell>
        </row>
        <row r="2577">
          <cell r="C2577" t="str">
            <v>92440300MA5K6DQX8R</v>
          </cell>
        </row>
        <row r="2577">
          <cell r="G2577" t="str">
            <v>食品制造业</v>
          </cell>
        </row>
        <row r="2578">
          <cell r="C2578" t="str">
            <v>92440300MA5FNC5859</v>
          </cell>
        </row>
        <row r="2578">
          <cell r="G2578" t="str">
            <v>食品制造业</v>
          </cell>
        </row>
        <row r="2579">
          <cell r="C2579" t="str">
            <v>92440300MA5FQ91R3P</v>
          </cell>
        </row>
        <row r="2579">
          <cell r="G2579" t="str">
            <v>农副食品加工业</v>
          </cell>
        </row>
        <row r="2580">
          <cell r="C2580" t="str">
            <v>92440300MA5DCDW37H</v>
          </cell>
        </row>
        <row r="2580">
          <cell r="G2580" t="str">
            <v>农副食品加工业</v>
          </cell>
        </row>
        <row r="2581">
          <cell r="C2581" t="str">
            <v>92440300MA5DCDW37H</v>
          </cell>
        </row>
        <row r="2581">
          <cell r="G2581" t="str">
            <v>居民服务业</v>
          </cell>
        </row>
        <row r="2582">
          <cell r="C2582" t="str">
            <v>92440300MA5DAYUG7L</v>
          </cell>
        </row>
        <row r="2582">
          <cell r="G2582" t="str">
            <v>食品制造业</v>
          </cell>
        </row>
        <row r="2583">
          <cell r="C2583" t="str">
            <v>92440300MA5F6RQYX8</v>
          </cell>
        </row>
        <row r="2583">
          <cell r="G2583" t="str">
            <v>食品制造业</v>
          </cell>
        </row>
        <row r="2584">
          <cell r="C2584" t="str">
            <v>92440300L493515252</v>
          </cell>
        </row>
        <row r="2584">
          <cell r="G2584" t="str">
            <v>食品制造业</v>
          </cell>
        </row>
        <row r="2585">
          <cell r="C2585" t="str">
            <v>91440300692529019U</v>
          </cell>
        </row>
        <row r="2585">
          <cell r="G2585" t="str">
            <v>塑料薄膜制造</v>
          </cell>
        </row>
        <row r="2586">
          <cell r="C2586" t="str">
            <v>92440300MA5DD9C423</v>
          </cell>
        </row>
        <row r="2586">
          <cell r="G2586" t="str">
            <v>食品制造业</v>
          </cell>
        </row>
        <row r="2587">
          <cell r="C2587" t="str">
            <v>92440300MA5F0HJM7G</v>
          </cell>
        </row>
        <row r="2587">
          <cell r="G2587" t="str">
            <v>食品制造业</v>
          </cell>
        </row>
        <row r="2588">
          <cell r="C2588" t="str">
            <v>92440300MA5DJLQJXF</v>
          </cell>
        </row>
        <row r="2588">
          <cell r="G2588" t="str">
            <v>食品制造业</v>
          </cell>
        </row>
        <row r="2589">
          <cell r="C2589" t="str">
            <v>92440300MA5FFMYP28</v>
          </cell>
        </row>
        <row r="2589">
          <cell r="G2589" t="str">
            <v>食品制造业</v>
          </cell>
        </row>
        <row r="2590">
          <cell r="C2590" t="str">
            <v>92440300MA5FNTFBXL</v>
          </cell>
        </row>
        <row r="2590">
          <cell r="G2590" t="str">
            <v>食品制造业</v>
          </cell>
        </row>
        <row r="2591">
          <cell r="C2591" t="str">
            <v>91440300061446938L</v>
          </cell>
        </row>
        <row r="2591">
          <cell r="G2591" t="str">
            <v>电子电路制造</v>
          </cell>
        </row>
        <row r="2592">
          <cell r="C2592" t="str">
            <v>92440300MA5G58U51Q</v>
          </cell>
        </row>
        <row r="2592">
          <cell r="G2592" t="str">
            <v>食品制造业</v>
          </cell>
        </row>
        <row r="2593">
          <cell r="C2593" t="str">
            <v>92440300MA5G58U51Q</v>
          </cell>
        </row>
        <row r="2593">
          <cell r="G2593" t="str">
            <v>食品制造业</v>
          </cell>
        </row>
        <row r="2594">
          <cell r="C2594" t="str">
            <v>92440300L278043278</v>
          </cell>
        </row>
        <row r="2594">
          <cell r="G2594" t="str">
            <v>食品制造业</v>
          </cell>
        </row>
        <row r="2595">
          <cell r="C2595" t="str">
            <v>91440300582748835Y</v>
          </cell>
        </row>
        <row r="2595">
          <cell r="G2595" t="str">
            <v>塑料零件及其他塑料制品制造</v>
          </cell>
        </row>
        <row r="2596">
          <cell r="C2596" t="str">
            <v>92440300MA5GADGF5U</v>
          </cell>
        </row>
        <row r="2596">
          <cell r="G2596" t="str">
            <v>食品制造业</v>
          </cell>
        </row>
        <row r="2597">
          <cell r="C2597" t="str">
            <v>91440300MA5EU8063Y</v>
          </cell>
        </row>
        <row r="2597">
          <cell r="G2597" t="str">
            <v>其他未列明制造业</v>
          </cell>
        </row>
        <row r="2598">
          <cell r="C2598" t="str">
            <v>92440300MA5F66X09E</v>
          </cell>
        </row>
        <row r="2598">
          <cell r="G2598" t="str">
            <v>食品制造业</v>
          </cell>
        </row>
        <row r="2599">
          <cell r="C2599" t="str">
            <v>92440300MA5HWQ672Y</v>
          </cell>
        </row>
        <row r="2599">
          <cell r="G2599" t="str">
            <v>食品制造业</v>
          </cell>
        </row>
        <row r="2600">
          <cell r="C2600" t="str">
            <v>914403007152895062</v>
          </cell>
        </row>
        <row r="2600">
          <cell r="G2600" t="str">
            <v>生物质能发电</v>
          </cell>
        </row>
        <row r="2601">
          <cell r="C2601" t="str">
            <v>92440300MA5K2G9R74</v>
          </cell>
        </row>
        <row r="2601">
          <cell r="G2601" t="str">
            <v>食品制造业</v>
          </cell>
        </row>
        <row r="2602">
          <cell r="C2602" t="str">
            <v>91440300MA5EUANT3Y</v>
          </cell>
        </row>
        <row r="2602">
          <cell r="G2602" t="str">
            <v>检测服务</v>
          </cell>
        </row>
        <row r="2603">
          <cell r="C2603" t="str">
            <v>92440300MA5GN4WD70</v>
          </cell>
        </row>
        <row r="2603">
          <cell r="G2603" t="str">
            <v>食品制造业</v>
          </cell>
        </row>
        <row r="2604">
          <cell r="C2604" t="str">
            <v>92440300MA5D9C9P19</v>
          </cell>
        </row>
        <row r="2604">
          <cell r="G2604" t="str">
            <v>食品制造业</v>
          </cell>
        </row>
        <row r="2605">
          <cell r="C2605" t="str">
            <v>914403005879322954</v>
          </cell>
        </row>
        <row r="2605">
          <cell r="G2605" t="str">
            <v>卫生材料及医药用品制造</v>
          </cell>
        </row>
        <row r="2606">
          <cell r="C2606" t="str">
            <v>92440300MA5JF8C112</v>
          </cell>
        </row>
        <row r="2606">
          <cell r="G2606" t="str">
            <v>食品制造业</v>
          </cell>
        </row>
        <row r="2607">
          <cell r="C2607" t="str">
            <v>92440300MA5D8J898E</v>
          </cell>
        </row>
        <row r="2607">
          <cell r="G2607" t="str">
            <v>食品制造业</v>
          </cell>
        </row>
        <row r="2608">
          <cell r="C2608" t="str">
            <v>92440300MA5FR8JBXT</v>
          </cell>
        </row>
        <row r="2608">
          <cell r="G2608" t="str">
            <v>其他制造业</v>
          </cell>
        </row>
        <row r="2609">
          <cell r="C2609" t="str">
            <v>92440300L02955700L</v>
          </cell>
        </row>
        <row r="2609">
          <cell r="G2609" t="str">
            <v>其他制造业</v>
          </cell>
        </row>
        <row r="2610">
          <cell r="C2610" t="str">
            <v>91440300MA5H08CP4E</v>
          </cell>
        </row>
        <row r="2610">
          <cell r="G2610" t="str">
            <v>再生物资回收与批发</v>
          </cell>
        </row>
        <row r="2611">
          <cell r="C2611" t="str">
            <v>92440300MA5HCM293U</v>
          </cell>
        </row>
        <row r="2611">
          <cell r="G2611" t="str">
            <v>食品制造业</v>
          </cell>
        </row>
        <row r="2612">
          <cell r="C2612" t="str">
            <v>92440300MA5HCM293U</v>
          </cell>
        </row>
        <row r="2612">
          <cell r="G2612" t="str">
            <v>食品制造业</v>
          </cell>
        </row>
        <row r="2613">
          <cell r="C2613" t="str">
            <v>91440300MA5H00H93F</v>
          </cell>
        </row>
        <row r="2613">
          <cell r="G2613" t="str">
            <v>汽车零部件及配件制造</v>
          </cell>
        </row>
        <row r="2614">
          <cell r="C2614" t="str">
            <v>91440300MASGEGXR1B</v>
          </cell>
        </row>
        <row r="2614">
          <cell r="G2614" t="str">
            <v>电子电路制造</v>
          </cell>
        </row>
        <row r="2615">
          <cell r="C2615" t="str">
            <v>91440300398529739Q</v>
          </cell>
        </row>
        <row r="2615">
          <cell r="G2615" t="str">
            <v>皮箱、包(袋)制造</v>
          </cell>
        </row>
        <row r="2616">
          <cell r="C2616" t="str">
            <v>92440300L037717270</v>
          </cell>
        </row>
        <row r="2616">
          <cell r="G2616" t="str">
            <v>食品制造业</v>
          </cell>
        </row>
        <row r="2617">
          <cell r="C2617" t="str">
            <v>91440300MAEFBNX17E</v>
          </cell>
        </row>
        <row r="2617">
          <cell r="G2617" t="str">
            <v>再生物资回收与批发</v>
          </cell>
        </row>
        <row r="2618">
          <cell r="C2618" t="str">
            <v>92440300MA5JJ3UM6E</v>
          </cell>
        </row>
        <row r="2618">
          <cell r="G2618" t="str">
            <v>食品制造业</v>
          </cell>
        </row>
        <row r="2619">
          <cell r="C2619" t="str">
            <v>12440300582744690J</v>
          </cell>
        </row>
        <row r="2619">
          <cell r="G2619" t="str">
            <v>检测服务</v>
          </cell>
        </row>
        <row r="2620">
          <cell r="C2620" t="str">
            <v>92440300MA5JYXXY7Y</v>
          </cell>
        </row>
        <row r="2620">
          <cell r="G2620" t="str">
            <v>小吃服务</v>
          </cell>
        </row>
        <row r="2621">
          <cell r="C2621" t="str">
            <v>91440300MADBX8QT5B</v>
          </cell>
        </row>
        <row r="2621">
          <cell r="G2621" t="str">
            <v>塑料零件及其他塑料制品制造</v>
          </cell>
        </row>
        <row r="2622">
          <cell r="C2622" t="str">
            <v>92440300L67382114D</v>
          </cell>
        </row>
        <row r="2622">
          <cell r="G2622" t="str">
            <v>零售业</v>
          </cell>
        </row>
        <row r="2623">
          <cell r="C2623" t="str">
            <v>92440300MA5DD9ER37</v>
          </cell>
        </row>
        <row r="2623">
          <cell r="G2623" t="str">
            <v>食品制造业</v>
          </cell>
        </row>
        <row r="2624">
          <cell r="C2624" t="str">
            <v>92440300L7457056X5</v>
          </cell>
        </row>
        <row r="2624">
          <cell r="G2624" t="str">
            <v>食品制造业</v>
          </cell>
        </row>
        <row r="2625">
          <cell r="C2625" t="str">
            <v>92440300L634436377</v>
          </cell>
        </row>
        <row r="2625">
          <cell r="G2625" t="str">
            <v>食品制造业</v>
          </cell>
        </row>
        <row r="2626">
          <cell r="C2626" t="str">
            <v>92440300MA5K3GP110</v>
          </cell>
        </row>
        <row r="2626">
          <cell r="G2626" t="str">
            <v>食品制造业</v>
          </cell>
        </row>
        <row r="2627">
          <cell r="C2627" t="str">
            <v>92440300MA5DANWN7N</v>
          </cell>
        </row>
        <row r="2627">
          <cell r="G2627" t="str">
            <v>食品制造业</v>
          </cell>
        </row>
        <row r="2628">
          <cell r="C2628" t="str">
            <v>91440300MA5DH88P8D</v>
          </cell>
        </row>
        <row r="2628">
          <cell r="G2628" t="str">
            <v>其他橡胶制品制造</v>
          </cell>
        </row>
        <row r="2629">
          <cell r="C2629" t="str">
            <v>92440300MA5K3GP110</v>
          </cell>
        </row>
        <row r="2629">
          <cell r="G2629" t="str">
            <v>食品制造业</v>
          </cell>
        </row>
        <row r="2630">
          <cell r="C2630" t="str">
            <v>91440300073393191L</v>
          </cell>
        </row>
        <row r="2630">
          <cell r="G2630" t="str">
            <v>其他服务业</v>
          </cell>
        </row>
        <row r="2631">
          <cell r="C2631" t="str">
            <v>92440300MA5ETU8MXT</v>
          </cell>
        </row>
        <row r="2631">
          <cell r="G2631" t="str">
            <v>食品制造业</v>
          </cell>
        </row>
        <row r="2632">
          <cell r="C2632" t="str">
            <v>92440300MA5G89G353</v>
          </cell>
        </row>
        <row r="2632">
          <cell r="G2632" t="str">
            <v>食品制造业</v>
          </cell>
        </row>
        <row r="2633">
          <cell r="C2633" t="str">
            <v>92440300L67489237K</v>
          </cell>
        </row>
        <row r="2633">
          <cell r="G2633" t="str">
            <v>食品制造业</v>
          </cell>
        </row>
        <row r="2634">
          <cell r="C2634" t="str">
            <v>92440300L1296343XU</v>
          </cell>
        </row>
        <row r="2634">
          <cell r="G2634" t="str">
            <v>汽车修理与维护</v>
          </cell>
        </row>
        <row r="2635">
          <cell r="C2635" t="str">
            <v>92440300MA5JMJ6F6L</v>
          </cell>
        </row>
        <row r="2635">
          <cell r="G2635" t="str">
            <v>食品制造业</v>
          </cell>
        </row>
        <row r="2636">
          <cell r="C2636" t="str">
            <v>91440300MA5HGQ4PXX</v>
          </cell>
        </row>
        <row r="2636">
          <cell r="G2636" t="str">
            <v>其他智能消费设备制造</v>
          </cell>
        </row>
        <row r="2637">
          <cell r="C2637" t="str">
            <v>91440300MA5HQEHU57</v>
          </cell>
        </row>
        <row r="2637">
          <cell r="G2637" t="str">
            <v>塑料板、管、型材制造</v>
          </cell>
        </row>
        <row r="2638">
          <cell r="C2638" t="str">
            <v>914403006766605278</v>
          </cell>
        </row>
        <row r="2638">
          <cell r="G2638" t="str">
            <v>汽车修理与维护</v>
          </cell>
        </row>
        <row r="2639">
          <cell r="C2639" t="str">
            <v>91440300MA5HXABX9D</v>
          </cell>
        </row>
        <row r="2639">
          <cell r="G2639" t="str">
            <v>医学研究和试验发展</v>
          </cell>
        </row>
        <row r="2640">
          <cell r="C2640" t="str">
            <v>91440300MAEB69W117</v>
          </cell>
        </row>
        <row r="2640">
          <cell r="G2640" t="str">
            <v>其他电子设备制造</v>
          </cell>
        </row>
        <row r="2641">
          <cell r="C2641" t="str">
            <v>91440300MA5GDY4F2K</v>
          </cell>
        </row>
        <row r="2641">
          <cell r="G2641" t="str">
            <v>其他智能消费设备制造</v>
          </cell>
        </row>
        <row r="2642">
          <cell r="C2642" t="str">
            <v>92440300MA5DA1PP9R</v>
          </cell>
        </row>
        <row r="2642">
          <cell r="G2642" t="str">
            <v>食品制造业</v>
          </cell>
        </row>
        <row r="2643">
          <cell r="C2643" t="str">
            <v>92440300MA5DRB6T0W</v>
          </cell>
        </row>
        <row r="2643">
          <cell r="G2643" t="str">
            <v>食品制造业</v>
          </cell>
        </row>
        <row r="2644">
          <cell r="C2644" t="str">
            <v>9144030035995496XG</v>
          </cell>
        </row>
        <row r="2644">
          <cell r="G2644" t="str">
            <v>塑料制品业</v>
          </cell>
        </row>
        <row r="2645">
          <cell r="C2645" t="str">
            <v>914403005800950178</v>
          </cell>
        </row>
        <row r="2645">
          <cell r="G2645" t="str">
            <v>金属结构制造</v>
          </cell>
        </row>
        <row r="2646">
          <cell r="C2646" t="str">
            <v>92440300L43115564N</v>
          </cell>
        </row>
        <row r="2646">
          <cell r="G2646" t="str">
            <v>食品制造业</v>
          </cell>
        </row>
        <row r="2647">
          <cell r="C2647" t="str">
            <v>92440300L36328035D</v>
          </cell>
        </row>
        <row r="2647">
          <cell r="G2647" t="str">
            <v>食品制造业</v>
          </cell>
        </row>
        <row r="2648">
          <cell r="C2648" t="str">
            <v>91440300MA5DNQ8F8F</v>
          </cell>
        </row>
        <row r="2648">
          <cell r="G2648" t="str">
            <v>箱包零售</v>
          </cell>
        </row>
        <row r="2649">
          <cell r="C2649" t="str">
            <v>91440300674836189T</v>
          </cell>
        </row>
        <row r="2649">
          <cell r="G2649" t="str">
            <v>服饰制造</v>
          </cell>
        </row>
        <row r="2650">
          <cell r="C2650" t="str">
            <v>92440300MA5FHN2J3X</v>
          </cell>
        </row>
        <row r="2650">
          <cell r="G2650" t="str">
            <v>小吃服务</v>
          </cell>
        </row>
        <row r="2651">
          <cell r="C2651" t="str">
            <v>92440300MA5FNDU79Q</v>
          </cell>
        </row>
        <row r="2651">
          <cell r="G2651" t="str">
            <v>食品制造业</v>
          </cell>
        </row>
        <row r="2652">
          <cell r="C2652" t="str">
            <v>92440300MA5DBBYUXK</v>
          </cell>
        </row>
        <row r="2652">
          <cell r="G2652" t="str">
            <v>食品制造业</v>
          </cell>
        </row>
        <row r="2653">
          <cell r="C2653" t="str">
            <v>92440300MA5DKJEG90</v>
          </cell>
        </row>
        <row r="2653">
          <cell r="G2653" t="str">
            <v>食品制造业</v>
          </cell>
        </row>
        <row r="2654">
          <cell r="C2654" t="str">
            <v>91440300MA5ERLBG42</v>
          </cell>
        </row>
        <row r="2654">
          <cell r="G2654" t="str">
            <v>其他电子设备制造</v>
          </cell>
        </row>
        <row r="2655">
          <cell r="C2655" t="str">
            <v>92440300MA5JUT1M2A</v>
          </cell>
        </row>
        <row r="2655">
          <cell r="G2655" t="str">
            <v>食品制造业</v>
          </cell>
        </row>
        <row r="2656">
          <cell r="C2656" t="str">
            <v>92440300L460845998</v>
          </cell>
        </row>
        <row r="2656">
          <cell r="G2656" t="str">
            <v>食品制造业</v>
          </cell>
        </row>
        <row r="2657">
          <cell r="C2657" t="str">
            <v>92440300L304801759</v>
          </cell>
        </row>
        <row r="2657">
          <cell r="G2657" t="str">
            <v>食品制造业</v>
          </cell>
        </row>
        <row r="2658">
          <cell r="C2658" t="str">
            <v>91440300MA5H90LD01</v>
          </cell>
        </row>
        <row r="2658">
          <cell r="G2658" t="str">
            <v>纺织服装、服饰业</v>
          </cell>
        </row>
        <row r="2659">
          <cell r="C2659" t="str">
            <v>91440300MA5DJ5267Q</v>
          </cell>
        </row>
        <row r="2659">
          <cell r="G2659" t="str">
            <v>水泥制品制造</v>
          </cell>
        </row>
        <row r="2660">
          <cell r="C2660" t="str">
            <v>92440300MA5EKY991W</v>
          </cell>
        </row>
        <row r="2660">
          <cell r="G2660" t="str">
            <v>房地产业</v>
          </cell>
        </row>
        <row r="2661">
          <cell r="C2661" t="str">
            <v>91440300MAD915CY2E</v>
          </cell>
        </row>
        <row r="2661">
          <cell r="G2661" t="str">
            <v>初级形态塑料及合成树脂制造</v>
          </cell>
        </row>
        <row r="2662">
          <cell r="C2662" t="str">
            <v>91440300MAD4KHH40Y</v>
          </cell>
        </row>
        <row r="2662">
          <cell r="G2662" t="str">
            <v>正餐服务</v>
          </cell>
        </row>
        <row r="2663">
          <cell r="C2663" t="str">
            <v>92440300L58498385W</v>
          </cell>
        </row>
        <row r="2663">
          <cell r="G2663" t="str">
            <v>食品制造业</v>
          </cell>
        </row>
        <row r="2664">
          <cell r="C2664" t="str">
            <v>91440300MA5H40LX7G</v>
          </cell>
        </row>
        <row r="2664">
          <cell r="G2664" t="str">
            <v>信息技术咨询服务</v>
          </cell>
        </row>
        <row r="2665">
          <cell r="C2665" t="str">
            <v>92440300MA5K37T55G</v>
          </cell>
        </row>
        <row r="2665">
          <cell r="G2665" t="str">
            <v>食品制造业</v>
          </cell>
        </row>
        <row r="2666">
          <cell r="C2666" t="str">
            <v>91440300MA5F5YU19W</v>
          </cell>
        </row>
        <row r="2666">
          <cell r="G2666" t="str">
            <v>电线、电缆制造</v>
          </cell>
        </row>
        <row r="2667">
          <cell r="C2667" t="str">
            <v>91440300585606699Q</v>
          </cell>
        </row>
        <row r="2667">
          <cell r="G2667" t="str">
            <v>工业自动控制系统装置制造</v>
          </cell>
        </row>
        <row r="2668">
          <cell r="C2668" t="str">
            <v>91440300597770138Y</v>
          </cell>
        </row>
        <row r="2668">
          <cell r="G2668" t="str">
            <v>医疗诊断、监护及治疗设备制造</v>
          </cell>
        </row>
        <row r="2669">
          <cell r="C2669" t="str">
            <v>914403006718836846</v>
          </cell>
        </row>
        <row r="2669">
          <cell r="G2669" t="str">
            <v>皮鞋制造</v>
          </cell>
        </row>
        <row r="2670">
          <cell r="C2670" t="str">
            <v>914403002793539531</v>
          </cell>
        </row>
        <row r="2670">
          <cell r="G2670" t="str">
            <v>批发业</v>
          </cell>
        </row>
        <row r="2671">
          <cell r="C2671" t="str">
            <v>92440300MA5JXG8T5P</v>
          </cell>
        </row>
        <row r="2671">
          <cell r="G2671" t="str">
            <v>食品制造业</v>
          </cell>
        </row>
        <row r="2672">
          <cell r="C2672" t="str">
            <v>91440300MA5HMJ7P2N</v>
          </cell>
        </row>
        <row r="2672">
          <cell r="G2672" t="str">
            <v>半导体器件专用设备制造</v>
          </cell>
        </row>
        <row r="2673">
          <cell r="C2673" t="str">
            <v>92440300L755953040</v>
          </cell>
        </row>
        <row r="2673">
          <cell r="G2673" t="str">
            <v>食品制造业</v>
          </cell>
        </row>
        <row r="2674">
          <cell r="C2674" t="str">
            <v>92440300L913288710</v>
          </cell>
        </row>
        <row r="2674">
          <cell r="G2674" t="str">
            <v>餐饮业</v>
          </cell>
        </row>
        <row r="2675">
          <cell r="C2675" t="str">
            <v>92440300MA5EW8L68L</v>
          </cell>
        </row>
        <row r="2675">
          <cell r="G2675" t="str">
            <v>食品制造业</v>
          </cell>
        </row>
        <row r="2676">
          <cell r="C2676" t="str">
            <v>9144030058272143XG</v>
          </cell>
        </row>
        <row r="2676">
          <cell r="G2676" t="str">
            <v>其他纸制品制造</v>
          </cell>
        </row>
        <row r="2677">
          <cell r="C2677" t="str">
            <v>92440300L90983516U</v>
          </cell>
        </row>
        <row r="2677">
          <cell r="G2677" t="str">
            <v>食品制造业</v>
          </cell>
        </row>
        <row r="2678">
          <cell r="C2678" t="str">
            <v>92440300L90968930N</v>
          </cell>
        </row>
        <row r="2678">
          <cell r="G2678" t="str">
            <v>食品制造业</v>
          </cell>
        </row>
        <row r="2679">
          <cell r="C2679" t="str">
            <v>92440300MA5DF3JW0U</v>
          </cell>
        </row>
        <row r="2679">
          <cell r="G2679" t="str">
            <v>食品制造业</v>
          </cell>
        </row>
        <row r="2680">
          <cell r="C2680" t="str">
            <v>92440300L910823735</v>
          </cell>
        </row>
        <row r="2680">
          <cell r="G2680" t="str">
            <v>食品制造业</v>
          </cell>
        </row>
        <row r="2681">
          <cell r="C2681" t="str">
            <v>91440300789248547A</v>
          </cell>
        </row>
        <row r="2681">
          <cell r="G2681" t="str">
            <v>配电开关控制设备制造</v>
          </cell>
        </row>
        <row r="2682">
          <cell r="C2682" t="str">
            <v>914403007230301820</v>
          </cell>
        </row>
        <row r="2682">
          <cell r="G2682" t="str">
            <v>检测服务</v>
          </cell>
        </row>
        <row r="2683">
          <cell r="C2683" t="str">
            <v>91440300MA5HENDE8Q</v>
          </cell>
        </row>
        <row r="2683">
          <cell r="G2683" t="str">
            <v>计算机、通信和其他电子设备制造业</v>
          </cell>
        </row>
        <row r="2684">
          <cell r="C2684" t="str">
            <v>91440300MA5DHC3G37</v>
          </cell>
        </row>
        <row r="2684">
          <cell r="G2684" t="str">
            <v>通信系统设备制造</v>
          </cell>
        </row>
        <row r="2685">
          <cell r="C2685" t="str">
            <v>92440300L20476236F</v>
          </cell>
        </row>
        <row r="2685">
          <cell r="G2685" t="str">
            <v>食品制造业</v>
          </cell>
        </row>
        <row r="2686">
          <cell r="C2686" t="str">
            <v>91440300MA5EWRGM9E</v>
          </cell>
        </row>
        <row r="2686">
          <cell r="G2686" t="str">
            <v>珠宝首饰及有关物品制造</v>
          </cell>
        </row>
        <row r="2687">
          <cell r="C2687" t="str">
            <v>91440300MA5FDQQ745</v>
          </cell>
        </row>
        <row r="2687">
          <cell r="G2687" t="str">
            <v>工程和技术研究和试验发展</v>
          </cell>
        </row>
        <row r="2688">
          <cell r="C2688" t="str">
            <v>9144030055387949XR</v>
          </cell>
        </row>
        <row r="2688">
          <cell r="G2688" t="str">
            <v>汽车修理与维护</v>
          </cell>
        </row>
        <row r="2689">
          <cell r="C2689" t="str">
            <v>91440300MADXWUDK3F</v>
          </cell>
        </row>
        <row r="2689">
          <cell r="G2689" t="str">
            <v>应用软件开发</v>
          </cell>
        </row>
        <row r="2690">
          <cell r="C2690" t="str">
            <v>91440300MA5GL0RQX5</v>
          </cell>
        </row>
        <row r="2690">
          <cell r="G2690" t="str">
            <v>包装装潢及其他印刷</v>
          </cell>
        </row>
        <row r="2691">
          <cell r="C2691" t="str">
            <v>91440300MA5ETYG87F</v>
          </cell>
        </row>
        <row r="2691">
          <cell r="G2691" t="str">
            <v>污水处理及其再生利用</v>
          </cell>
        </row>
        <row r="2692">
          <cell r="C2692" t="str">
            <v>91440300691195387N</v>
          </cell>
        </row>
        <row r="2692">
          <cell r="G2692" t="str">
            <v>非金融机构支付服务</v>
          </cell>
        </row>
        <row r="2693">
          <cell r="C2693" t="str">
            <v>91440300MA5DHY8N2Q</v>
          </cell>
        </row>
        <row r="2693">
          <cell r="G2693" t="str">
            <v>其他未列明制造业</v>
          </cell>
        </row>
        <row r="2694">
          <cell r="C2694" t="str">
            <v>91440300MA5GJP7W9U</v>
          </cell>
        </row>
        <row r="2694">
          <cell r="G2694" t="str">
            <v>医疗诊断、监护及治疗设备制造</v>
          </cell>
        </row>
        <row r="2695">
          <cell r="C2695" t="str">
            <v>91440300MADNK42470</v>
          </cell>
        </row>
        <row r="2695">
          <cell r="G2695" t="str">
            <v>包装装潢及其他印刷</v>
          </cell>
        </row>
        <row r="2696">
          <cell r="C2696" t="str">
            <v>91440300306112013Q</v>
          </cell>
        </row>
        <row r="2696">
          <cell r="G2696" t="str">
            <v>造纸和纸制品业</v>
          </cell>
        </row>
        <row r="2697">
          <cell r="C2697" t="str">
            <v>91440300MA5HF4Y435</v>
          </cell>
        </row>
        <row r="2697">
          <cell r="G2697" t="str">
            <v>化学试剂和助剂制造</v>
          </cell>
        </row>
        <row r="2698">
          <cell r="C2698" t="str">
            <v>91440300MA5DQ8NY64</v>
          </cell>
        </row>
        <row r="2698">
          <cell r="G2698" t="str">
            <v>塑料零件及其他塑料制品制造</v>
          </cell>
        </row>
        <row r="2699">
          <cell r="C2699" t="str">
            <v>91440300MA5DEBE03N</v>
          </cell>
        </row>
        <row r="2699">
          <cell r="G2699" t="str">
            <v>专用设备制造业</v>
          </cell>
        </row>
        <row r="2700">
          <cell r="C2700" t="str">
            <v>91440300796630568P</v>
          </cell>
        </row>
        <row r="2700">
          <cell r="G2700" t="str">
            <v>固体废物治理</v>
          </cell>
        </row>
        <row r="2701">
          <cell r="C2701" t="str">
            <v>91440300MAD6RLFF94</v>
          </cell>
        </row>
        <row r="2701">
          <cell r="G2701" t="str">
            <v>汽车修理与维护</v>
          </cell>
        </row>
        <row r="2702">
          <cell r="C2702" t="str">
            <v>91440300MAE8MWAW2M</v>
          </cell>
        </row>
        <row r="2702">
          <cell r="G2702" t="str">
            <v>其他专用化学产品制造</v>
          </cell>
        </row>
        <row r="2703">
          <cell r="C2703" t="str">
            <v>91440300MADWM52G7J</v>
          </cell>
        </row>
        <row r="2703">
          <cell r="G2703" t="str">
            <v>其他纸制品制造</v>
          </cell>
        </row>
        <row r="2704">
          <cell r="C2704" t="str">
            <v>91440300MASGYXKB34</v>
          </cell>
        </row>
        <row r="2704">
          <cell r="G2704" t="str">
            <v>其他电子设备制造</v>
          </cell>
        </row>
        <row r="2705">
          <cell r="C2705" t="str">
            <v>91440300080129436E</v>
          </cell>
        </row>
        <row r="2705">
          <cell r="G2705" t="str">
            <v>通讯设备批发</v>
          </cell>
        </row>
        <row r="2706">
          <cell r="C2706" t="str">
            <v>9144030005617443X7</v>
          </cell>
        </row>
        <row r="2706">
          <cell r="G2706" t="str">
            <v>塑料制品业</v>
          </cell>
        </row>
        <row r="2707">
          <cell r="C2707" t="str">
            <v>914403007755850083</v>
          </cell>
        </row>
        <row r="2707">
          <cell r="G2707" t="str">
            <v>家用厨房电器具制造</v>
          </cell>
        </row>
        <row r="2708">
          <cell r="C2708" t="str">
            <v>91440300MAEB4N103H</v>
          </cell>
        </row>
        <row r="2708">
          <cell r="G2708" t="str">
            <v>汽车修理与维护</v>
          </cell>
        </row>
        <row r="2709">
          <cell r="C2709" t="str">
            <v>91440300MA5DMXAD85</v>
          </cell>
        </row>
        <row r="2709">
          <cell r="G2709" t="str">
            <v>其他未列明金属制品制造</v>
          </cell>
        </row>
        <row r="2710">
          <cell r="C2710" t="str">
            <v>91440300MA5GPM9Q75</v>
          </cell>
        </row>
        <row r="2710">
          <cell r="G2710" t="str">
            <v>纸制品制造</v>
          </cell>
        </row>
        <row r="2711">
          <cell r="C2711" t="str">
            <v>91440300MA5H79AE21</v>
          </cell>
        </row>
        <row r="2711">
          <cell r="G2711" t="str">
            <v>珠宝首饰及有关物品制造</v>
          </cell>
        </row>
        <row r="2712">
          <cell r="C2712" t="str">
            <v>91440300MA5FM9Y860</v>
          </cell>
        </row>
        <row r="2712">
          <cell r="G2712" t="str">
            <v>零售业</v>
          </cell>
        </row>
        <row r="2713">
          <cell r="C2713" t="str">
            <v>91440300MA5HNBBD3B</v>
          </cell>
        </row>
        <row r="2713">
          <cell r="G2713" t="str">
            <v>环境监测专用仪器仪表制造</v>
          </cell>
        </row>
        <row r="2714">
          <cell r="C2714" t="str">
            <v>52440300MJL214217T</v>
          </cell>
        </row>
        <row r="2714">
          <cell r="G2714" t="str">
            <v>研究和试验发展</v>
          </cell>
        </row>
        <row r="2715">
          <cell r="C2715" t="str">
            <v>91350981559587367A</v>
          </cell>
        </row>
        <row r="2715">
          <cell r="G2715" t="str">
            <v>其他日用杂品制造</v>
          </cell>
        </row>
        <row r="2716">
          <cell r="C2716" t="str">
            <v>91440300792562473x</v>
          </cell>
        </row>
        <row r="2716">
          <cell r="G2716" t="str">
            <v>房屋建筑业</v>
          </cell>
        </row>
        <row r="2717">
          <cell r="C2717" t="str">
            <v>91440300MA5FQWKD2T</v>
          </cell>
        </row>
        <row r="2717">
          <cell r="G2717" t="str">
            <v>电子元件及电子专用材料制造</v>
          </cell>
        </row>
        <row r="2718">
          <cell r="C2718" t="str">
            <v>914403000504917259</v>
          </cell>
        </row>
        <row r="2718">
          <cell r="G2718" t="str">
            <v>电子器件制造</v>
          </cell>
        </row>
        <row r="2719">
          <cell r="C2719" t="str">
            <v>91440300MA5DRALY4Q</v>
          </cell>
        </row>
        <row r="2719">
          <cell r="G2719" t="str">
            <v>计算机、通信和其他电子设备制造业</v>
          </cell>
        </row>
        <row r="2720">
          <cell r="C2720" t="str">
            <v>91440300MA5GM2JW9R</v>
          </cell>
        </row>
        <row r="2720">
          <cell r="G2720" t="str">
            <v>其他未列明金属制品制造</v>
          </cell>
        </row>
        <row r="2721">
          <cell r="C2721" t="str">
            <v>91440300MA5H6J3647</v>
          </cell>
        </row>
        <row r="2721">
          <cell r="G2721" t="str">
            <v>其他未列明金属制品制造</v>
          </cell>
        </row>
        <row r="2722">
          <cell r="C2722" t="str">
            <v>91440300MAD736JG1G</v>
          </cell>
        </row>
        <row r="2722">
          <cell r="G2722" t="str">
            <v>其他电子设备制造</v>
          </cell>
        </row>
        <row r="2723">
          <cell r="C2723" t="str">
            <v>91440300MA5F7G9C76</v>
          </cell>
        </row>
        <row r="2723">
          <cell r="G2723" t="str">
            <v>专用设备制造业</v>
          </cell>
        </row>
        <row r="2724">
          <cell r="C2724" t="str">
            <v>91440300MA5FE2FR8R</v>
          </cell>
        </row>
        <row r="2724">
          <cell r="G2724" t="str">
            <v>智能照明器具制造</v>
          </cell>
        </row>
        <row r="2725">
          <cell r="C2725" t="str">
            <v>91440300MA5FC4MW8X</v>
          </cell>
        </row>
        <row r="2725">
          <cell r="G2725" t="str">
            <v>其他工艺美术及礼仪用品制造</v>
          </cell>
        </row>
        <row r="2726">
          <cell r="C2726" t="str">
            <v>914403003120826741</v>
          </cell>
        </row>
        <row r="2726">
          <cell r="G2726" t="str">
            <v>其他玻璃制品制造</v>
          </cell>
        </row>
        <row r="2727">
          <cell r="C2727" t="str">
            <v>91440300335080145W</v>
          </cell>
        </row>
        <row r="2727">
          <cell r="G2727" t="str">
            <v>其他未列明金属制品制造</v>
          </cell>
        </row>
        <row r="2728">
          <cell r="C2728" t="str">
            <v>91440300MA5EWLAL6X</v>
          </cell>
        </row>
        <row r="2728">
          <cell r="G2728" t="str">
            <v>土地规划服务</v>
          </cell>
        </row>
        <row r="2729">
          <cell r="C2729" t="str">
            <v>91440300664159946U</v>
          </cell>
        </row>
        <row r="2729">
          <cell r="G2729" t="str">
            <v>显示器件制造</v>
          </cell>
        </row>
        <row r="2730">
          <cell r="C2730" t="str">
            <v>914403000527995399</v>
          </cell>
        </row>
        <row r="2730">
          <cell r="G2730" t="str">
            <v>其他仪器仪表制造业</v>
          </cell>
        </row>
        <row r="2731">
          <cell r="C2731" t="str">
            <v>12440304455767793H</v>
          </cell>
        </row>
        <row r="2731">
          <cell r="G2731" t="str">
            <v>专科医院</v>
          </cell>
        </row>
        <row r="2732">
          <cell r="C2732" t="str">
            <v>91440300MA5GL18M9T</v>
          </cell>
        </row>
        <row r="2732">
          <cell r="G2732" t="str">
            <v>切削工具制造</v>
          </cell>
        </row>
        <row r="2733">
          <cell r="C2733" t="str">
            <v>91440300088413634R</v>
          </cell>
        </row>
        <row r="2733">
          <cell r="G2733" t="str">
            <v>批发业</v>
          </cell>
        </row>
        <row r="2734">
          <cell r="C2734" t="str">
            <v>914403000798168538</v>
          </cell>
        </row>
        <row r="2734">
          <cell r="G2734" t="str">
            <v>其他制造业</v>
          </cell>
        </row>
        <row r="2735">
          <cell r="C2735" t="str">
            <v>91440300MADQM39W1B</v>
          </cell>
        </row>
        <row r="2735">
          <cell r="G2735" t="str">
            <v>橡胶制品业</v>
          </cell>
        </row>
        <row r="2736">
          <cell r="C2736" t="str">
            <v>91440300MADH8RK51L</v>
          </cell>
        </row>
        <row r="2736">
          <cell r="G2736" t="str">
            <v>珠宝首饰及有关物品制造</v>
          </cell>
        </row>
        <row r="2737">
          <cell r="C2737" t="str">
            <v>91440300398573254A</v>
          </cell>
        </row>
        <row r="2737">
          <cell r="G2737" t="str">
            <v>黑色金属冶炼和压延加工业</v>
          </cell>
        </row>
        <row r="2738">
          <cell r="C2738" t="str">
            <v>91440300MA5F6330X6</v>
          </cell>
        </row>
        <row r="2738">
          <cell r="G2738" t="str">
            <v>计算机、通信和其他电子设备制造业</v>
          </cell>
        </row>
        <row r="2739">
          <cell r="C2739" t="str">
            <v>91440300MAEAL1YY3N</v>
          </cell>
        </row>
        <row r="2739">
          <cell r="G2739" t="str">
            <v>日用塑料制品制造</v>
          </cell>
        </row>
        <row r="2740">
          <cell r="C2740" t="str">
            <v>91440300MADY51B1XN</v>
          </cell>
        </row>
        <row r="2740">
          <cell r="G2740" t="str">
            <v>工程和技术研究和试验发展</v>
          </cell>
        </row>
        <row r="2741">
          <cell r="C2741" t="str">
            <v>91440300MADURNMAXK</v>
          </cell>
        </row>
        <row r="2741">
          <cell r="G2741" t="str">
            <v>废弃资源综合利用业</v>
          </cell>
        </row>
        <row r="2742">
          <cell r="C2742" t="str">
            <v>91440300550306215G</v>
          </cell>
        </row>
        <row r="2742">
          <cell r="G2742" t="str">
            <v>油墨及类似产品制造</v>
          </cell>
        </row>
        <row r="2743">
          <cell r="C2743" t="str">
            <v>91440300691152248B</v>
          </cell>
        </row>
        <row r="2743">
          <cell r="G2743" t="str">
            <v>橡胶和塑料制品业</v>
          </cell>
        </row>
        <row r="2744">
          <cell r="C2744" t="str">
            <v>91440300094329391F</v>
          </cell>
        </row>
        <row r="2744">
          <cell r="G2744" t="str">
            <v>皮箱、包(袋)制造</v>
          </cell>
        </row>
        <row r="2745">
          <cell r="C2745" t="str">
            <v>91440300MAE4DELQIR</v>
          </cell>
        </row>
        <row r="2745">
          <cell r="G2745" t="str">
            <v>通用设备制造业</v>
          </cell>
        </row>
        <row r="2746">
          <cell r="C2746" t="str">
            <v>91440300319524287W</v>
          </cell>
        </row>
        <row r="2746">
          <cell r="G2746" t="str">
            <v>家用美容、保健护理电器具制造</v>
          </cell>
        </row>
        <row r="2747">
          <cell r="C2747" t="str">
            <v>914403007084709480</v>
          </cell>
        </row>
        <row r="2747">
          <cell r="G2747" t="str">
            <v>电工仪器仪表制造</v>
          </cell>
        </row>
        <row r="2748">
          <cell r="C2748" t="str">
            <v>91440300MA5F68DW92</v>
          </cell>
        </row>
        <row r="2748">
          <cell r="G2748" t="str">
            <v>其他橡胶制品制造</v>
          </cell>
        </row>
        <row r="2749">
          <cell r="C2749" t="str">
            <v>91440300MA5G13UA7G</v>
          </cell>
        </row>
        <row r="2749">
          <cell r="G2749" t="str">
            <v>汽车修理与维护</v>
          </cell>
        </row>
        <row r="2750">
          <cell r="C2750" t="str">
            <v>91440300MAEBYUNT31</v>
          </cell>
        </row>
        <row r="2750">
          <cell r="G2750" t="str">
            <v>专科医院</v>
          </cell>
        </row>
        <row r="2751">
          <cell r="C2751" t="str">
            <v>91440300MA5G3ANL21</v>
          </cell>
        </row>
        <row r="2751">
          <cell r="G2751" t="str">
            <v>其他未列明金属制品制造</v>
          </cell>
        </row>
        <row r="2752">
          <cell r="C2752" t="str">
            <v>91440300MA5EP9CB6R</v>
          </cell>
        </row>
        <row r="2752">
          <cell r="G2752" t="str">
            <v>照明灯具制造</v>
          </cell>
        </row>
        <row r="2753">
          <cell r="C2753" t="str">
            <v>91440300MA5EHTH68K</v>
          </cell>
        </row>
        <row r="2753">
          <cell r="G2753" t="str">
            <v>新能源车整车制造</v>
          </cell>
        </row>
        <row r="2754">
          <cell r="C2754" t="str">
            <v>914403005827370793</v>
          </cell>
        </row>
        <row r="2754">
          <cell r="G2754" t="str">
            <v>模具制造</v>
          </cell>
        </row>
        <row r="2755">
          <cell r="C2755" t="str">
            <v>91440300MA5DLBW9XE</v>
          </cell>
        </row>
        <row r="2755">
          <cell r="G2755" t="str">
            <v>汽车零部件及配件制造</v>
          </cell>
        </row>
        <row r="2756">
          <cell r="C2756" t="str">
            <v>91440300MAE2XBD90G</v>
          </cell>
        </row>
        <row r="2756">
          <cell r="G2756" t="str">
            <v>汽车修理与维护</v>
          </cell>
        </row>
        <row r="2757">
          <cell r="C2757" t="str">
            <v>91440300MAE0A4DL27</v>
          </cell>
        </row>
        <row r="2757">
          <cell r="G2757" t="str">
            <v>污水处理及其再生利用</v>
          </cell>
        </row>
        <row r="2758">
          <cell r="C2758" t="str">
            <v>91440300791738553L</v>
          </cell>
        </row>
        <row r="2758">
          <cell r="G2758" t="str">
            <v>汽车整车制造</v>
          </cell>
        </row>
        <row r="2759">
          <cell r="C2759" t="str">
            <v>91440300MA5HGHEH3D</v>
          </cell>
        </row>
        <row r="2759">
          <cell r="G2759" t="str">
            <v>电子电路制造</v>
          </cell>
        </row>
        <row r="2760">
          <cell r="C2760" t="str">
            <v>91440300724731845C</v>
          </cell>
        </row>
        <row r="2760">
          <cell r="G2760" t="str">
            <v>其他电子设备制造</v>
          </cell>
        </row>
        <row r="2761">
          <cell r="C2761" t="str">
            <v>91440300078995191H</v>
          </cell>
        </row>
        <row r="2761">
          <cell r="G2761" t="str">
            <v>医疗实验室及医用消毒设备和器具制造</v>
          </cell>
        </row>
        <row r="2762">
          <cell r="C2762" t="str">
            <v>91440300MA5G25CR2H</v>
          </cell>
        </row>
        <row r="2762">
          <cell r="G2762" t="str">
            <v>其他未列明金属制品制造</v>
          </cell>
        </row>
        <row r="2763">
          <cell r="C2763" t="str">
            <v>91440300MADH54WR96</v>
          </cell>
        </row>
        <row r="2763">
          <cell r="G2763" t="str">
            <v>有机化学原料制造</v>
          </cell>
        </row>
        <row r="2764">
          <cell r="C2764" t="str">
            <v>91440300743201786P</v>
          </cell>
        </row>
        <row r="2764">
          <cell r="G2764" t="str">
            <v>工程和技术研究和试验发展</v>
          </cell>
        </row>
        <row r="2765">
          <cell r="C2765" t="str">
            <v>91440300349819553Q</v>
          </cell>
        </row>
        <row r="2765">
          <cell r="G2765" t="str">
            <v>其他未列明金属制品制造</v>
          </cell>
        </row>
        <row r="2766">
          <cell r="C2766" t="str">
            <v>91440300MA5HBRFM01</v>
          </cell>
        </row>
        <row r="2766">
          <cell r="G2766" t="str">
            <v>工程和技术研究和试验发展</v>
          </cell>
        </row>
        <row r="2767">
          <cell r="C2767" t="str">
            <v>91440300MA5ENAC24R</v>
          </cell>
        </row>
        <row r="2767">
          <cell r="G2767" t="str">
            <v>其他未列明金属制品制造</v>
          </cell>
        </row>
        <row r="2768">
          <cell r="C2768" t="str">
            <v>91440300MA5HHLMB16</v>
          </cell>
        </row>
        <row r="2768">
          <cell r="G2768" t="str">
            <v>光纤制造</v>
          </cell>
        </row>
        <row r="2769">
          <cell r="C2769" t="str">
            <v>91440300MADW1YR77M</v>
          </cell>
        </row>
        <row r="2769">
          <cell r="G2769" t="str">
            <v>泵及真空设备制造</v>
          </cell>
        </row>
        <row r="2770">
          <cell r="C2770" t="str">
            <v>91440300MACPTMUM07</v>
          </cell>
        </row>
        <row r="2770">
          <cell r="G2770" t="str">
            <v>金属废料和碎屑加工处理</v>
          </cell>
        </row>
        <row r="2771">
          <cell r="C2771" t="str">
            <v>91440300MA5EHJTT58</v>
          </cell>
        </row>
        <row r="2771">
          <cell r="G2771" t="str">
            <v>其他电子器件制造</v>
          </cell>
        </row>
        <row r="2772">
          <cell r="C2772" t="str">
            <v>91440300077528460B</v>
          </cell>
        </row>
        <row r="2772">
          <cell r="G2772" t="str">
            <v>家具制造业</v>
          </cell>
        </row>
        <row r="2773">
          <cell r="C2773" t="str">
            <v>91440300MASHPY510L</v>
          </cell>
        </row>
        <row r="2773">
          <cell r="G2773" t="str">
            <v>酒吧服务</v>
          </cell>
        </row>
        <row r="2774">
          <cell r="C2774" t="str">
            <v>91440300MADKEWDPX5</v>
          </cell>
        </row>
        <row r="2774">
          <cell r="G2774" t="str">
            <v>集成电路制造</v>
          </cell>
        </row>
        <row r="2775">
          <cell r="C2775" t="str">
            <v>91440300085988475A</v>
          </cell>
        </row>
        <row r="2775">
          <cell r="G2775" t="str">
            <v>其他产业用纺织制成品制造</v>
          </cell>
        </row>
        <row r="2776">
          <cell r="C2776" t="str">
            <v>91440300MA5FX7T97W</v>
          </cell>
        </row>
        <row r="2776">
          <cell r="G2776" t="str">
            <v>手工具制造</v>
          </cell>
        </row>
        <row r="2777">
          <cell r="C2777" t="str">
            <v>91440300MA5DK2U46K</v>
          </cell>
        </row>
        <row r="2777">
          <cell r="G2777" t="str">
            <v>锂离子电池制造</v>
          </cell>
        </row>
        <row r="2778">
          <cell r="C2778" t="str">
            <v>9144030066587954X4</v>
          </cell>
        </row>
        <row r="2778">
          <cell r="G2778" t="str">
            <v>清洁服务</v>
          </cell>
        </row>
        <row r="2779">
          <cell r="C2779" t="str">
            <v>91440300MADDF4NNX2</v>
          </cell>
        </row>
        <row r="2779">
          <cell r="G2779" t="str">
            <v>化妆品制造</v>
          </cell>
        </row>
        <row r="2780">
          <cell r="C2780" t="str">
            <v>91440300MA5FB0L46L</v>
          </cell>
        </row>
        <row r="2780">
          <cell r="G2780" t="str">
            <v>医学研究和试验发展</v>
          </cell>
        </row>
        <row r="2781">
          <cell r="C2781" t="str">
            <v>91440300MA5FEPN27E</v>
          </cell>
        </row>
        <row r="2781">
          <cell r="G2781" t="str">
            <v>显示器件制造</v>
          </cell>
        </row>
        <row r="2782">
          <cell r="C2782" t="str">
            <v>914403000883601577</v>
          </cell>
        </row>
        <row r="2782">
          <cell r="G2782" t="str">
            <v>其他电子设备制造</v>
          </cell>
        </row>
        <row r="2783">
          <cell r="C2783" t="str">
            <v>91440300MA5HLPR30E</v>
          </cell>
        </row>
        <row r="2783">
          <cell r="G2783" t="str">
            <v>纺织、服装及家庭用品批发</v>
          </cell>
        </row>
        <row r="2784">
          <cell r="C2784" t="str">
            <v>9144030073305556XX</v>
          </cell>
        </row>
        <row r="2784">
          <cell r="G2784" t="str">
            <v>集成电路制造</v>
          </cell>
        </row>
        <row r="2785">
          <cell r="C2785" t="str">
            <v>91440300MACKUKIC46</v>
          </cell>
        </row>
        <row r="2785">
          <cell r="G2785" t="str">
            <v>计算机整机制造</v>
          </cell>
        </row>
        <row r="2786">
          <cell r="C2786" t="str">
            <v>91440300MA5GWUD932</v>
          </cell>
        </row>
        <row r="2786">
          <cell r="G2786" t="str">
            <v>其他合成材料制造</v>
          </cell>
        </row>
        <row r="2787">
          <cell r="C2787" t="str">
            <v>91440300MADL7NDK7X</v>
          </cell>
        </row>
        <row r="2787">
          <cell r="G2787" t="str">
            <v>金属制品业</v>
          </cell>
        </row>
        <row r="2788">
          <cell r="C2788" t="str">
            <v>91440300MAE35JL24Q</v>
          </cell>
        </row>
        <row r="2788">
          <cell r="G2788" t="str">
            <v>通用设备制造业</v>
          </cell>
        </row>
        <row r="2789">
          <cell r="C2789" t="str">
            <v>91440300071133871A</v>
          </cell>
        </row>
        <row r="2789">
          <cell r="G2789" t="str">
            <v>其他制造业</v>
          </cell>
        </row>
        <row r="2790">
          <cell r="C2790" t="str">
            <v>91440300MA5H1YT630</v>
          </cell>
        </row>
        <row r="2790">
          <cell r="G2790" t="str">
            <v>皮箱、包(袋)制造</v>
          </cell>
        </row>
        <row r="2791">
          <cell r="C2791" t="str">
            <v>91440300398413672U</v>
          </cell>
        </row>
        <row r="2791">
          <cell r="G2791" t="str">
            <v>通用设备制造业</v>
          </cell>
        </row>
        <row r="2792">
          <cell r="C2792" t="str">
            <v>91440300MA5DJL3P2W</v>
          </cell>
        </row>
        <row r="2792">
          <cell r="G2792" t="str">
            <v>电声器件及零件制造</v>
          </cell>
        </row>
        <row r="2793">
          <cell r="C2793" t="str">
            <v>91440300MA5EMLXT3G</v>
          </cell>
        </row>
        <row r="2793">
          <cell r="G2793" t="str">
            <v>其他纸制品制造</v>
          </cell>
        </row>
        <row r="2794">
          <cell r="C2794" t="str">
            <v>91440300MA5EQE2E60</v>
          </cell>
        </row>
        <row r="2794">
          <cell r="G2794" t="str">
            <v>电子元器件与机电组件设备制造</v>
          </cell>
        </row>
        <row r="2795">
          <cell r="C2795" t="str">
            <v>91440300MAE9MHAL2G</v>
          </cell>
        </row>
        <row r="2795">
          <cell r="G2795" t="str">
            <v>汽车修理与维护</v>
          </cell>
        </row>
        <row r="2796">
          <cell r="C2796" t="str">
            <v>91440300MA5FJYLY8L</v>
          </cell>
        </row>
        <row r="2796">
          <cell r="G2796" t="str">
            <v>通信终端设备制造</v>
          </cell>
        </row>
        <row r="2797">
          <cell r="C2797" t="str">
            <v>91440300359501450J</v>
          </cell>
        </row>
        <row r="2797">
          <cell r="G2797" t="str">
            <v>道路运输业</v>
          </cell>
        </row>
        <row r="2798">
          <cell r="C2798" t="str">
            <v>91440300MA5F6KCE8A</v>
          </cell>
        </row>
        <row r="2798">
          <cell r="G2798" t="str">
            <v>金属切割及焊接设备制造</v>
          </cell>
        </row>
        <row r="2799">
          <cell r="C2799" t="str">
            <v>914403007576378399</v>
          </cell>
        </row>
        <row r="2799">
          <cell r="G2799" t="str">
            <v>其他家用电力器具制造</v>
          </cell>
        </row>
        <row r="2800">
          <cell r="C2800" t="str">
            <v>91440300MA5GUA0F4Y</v>
          </cell>
        </row>
        <row r="2800">
          <cell r="G2800" t="str">
            <v>其他电子设备制造</v>
          </cell>
        </row>
        <row r="2801">
          <cell r="C2801" t="str">
            <v>91440300MA5EHH8177</v>
          </cell>
        </row>
        <row r="2801">
          <cell r="G2801" t="str">
            <v>其他智能消费设备制造</v>
          </cell>
        </row>
        <row r="2802">
          <cell r="C2802" t="str">
            <v>92440300MA5EE2DH2X</v>
          </cell>
        </row>
        <row r="2802">
          <cell r="G2802" t="str">
            <v>金属表面处理及热处理加工</v>
          </cell>
        </row>
        <row r="2803">
          <cell r="C2803" t="str">
            <v>91440300088281109C</v>
          </cell>
        </row>
        <row r="2803">
          <cell r="G2803" t="str">
            <v>再生物资回收与批发</v>
          </cell>
        </row>
        <row r="2804">
          <cell r="C2804" t="str">
            <v>91440300305813184U</v>
          </cell>
        </row>
        <row r="2804">
          <cell r="G2804" t="str">
            <v>其他制造业</v>
          </cell>
        </row>
        <row r="2805">
          <cell r="C2805" t="str">
            <v>91440300319531217P</v>
          </cell>
        </row>
        <row r="2805">
          <cell r="G2805" t="str">
            <v>检测服务</v>
          </cell>
        </row>
        <row r="2806">
          <cell r="C2806" t="str">
            <v>91440300MA5G52P455</v>
          </cell>
        </row>
        <row r="2806">
          <cell r="G2806" t="str">
            <v>其他电子设备制造</v>
          </cell>
        </row>
        <row r="2807">
          <cell r="C2807" t="str">
            <v>91440300MA5D88XT09</v>
          </cell>
        </row>
        <row r="2807">
          <cell r="G2807" t="str">
            <v>其他有色金属压延加工</v>
          </cell>
        </row>
        <row r="2808">
          <cell r="C2808" t="str">
            <v>92440300MAEBFL4238</v>
          </cell>
        </row>
        <row r="2808">
          <cell r="G2808" t="str">
            <v>通用零部件制造</v>
          </cell>
        </row>
        <row r="2809">
          <cell r="C2809" t="str">
            <v>91440300080136652H</v>
          </cell>
        </row>
        <row r="2809">
          <cell r="G2809" t="str">
            <v>再生物资回收与批发</v>
          </cell>
        </row>
        <row r="2810">
          <cell r="C2810" t="str">
            <v>91440300MADRA2UM60</v>
          </cell>
        </row>
        <row r="2810">
          <cell r="G2810" t="str">
            <v>半导体器件专用设备制造</v>
          </cell>
        </row>
        <row r="2811">
          <cell r="C2811" t="str">
            <v>91440300MA5G3XJLX7</v>
          </cell>
        </row>
        <row r="2811">
          <cell r="G2811" t="str">
            <v>汽车、摩托车等修理与维护</v>
          </cell>
        </row>
        <row r="2812">
          <cell r="C2812" t="str">
            <v>91440300192485558F</v>
          </cell>
        </row>
        <row r="2812">
          <cell r="G2812" t="str">
            <v>自来水生产和供应</v>
          </cell>
        </row>
        <row r="2813">
          <cell r="C2813" t="str">
            <v>91440300MA5FY0XB5Y</v>
          </cell>
        </row>
        <row r="2813">
          <cell r="G2813" t="str">
            <v>软件和信息技术服务业</v>
          </cell>
        </row>
        <row r="2814">
          <cell r="C2814" t="str">
            <v>91440300093623417M</v>
          </cell>
        </row>
        <row r="2814">
          <cell r="G2814" t="str">
            <v>其他未列明制造业</v>
          </cell>
        </row>
        <row r="2815">
          <cell r="C2815" t="str">
            <v>9144030073306882X8</v>
          </cell>
        </row>
        <row r="2815">
          <cell r="G2815" t="str">
            <v>其他金属制日用品制造</v>
          </cell>
        </row>
        <row r="2816">
          <cell r="C2816" t="str">
            <v>9144030068035854XM</v>
          </cell>
        </row>
        <row r="2816">
          <cell r="G2816" t="str">
            <v>电子专用材料制造</v>
          </cell>
        </row>
        <row r="2817">
          <cell r="C2817" t="str">
            <v>914403007152216326</v>
          </cell>
        </row>
        <row r="2817">
          <cell r="G2817" t="str">
            <v>其他未列明电气机械及器材制造</v>
          </cell>
        </row>
        <row r="2818">
          <cell r="C2818" t="str">
            <v>914403003984482770</v>
          </cell>
        </row>
        <row r="2818">
          <cell r="G2818" t="str">
            <v>塑料零件及其他塑料制品制造</v>
          </cell>
        </row>
        <row r="2819">
          <cell r="C2819" t="str">
            <v>91440300MA5GB4802F</v>
          </cell>
        </row>
        <row r="2819">
          <cell r="G2819" t="str">
            <v>计算机制造</v>
          </cell>
        </row>
        <row r="2820">
          <cell r="C2820" t="str">
            <v>91440300MA5EWCYK6L</v>
          </cell>
        </row>
        <row r="2820">
          <cell r="G2820" t="str">
            <v>塑料零件及其他塑料制品制造</v>
          </cell>
        </row>
        <row r="2821">
          <cell r="C2821" t="str">
            <v>91440300076925907M</v>
          </cell>
        </row>
        <row r="2821">
          <cell r="G2821" t="str">
            <v>其他制造业</v>
          </cell>
        </row>
        <row r="2822">
          <cell r="C2822" t="str">
            <v>91440300359760102Y</v>
          </cell>
        </row>
        <row r="2822">
          <cell r="G2822" t="str">
            <v>家用电力器具制造</v>
          </cell>
        </row>
        <row r="2823">
          <cell r="C2823" t="str">
            <v>91440300MA5EJ9MW91</v>
          </cell>
        </row>
        <row r="2823">
          <cell r="G2823" t="str">
            <v>紧固件制造</v>
          </cell>
        </row>
        <row r="2824">
          <cell r="C2824" t="str">
            <v>91440300MA5HBFHL29</v>
          </cell>
        </row>
        <row r="2824">
          <cell r="G2824" t="str">
            <v>云母制品制造</v>
          </cell>
        </row>
        <row r="2825">
          <cell r="C2825" t="str">
            <v/>
          </cell>
        </row>
        <row r="2825">
          <cell r="G2825" t="str">
            <v>社区卫生服务中心(站)</v>
          </cell>
        </row>
        <row r="2826">
          <cell r="C2826" t="str">
            <v>91440300MAD79YUR0M</v>
          </cell>
        </row>
        <row r="2826">
          <cell r="G2826" t="str">
            <v>其他输配电及控制设备制造</v>
          </cell>
        </row>
        <row r="2827">
          <cell r="C2827" t="str">
            <v>91440300MA5EK3MX65</v>
          </cell>
        </row>
        <row r="2827">
          <cell r="G2827" t="str">
            <v>软件和信息技术服务业</v>
          </cell>
        </row>
        <row r="2828">
          <cell r="C2828" t="str">
            <v>91440300MAE61GJF0Q</v>
          </cell>
        </row>
        <row r="2828">
          <cell r="G2828" t="str">
            <v>塑料制品业</v>
          </cell>
        </row>
        <row r="2829">
          <cell r="C2829" t="str">
            <v>92440300MAEAGD5KXJ</v>
          </cell>
        </row>
        <row r="2829">
          <cell r="G2829" t="str">
            <v>其他未列明餐饮业</v>
          </cell>
        </row>
        <row r="2830">
          <cell r="C2830" t="str">
            <v>91440300319313228M</v>
          </cell>
        </row>
        <row r="2830">
          <cell r="G2830" t="str">
            <v>肉、禽、蛋、奶及水产品批发</v>
          </cell>
        </row>
        <row r="2831">
          <cell r="C2831" t="str">
            <v>91440300MADHTYFU8R</v>
          </cell>
        </row>
        <row r="2831">
          <cell r="G2831" t="str">
            <v>塑料制品业</v>
          </cell>
        </row>
        <row r="2832">
          <cell r="C2832" t="str">
            <v>914403003427277794</v>
          </cell>
        </row>
        <row r="2832">
          <cell r="G2832" t="str">
            <v>电力电子元器件制造</v>
          </cell>
        </row>
        <row r="2833">
          <cell r="C2833" t="str">
            <v>91440300618876397C</v>
          </cell>
        </row>
        <row r="2833">
          <cell r="G2833" t="str">
            <v>化纤织造加工</v>
          </cell>
        </row>
        <row r="2834">
          <cell r="C2834" t="str">
            <v>91440300MA5GEQNA6D</v>
          </cell>
        </row>
        <row r="2834">
          <cell r="G2834" t="str">
            <v>医疗仪器设备及器械制造</v>
          </cell>
        </row>
        <row r="2835">
          <cell r="C2835" t="str">
            <v>91440300MA5H5M6C5Q</v>
          </cell>
        </row>
        <row r="2835">
          <cell r="G2835" t="str">
            <v>计算机、通信和其他电子设备制造业</v>
          </cell>
        </row>
        <row r="2836">
          <cell r="C2836" t="str">
            <v>91440300672979880H</v>
          </cell>
        </row>
        <row r="2836">
          <cell r="G2836" t="str">
            <v>通信系统设备制造</v>
          </cell>
        </row>
        <row r="2837">
          <cell r="C2837" t="str">
            <v>12440300MB2E43357R</v>
          </cell>
        </row>
        <row r="2837">
          <cell r="G2837" t="str">
            <v>综合医院</v>
          </cell>
        </row>
        <row r="2838">
          <cell r="C2838" t="str">
            <v>91440300MA5HPR7X6B</v>
          </cell>
        </row>
        <row r="2838">
          <cell r="G2838" t="str">
            <v>其他未列明制造业</v>
          </cell>
        </row>
        <row r="2839">
          <cell r="C2839" t="str">
            <v>91440300MAE4F4HU26</v>
          </cell>
        </row>
        <row r="2839">
          <cell r="G2839" t="str">
            <v>通用设备制造业</v>
          </cell>
        </row>
        <row r="2840">
          <cell r="C2840" t="str">
            <v>91440300062701873E</v>
          </cell>
        </row>
        <row r="2840">
          <cell r="G2840" t="str">
            <v>电信、广播电视和卫星传输服务</v>
          </cell>
        </row>
        <row r="2841">
          <cell r="C2841" t="str">
            <v>91440300050450712Q</v>
          </cell>
        </row>
        <row r="2841">
          <cell r="G2841" t="str">
            <v>其他电气机械及器材制造</v>
          </cell>
        </row>
        <row r="2842">
          <cell r="C2842" t="str">
            <v>914403007576350755</v>
          </cell>
        </row>
        <row r="2842">
          <cell r="G2842" t="str">
            <v>医疗仪器设备及器械制造</v>
          </cell>
        </row>
        <row r="2843">
          <cell r="C2843" t="str">
            <v>91440300MA5EWLK16D</v>
          </cell>
        </row>
        <row r="2843">
          <cell r="G2843" t="str">
            <v>塑料零件及其他塑料制品制造</v>
          </cell>
        </row>
        <row r="2844">
          <cell r="C2844" t="str">
            <v>914403001922038216</v>
          </cell>
        </row>
        <row r="2844">
          <cell r="G2844" t="str">
            <v>研究和试验发展</v>
          </cell>
        </row>
        <row r="2845">
          <cell r="C2845" t="str">
            <v>91440300MADJ8EJX0P</v>
          </cell>
        </row>
        <row r="2845">
          <cell r="G2845" t="str">
            <v>其他未列明电气机械及器材制造</v>
          </cell>
        </row>
        <row r="2846">
          <cell r="C2846" t="str">
            <v>91440300562774163A</v>
          </cell>
        </row>
        <row r="2846">
          <cell r="G2846" t="str">
            <v>其他电子专用设备制造</v>
          </cell>
        </row>
        <row r="2847">
          <cell r="C2847" t="str">
            <v>914403000725443493</v>
          </cell>
        </row>
        <row r="2847">
          <cell r="G2847" t="str">
            <v>塑料制品业</v>
          </cell>
        </row>
        <row r="2848">
          <cell r="C2848" t="str">
            <v>91440300MA5HWDKN7B</v>
          </cell>
        </row>
        <row r="2848">
          <cell r="G2848" t="str">
            <v>医学研究和试验发展</v>
          </cell>
        </row>
        <row r="2849">
          <cell r="C2849" t="str">
            <v>914403000663015198</v>
          </cell>
        </row>
        <row r="2849">
          <cell r="G2849" t="str">
            <v>眼镜制造</v>
          </cell>
        </row>
        <row r="2850">
          <cell r="C2850" t="str">
            <v>91440300079842365D</v>
          </cell>
        </row>
        <row r="2850">
          <cell r="G2850" t="str">
            <v>橡胶和塑料制品业</v>
          </cell>
        </row>
        <row r="2851">
          <cell r="C2851" t="str">
            <v>91440300MA5HB7AH3P</v>
          </cell>
        </row>
        <row r="2851">
          <cell r="G2851" t="str">
            <v>珠宝首饰及有关物品制造</v>
          </cell>
        </row>
        <row r="2852">
          <cell r="C2852" t="str">
            <v>12440300455755557E</v>
          </cell>
        </row>
        <row r="2852">
          <cell r="G2852" t="str">
            <v>疾病预防控制中心</v>
          </cell>
        </row>
        <row r="2853">
          <cell r="C2853" t="str">
            <v>91440300573134559C</v>
          </cell>
        </row>
        <row r="2853">
          <cell r="G2853" t="str">
            <v>变压器、整流器和电感器制造</v>
          </cell>
        </row>
        <row r="2854">
          <cell r="C2854" t="str">
            <v>914403006189006844</v>
          </cell>
        </row>
        <row r="2854">
          <cell r="G2854" t="str">
            <v>音响设备制造</v>
          </cell>
        </row>
        <row r="2855">
          <cell r="C2855" t="str">
            <v>91440300MA5DGKGL30</v>
          </cell>
        </row>
        <row r="2855">
          <cell r="G2855" t="str">
            <v>其他纸制品制造</v>
          </cell>
        </row>
        <row r="2856">
          <cell r="C2856" t="str">
            <v>91440300MA5GB61U9P</v>
          </cell>
        </row>
        <row r="2856">
          <cell r="G2856" t="str">
            <v>其他未列明制造业</v>
          </cell>
        </row>
        <row r="2857">
          <cell r="C2857" t="str">
            <v>91440300MA5EDGBB30</v>
          </cell>
        </row>
        <row r="2857">
          <cell r="G2857" t="str">
            <v>其他医疗设备及器械制造</v>
          </cell>
        </row>
        <row r="2858">
          <cell r="C2858" t="str">
            <v>91440300MA5EDG8R5K</v>
          </cell>
        </row>
        <row r="2858">
          <cell r="G2858" t="str">
            <v>增材制造装备制造</v>
          </cell>
        </row>
        <row r="2859">
          <cell r="C2859" t="str">
            <v>91440300MA5FPPD07Y</v>
          </cell>
        </row>
        <row r="2859">
          <cell r="G2859" t="str">
            <v>金属制品业</v>
          </cell>
        </row>
        <row r="2860">
          <cell r="C2860" t="str">
            <v>91440300671850903Y</v>
          </cell>
        </row>
        <row r="2860">
          <cell r="G2860" t="str">
            <v>皮革、毛皮、羽毛及其制品和制鞋业</v>
          </cell>
        </row>
        <row r="2861">
          <cell r="C2861" t="str">
            <v>91440300MA5GLBEQ72</v>
          </cell>
        </row>
        <row r="2861">
          <cell r="G2861" t="str">
            <v>电子元器件与机电组件设备制造</v>
          </cell>
        </row>
        <row r="2862">
          <cell r="C2862" t="str">
            <v>91440300671850903Y</v>
          </cell>
        </row>
        <row r="2862">
          <cell r="G2862" t="str">
            <v>皮革、毛皮、羽毛及其制品和制鞋业</v>
          </cell>
        </row>
        <row r="2863">
          <cell r="C2863" t="str">
            <v>91440300MAD8UP130N</v>
          </cell>
        </row>
        <row r="2863">
          <cell r="G2863" t="str">
            <v>综合医院</v>
          </cell>
        </row>
        <row r="2864">
          <cell r="C2864" t="str">
            <v>91440300311886275Q</v>
          </cell>
        </row>
        <row r="2864">
          <cell r="G2864" t="str">
            <v>显示器件制造</v>
          </cell>
        </row>
        <row r="2865">
          <cell r="C2865" t="str">
            <v>91440300MAEACDQF0L</v>
          </cell>
        </row>
        <row r="2865">
          <cell r="G2865" t="str">
            <v>合成材料制造</v>
          </cell>
        </row>
        <row r="2866">
          <cell r="C2866" t="str">
            <v>914403003564583110</v>
          </cell>
        </row>
        <row r="2866">
          <cell r="G2866" t="str">
            <v>计算机、通信和其他电子设备制造业</v>
          </cell>
        </row>
        <row r="2867">
          <cell r="C2867" t="str">
            <v>91440300MA5DRBE98L</v>
          </cell>
        </row>
        <row r="2867">
          <cell r="G2867" t="str">
            <v>橡胶和塑料制品业</v>
          </cell>
        </row>
        <row r="2868">
          <cell r="C2868" t="str">
            <v>914403003060004098</v>
          </cell>
        </row>
        <row r="2868">
          <cell r="G2868" t="str">
            <v>模具制造</v>
          </cell>
        </row>
        <row r="2869">
          <cell r="C2869" t="str">
            <v>91440300MA5HJRGC9F</v>
          </cell>
        </row>
        <row r="2869">
          <cell r="G2869" t="str">
            <v>光学仪器制造</v>
          </cell>
        </row>
        <row r="2870">
          <cell r="C2870" t="str">
            <v>914403007904661979</v>
          </cell>
        </row>
        <row r="2870">
          <cell r="G2870" t="str">
            <v>其他电子器件制造</v>
          </cell>
        </row>
        <row r="2871">
          <cell r="C2871" t="str">
            <v>91440300MA5DE6959X</v>
          </cell>
        </row>
        <row r="2871">
          <cell r="G2871" t="str">
            <v>纺织、服装及家庭用品批发</v>
          </cell>
        </row>
        <row r="2872">
          <cell r="C2872" t="str">
            <v>91440300MA5DJMFK0X</v>
          </cell>
        </row>
        <row r="2872">
          <cell r="G2872" t="str">
            <v>纺织服装、服饰业</v>
          </cell>
        </row>
        <row r="2873">
          <cell r="C2873" t="str">
            <v>91440300MAD7NR6K8H</v>
          </cell>
        </row>
        <row r="2873">
          <cell r="G2873" t="str">
            <v>汽车零部件及配件制造</v>
          </cell>
        </row>
        <row r="2874">
          <cell r="C2874" t="str">
            <v>91440300319587536R</v>
          </cell>
        </row>
        <row r="2874">
          <cell r="G2874" t="str">
            <v>显示器件制造</v>
          </cell>
        </row>
        <row r="2875">
          <cell r="C2875" t="str">
            <v>91440300064989153X</v>
          </cell>
        </row>
        <row r="2875">
          <cell r="G2875" t="str">
            <v>造纸和纸制品业</v>
          </cell>
        </row>
        <row r="2876">
          <cell r="C2876" t="str">
            <v>9144030066418982XJ</v>
          </cell>
        </row>
        <row r="2876">
          <cell r="G2876" t="str">
            <v>其他未列明金属制品制造</v>
          </cell>
        </row>
        <row r="2877">
          <cell r="C2877" t="str">
            <v>9144030061882540XY</v>
          </cell>
        </row>
        <row r="2877">
          <cell r="G2877" t="str">
            <v>其他电子设备制造</v>
          </cell>
        </row>
        <row r="2878">
          <cell r="C2878" t="str">
            <v>9144030057769203XH</v>
          </cell>
        </row>
        <row r="2878">
          <cell r="G2878" t="str">
            <v>机械零部件加工</v>
          </cell>
        </row>
        <row r="2879">
          <cell r="C2879" t="str">
            <v>91440300573134559C</v>
          </cell>
        </row>
        <row r="2879">
          <cell r="G2879" t="str">
            <v>其他电子设备制造</v>
          </cell>
        </row>
        <row r="2880">
          <cell r="C2880" t="str">
            <v>91440300MA5GKBD107</v>
          </cell>
        </row>
        <row r="2880">
          <cell r="G2880" t="str">
            <v>照明灯具制造</v>
          </cell>
        </row>
        <row r="2881">
          <cell r="C2881" t="str">
            <v>91440300MA5FLPE1XJ</v>
          </cell>
        </row>
        <row r="2881">
          <cell r="G2881" t="str">
            <v>玩具制造</v>
          </cell>
        </row>
        <row r="2882">
          <cell r="C2882" t="str">
            <v>12440310455766635A</v>
          </cell>
        </row>
        <row r="2882">
          <cell r="G2882" t="str">
            <v>专科医院</v>
          </cell>
        </row>
        <row r="2883">
          <cell r="C2883" t="str">
            <v>91440300MA5GGWXPX6</v>
          </cell>
        </row>
        <row r="2883">
          <cell r="G2883" t="str">
            <v>印刷和记录媒介复制业</v>
          </cell>
        </row>
        <row r="2884">
          <cell r="C2884" t="str">
            <v>914403000758480574</v>
          </cell>
        </row>
        <row r="2884">
          <cell r="G2884" t="str">
            <v>其他机械设备及电子产品批发</v>
          </cell>
        </row>
        <row r="2885">
          <cell r="C2885" t="str">
            <v>91440300MA5EGU9W79</v>
          </cell>
        </row>
        <row r="2885">
          <cell r="G2885" t="str">
            <v>其他未列明金属制品制造</v>
          </cell>
        </row>
        <row r="2886">
          <cell r="C2886" t="str">
            <v>91440300571973957W</v>
          </cell>
        </row>
        <row r="2886">
          <cell r="G2886" t="str">
            <v>塑料零件及其他塑料制品制造</v>
          </cell>
        </row>
        <row r="2887">
          <cell r="C2887" t="str">
            <v>914403000775272140</v>
          </cell>
        </row>
        <row r="2887">
          <cell r="G2887" t="str">
            <v>电子器件制造</v>
          </cell>
        </row>
        <row r="2888">
          <cell r="C2888" t="str">
            <v>91440300MASEUONRX6</v>
          </cell>
        </row>
        <row r="2888">
          <cell r="G2888" t="str">
            <v>五金零售</v>
          </cell>
        </row>
        <row r="2889">
          <cell r="C2889" t="str">
            <v>91440300782787054Y</v>
          </cell>
        </row>
        <row r="2889">
          <cell r="G2889" t="str">
            <v>塑料零件及其他塑料制品制造</v>
          </cell>
        </row>
        <row r="2890">
          <cell r="C2890" t="str">
            <v>91440300MA5DG1BN6W</v>
          </cell>
        </row>
        <row r="2890">
          <cell r="G2890" t="str">
            <v>工业机器人制造</v>
          </cell>
        </row>
        <row r="2891">
          <cell r="C2891" t="str">
            <v>91440300727135598R</v>
          </cell>
        </row>
        <row r="2891">
          <cell r="G2891" t="str">
            <v>其他电子元件制造</v>
          </cell>
        </row>
        <row r="2892">
          <cell r="C2892" t="str">
            <v>91440300MA5FQEAR45</v>
          </cell>
        </row>
        <row r="2892">
          <cell r="G2892" t="str">
            <v>日用塑料制品制造</v>
          </cell>
        </row>
        <row r="2893">
          <cell r="C2893" t="str">
            <v>91440300334940772T</v>
          </cell>
        </row>
        <row r="2893">
          <cell r="G2893" t="str">
            <v>机械零部件加工</v>
          </cell>
        </row>
        <row r="2894">
          <cell r="C2894" t="str">
            <v>91440300MA5DP5T88W</v>
          </cell>
        </row>
        <row r="2894">
          <cell r="G2894" t="str">
            <v>记录媒介复制</v>
          </cell>
        </row>
        <row r="2895">
          <cell r="C2895" t="str">
            <v>91440300MAE8TPBJ1G</v>
          </cell>
        </row>
        <row r="2895">
          <cell r="G2895" t="str">
            <v>检测服务</v>
          </cell>
        </row>
        <row r="2896">
          <cell r="C2896" t="str">
            <v>91440300MA5DL4BL5C</v>
          </cell>
        </row>
        <row r="2896">
          <cell r="G2896" t="str">
            <v>显示器件制造</v>
          </cell>
        </row>
        <row r="2897">
          <cell r="C2897" t="str">
            <v>91440300MA5FY3B2XF</v>
          </cell>
        </row>
        <row r="2897">
          <cell r="G2897" t="str">
            <v>生态保护和环境治理业</v>
          </cell>
        </row>
        <row r="2898">
          <cell r="C2898" t="str">
            <v>91440300MA5HQ9KF8B</v>
          </cell>
        </row>
        <row r="2898">
          <cell r="G2898" t="str">
            <v>其他电子设备制造</v>
          </cell>
        </row>
        <row r="2899">
          <cell r="C2899" t="str">
            <v>9144030035929915X3</v>
          </cell>
        </row>
        <row r="2899">
          <cell r="G2899" t="str">
            <v>半导体照明器件制造</v>
          </cell>
        </row>
        <row r="2900">
          <cell r="C2900" t="str">
            <v>914403005891635065</v>
          </cell>
        </row>
        <row r="2900">
          <cell r="G2900" t="str">
            <v>其他日用化学产品制造</v>
          </cell>
        </row>
        <row r="2901">
          <cell r="C2901" t="str">
            <v>91440300559870314J</v>
          </cell>
        </row>
        <row r="2901">
          <cell r="G2901" t="str">
            <v>其他未列明金属制品制造</v>
          </cell>
        </row>
        <row r="2902">
          <cell r="C2902" t="str">
            <v>91440300MA5HBL316N</v>
          </cell>
        </row>
        <row r="2902">
          <cell r="G2902" t="str">
            <v>塑料零件及其他塑料制品制造</v>
          </cell>
        </row>
        <row r="2903">
          <cell r="C2903" t="str">
            <v>91440300MA5HJECH9E</v>
          </cell>
        </row>
        <row r="2903">
          <cell r="G2903" t="str">
            <v>食品及饲料添加剂制造</v>
          </cell>
        </row>
        <row r="2904">
          <cell r="C2904" t="str">
            <v>91440300094235723D</v>
          </cell>
        </row>
        <row r="2904">
          <cell r="G2904" t="str">
            <v>塑料零件及其他塑料制品制造</v>
          </cell>
        </row>
        <row r="2905">
          <cell r="C2905" t="str">
            <v>91440300750491312P</v>
          </cell>
        </row>
        <row r="2905">
          <cell r="G2905" t="str">
            <v>塑料零件及其他塑料制品制造</v>
          </cell>
        </row>
        <row r="2906">
          <cell r="C2906" t="str">
            <v>91440300585622007R</v>
          </cell>
        </row>
        <row r="2906">
          <cell r="G2906" t="str">
            <v>其他电子设备制造</v>
          </cell>
        </row>
        <row r="2907">
          <cell r="C2907" t="str">
            <v>92440300MA5HKRY43Q</v>
          </cell>
        </row>
        <row r="2907">
          <cell r="G2907" t="str">
            <v>珠宝首饰及有关物品制造</v>
          </cell>
        </row>
        <row r="2908">
          <cell r="C2908" t="str">
            <v>91440300MA5H0Q2L7F</v>
          </cell>
        </row>
        <row r="2908">
          <cell r="G2908" t="str">
            <v>集成电路设计</v>
          </cell>
        </row>
        <row r="2909">
          <cell r="C2909" t="str">
            <v>91440300MAE0KR937U</v>
          </cell>
        </row>
        <row r="2909">
          <cell r="G2909" t="str">
            <v>其他未列明制造业</v>
          </cell>
        </row>
        <row r="2910">
          <cell r="C2910" t="str">
            <v>91440300MA5F5QX75N</v>
          </cell>
        </row>
        <row r="2910">
          <cell r="G2910" t="str">
            <v>半导体照明器件制造</v>
          </cell>
        </row>
        <row r="2911">
          <cell r="C2911" t="str">
            <v>914403007341643035</v>
          </cell>
        </row>
        <row r="2911">
          <cell r="G2911" t="str">
            <v>金属废料和碎屑加工处理</v>
          </cell>
        </row>
        <row r="2912">
          <cell r="C2912" t="str">
            <v>91440300590702044T</v>
          </cell>
        </row>
        <row r="2912">
          <cell r="G2912" t="str">
            <v>通用设备制造业</v>
          </cell>
        </row>
        <row r="2913">
          <cell r="C2913" t="str">
            <v>91440300MA5G45X064</v>
          </cell>
        </row>
        <row r="2913">
          <cell r="G2913" t="str">
            <v>其他医疗设备及器械制造</v>
          </cell>
        </row>
        <row r="2914">
          <cell r="C2914" t="str">
            <v>91440300MA5HXMQU2Y</v>
          </cell>
        </row>
        <row r="2914">
          <cell r="G2914" t="str">
            <v>其他医疗设备及器械制造</v>
          </cell>
        </row>
        <row r="2915">
          <cell r="C2915" t="str">
            <v>91440300550303882T</v>
          </cell>
        </row>
        <row r="2915">
          <cell r="G2915" t="str">
            <v>橡胶和塑料制品业</v>
          </cell>
        </row>
        <row r="2916">
          <cell r="C2916" t="str">
            <v>91440300MA5FFJL908</v>
          </cell>
        </row>
        <row r="2916">
          <cell r="G2916" t="str">
            <v>计算机、通信和其他电子设备制造业</v>
          </cell>
        </row>
        <row r="2917">
          <cell r="C2917" t="str">
            <v>91440300MA5GHHTC2E</v>
          </cell>
        </row>
        <row r="2917">
          <cell r="G2917" t="str">
            <v>显示器件制造</v>
          </cell>
        </row>
        <row r="2918">
          <cell r="C2918" t="str">
            <v>91440300MAD7QDYY91</v>
          </cell>
        </row>
        <row r="2918">
          <cell r="G2918" t="str">
            <v>机动车燃油零售</v>
          </cell>
        </row>
        <row r="2919">
          <cell r="C2919" t="str">
            <v>91440300MA5GM35351</v>
          </cell>
        </row>
        <row r="2919">
          <cell r="G2919" t="str">
            <v>批发业</v>
          </cell>
        </row>
        <row r="2920">
          <cell r="C2920" t="str">
            <v>91440300MADANNMU3H</v>
          </cell>
        </row>
        <row r="2920">
          <cell r="G2920" t="str">
            <v>塑料零件及其他塑料制品制造</v>
          </cell>
        </row>
        <row r="2921">
          <cell r="C2921" t="str">
            <v>91440300MA5GYXQH0D</v>
          </cell>
        </row>
        <row r="2921">
          <cell r="G2921" t="str">
            <v>塑料薄膜制造</v>
          </cell>
        </row>
        <row r="2922">
          <cell r="C2922" t="str">
            <v>91440300567093295E</v>
          </cell>
        </row>
        <row r="2922">
          <cell r="G2922" t="str">
            <v>电子元器件与机电组件设备制造</v>
          </cell>
        </row>
        <row r="2923">
          <cell r="C2923" t="str">
            <v>91440300MACP4FWLX0</v>
          </cell>
        </row>
        <row r="2923">
          <cell r="G2923" t="str">
            <v>其他未列明电气机械及器材制造</v>
          </cell>
        </row>
        <row r="2924">
          <cell r="C2924" t="str">
            <v>91440300799214973M</v>
          </cell>
        </row>
        <row r="2924">
          <cell r="G2924" t="str">
            <v>通信终端设备制造</v>
          </cell>
        </row>
        <row r="2925">
          <cell r="C2925" t="str">
            <v>91440300792560777W</v>
          </cell>
        </row>
        <row r="2925">
          <cell r="G2925" t="str">
            <v>其他未列明制造业</v>
          </cell>
        </row>
        <row r="2926">
          <cell r="C2926" t="str">
            <v>91440300MA5GADF650</v>
          </cell>
        </row>
        <row r="2926">
          <cell r="G2926" t="str">
            <v>其他电子器件制造</v>
          </cell>
        </row>
        <row r="2927">
          <cell r="C2927" t="str">
            <v>91440300MADK3X7U5Y</v>
          </cell>
        </row>
        <row r="2927">
          <cell r="G2927" t="str">
            <v>照明灯具制造</v>
          </cell>
        </row>
        <row r="2928">
          <cell r="C2928" t="str">
            <v>91440300MA5G1CBP3P</v>
          </cell>
        </row>
        <row r="2928">
          <cell r="G2928" t="str">
            <v>汽车修理与维护</v>
          </cell>
        </row>
        <row r="2929">
          <cell r="C2929" t="str">
            <v>91440300MAEAKG7Q1C</v>
          </cell>
        </row>
        <row r="2929">
          <cell r="G2929" t="str">
            <v>显示器件制造</v>
          </cell>
        </row>
        <row r="2930">
          <cell r="C2930" t="str">
            <v>91440300MA5F8D2K5H</v>
          </cell>
        </row>
        <row r="2930">
          <cell r="G2930" t="str">
            <v>计算机、通信和其他电子设备制造业</v>
          </cell>
        </row>
        <row r="2931">
          <cell r="C2931" t="str">
            <v>91440300MA5FGG123P</v>
          </cell>
        </row>
        <row r="2931">
          <cell r="G2931" t="str">
            <v>纸制品制造</v>
          </cell>
        </row>
        <row r="2932">
          <cell r="C2932" t="str">
            <v>91440300MA5F8RN97M</v>
          </cell>
        </row>
        <row r="2932">
          <cell r="G2932" t="str">
            <v>其他电子设备制造</v>
          </cell>
        </row>
        <row r="2933">
          <cell r="C2933" t="str">
            <v>91440300MAE02WPD6L</v>
          </cell>
        </row>
        <row r="2933">
          <cell r="G2933" t="str">
            <v>其他清洁服务</v>
          </cell>
        </row>
        <row r="2934">
          <cell r="C2934" t="str">
            <v>91440300MA5FW6DQ6G</v>
          </cell>
        </row>
        <row r="2934">
          <cell r="G2934" t="str">
            <v>其他电气机械及器材制造</v>
          </cell>
        </row>
        <row r="2935">
          <cell r="C2935" t="str">
            <v>91440300MA5GH86X3G</v>
          </cell>
        </row>
        <row r="2935">
          <cell r="G2935" t="str">
            <v>计算机、通信和其他电子设备制造业</v>
          </cell>
        </row>
        <row r="2936">
          <cell r="C2936" t="str">
            <v>91440300MADPP3RH9G</v>
          </cell>
        </row>
        <row r="2936">
          <cell r="G2936" t="str">
            <v>其他未列明制造业</v>
          </cell>
        </row>
        <row r="2937">
          <cell r="C2937" t="str">
            <v>91440300MA5FA20XXT</v>
          </cell>
        </row>
        <row r="2937">
          <cell r="G2937" t="str">
            <v>工程和技术研究和试验发展</v>
          </cell>
        </row>
        <row r="2938">
          <cell r="C2938" t="str">
            <v>91440300088482090G</v>
          </cell>
        </row>
        <row r="2938">
          <cell r="G2938" t="str">
            <v>金属门窗制造</v>
          </cell>
        </row>
        <row r="2939">
          <cell r="C2939" t="str">
            <v>91440300MAE37HRM1P</v>
          </cell>
        </row>
        <row r="2939">
          <cell r="G2939" t="str">
            <v>其他未列明日用产品修理业</v>
          </cell>
        </row>
        <row r="2940">
          <cell r="C2940" t="str">
            <v>91440300MADY372U50</v>
          </cell>
        </row>
        <row r="2940">
          <cell r="G2940" t="str">
            <v>医疗诊断、监护及治疗设备制造</v>
          </cell>
        </row>
        <row r="2941">
          <cell r="C2941" t="str">
            <v>12440300MB2E436808</v>
          </cell>
        </row>
        <row r="2941">
          <cell r="G2941" t="str">
            <v>综合医院</v>
          </cell>
        </row>
        <row r="2942">
          <cell r="C2942" t="str">
            <v>91440300MAE83Q920N</v>
          </cell>
        </row>
        <row r="2942">
          <cell r="G2942" t="str">
            <v>电声器件及零件制造</v>
          </cell>
        </row>
        <row r="2943">
          <cell r="C2943" t="str">
            <v>92440300MA5HPD3E7E</v>
          </cell>
        </row>
        <row r="2943">
          <cell r="G2943" t="str">
            <v>金属制品业</v>
          </cell>
        </row>
        <row r="2944">
          <cell r="C2944" t="str">
            <v>91440300746630674P</v>
          </cell>
        </row>
        <row r="2944">
          <cell r="G2944" t="str">
            <v>装订及印刷相关服务</v>
          </cell>
        </row>
        <row r="2945">
          <cell r="C2945" t="str">
            <v>91440300MAE75YR78P</v>
          </cell>
        </row>
        <row r="2945">
          <cell r="G2945" t="str">
            <v>其他未列明建筑业</v>
          </cell>
        </row>
        <row r="2946">
          <cell r="C2946" t="str">
            <v>91440300MAE5L2DN8P</v>
          </cell>
        </row>
        <row r="2946">
          <cell r="G2946" t="str">
            <v>家用电器及电子产品专门零售</v>
          </cell>
        </row>
        <row r="2947">
          <cell r="C2947" t="str">
            <v>92440300L27805979W</v>
          </cell>
        </row>
        <row r="2947">
          <cell r="G2947" t="str">
            <v>陶瓷、石材装饰材料零售</v>
          </cell>
        </row>
        <row r="2948">
          <cell r="C2948" t="str">
            <v>91440300MAE9FEGU88</v>
          </cell>
        </row>
        <row r="2948">
          <cell r="G2948" t="str">
            <v>通用仪器仪表制造</v>
          </cell>
        </row>
        <row r="2949">
          <cell r="C2949" t="str">
            <v>91440300MACQWYWL5E</v>
          </cell>
        </row>
        <row r="2949">
          <cell r="G2949" t="str">
            <v>珠宝首饰及有关物品制造</v>
          </cell>
        </row>
        <row r="2950">
          <cell r="C2950" t="str">
            <v>91440300335126975W</v>
          </cell>
        </row>
        <row r="2950">
          <cell r="G2950" t="str">
            <v>光电子器件制造</v>
          </cell>
        </row>
        <row r="2951">
          <cell r="C2951" t="str">
            <v>91440300758626680E</v>
          </cell>
        </row>
        <row r="2951">
          <cell r="G2951" t="str">
            <v>纺织业</v>
          </cell>
        </row>
        <row r="2952">
          <cell r="C2952" t="str">
            <v>9144030077559457X8</v>
          </cell>
        </row>
        <row r="2952">
          <cell r="G2952" t="str">
            <v>其他非金属矿物制品制造</v>
          </cell>
        </row>
        <row r="2953">
          <cell r="C2953" t="str">
            <v>91440300MA5H9MRD91</v>
          </cell>
        </row>
        <row r="2953">
          <cell r="G2953" t="str">
            <v>其他未列明金属制品制造</v>
          </cell>
        </row>
        <row r="2954">
          <cell r="C2954" t="str">
            <v>91440300MA5HH3EP6F</v>
          </cell>
        </row>
        <row r="2954">
          <cell r="G2954" t="str">
            <v>珠宝首饰及有关物品制造</v>
          </cell>
        </row>
        <row r="2955">
          <cell r="C2955" t="str">
            <v>91440300MADTPR7L3H</v>
          </cell>
        </row>
        <row r="2955">
          <cell r="G2955" t="str">
            <v>珠宝首饰及有关物品制造</v>
          </cell>
        </row>
        <row r="2956">
          <cell r="C2956" t="str">
            <v>91440300MAE9KBD96P</v>
          </cell>
        </row>
        <row r="2956">
          <cell r="G2956" t="str">
            <v>机动车、电子产品和日用产品修理业</v>
          </cell>
        </row>
        <row r="2957">
          <cell r="C2957" t="str">
            <v>914403005990671472</v>
          </cell>
        </row>
        <row r="2957">
          <cell r="G2957" t="str">
            <v>其他医疗设备及器械制造</v>
          </cell>
        </row>
        <row r="2958">
          <cell r="C2958" t="str">
            <v>91440300MA5DBHBUX6</v>
          </cell>
        </row>
        <row r="2958">
          <cell r="G2958" t="str">
            <v>塑料零件及其他塑料制品制造</v>
          </cell>
        </row>
        <row r="2959">
          <cell r="C2959" t="str">
            <v>91440300MADHB2DB43</v>
          </cell>
        </row>
        <row r="2959">
          <cell r="G2959" t="str">
            <v>珠宝首饰及有关物品制造</v>
          </cell>
        </row>
        <row r="2960">
          <cell r="C2960" t="str">
            <v>91440300MA5GCDAG6G</v>
          </cell>
        </row>
        <row r="2960">
          <cell r="G2960" t="str">
            <v>其他仪器仪表制造业</v>
          </cell>
        </row>
        <row r="2961">
          <cell r="C2961" t="str">
            <v>91440300MA5F1B3G5F</v>
          </cell>
        </row>
        <row r="2961">
          <cell r="G2961" t="str">
            <v>汽车零部件及配件制造</v>
          </cell>
        </row>
        <row r="2962">
          <cell r="C2962" t="str">
            <v>11440300455760516X</v>
          </cell>
        </row>
        <row r="2962">
          <cell r="G2962" t="str">
            <v>医院</v>
          </cell>
        </row>
        <row r="2963">
          <cell r="C2963" t="str">
            <v>91440300758612510W</v>
          </cell>
        </row>
        <row r="2963">
          <cell r="G2963" t="str">
            <v>医疗诊断、监护及治疗设备制造</v>
          </cell>
        </row>
        <row r="2964">
          <cell r="C2964" t="str">
            <v>91440300MAD8N1H045</v>
          </cell>
        </row>
        <row r="2964">
          <cell r="G2964" t="str">
            <v>计算机、通信和其他电子设备制造业</v>
          </cell>
        </row>
        <row r="2965">
          <cell r="C2965" t="str">
            <v>91440300057869364U</v>
          </cell>
        </row>
        <row r="2965">
          <cell r="G2965" t="str">
            <v>珠宝首饰及有关物品制造</v>
          </cell>
        </row>
        <row r="2966">
          <cell r="C2966" t="str">
            <v>91110108MA01GDX43Q</v>
          </cell>
        </row>
        <row r="2966">
          <cell r="G2966" t="str">
            <v>通信系统设备制造</v>
          </cell>
        </row>
        <row r="2967">
          <cell r="C2967" t="str">
            <v>91440300MAE5J9UKX8</v>
          </cell>
        </row>
        <row r="2967">
          <cell r="G2967" t="str">
            <v>集成电路制造</v>
          </cell>
        </row>
        <row r="2968">
          <cell r="C2968" t="str">
            <v>91440300MA5FRF7L4X</v>
          </cell>
        </row>
        <row r="2968">
          <cell r="G2968" t="str">
            <v>金属制品业</v>
          </cell>
        </row>
        <row r="2969">
          <cell r="C2969" t="str">
            <v>91440300682005422J</v>
          </cell>
        </row>
        <row r="2969">
          <cell r="G2969" t="str">
            <v>其他电子元件制造</v>
          </cell>
        </row>
        <row r="2970">
          <cell r="C2970" t="str">
            <v>91440300MAE79LNK5G</v>
          </cell>
        </row>
        <row r="2970">
          <cell r="G2970" t="str">
            <v>眼镜制造</v>
          </cell>
        </row>
        <row r="2971">
          <cell r="C2971" t="str">
            <v>12440304MB2E180041</v>
          </cell>
        </row>
        <row r="2971">
          <cell r="G2971" t="str">
            <v>医学研究和试验发展</v>
          </cell>
        </row>
        <row r="2972">
          <cell r="C2972" t="str">
            <v>91440300752534048J</v>
          </cell>
        </row>
        <row r="2972">
          <cell r="G2972" t="str">
            <v>汽车修理与维护</v>
          </cell>
        </row>
        <row r="2973">
          <cell r="C2973" t="str">
            <v>91440300MA5HCCP76C</v>
          </cell>
        </row>
        <row r="2973">
          <cell r="G2973" t="str">
            <v>肉制品及副产品加工</v>
          </cell>
        </row>
        <row r="2974">
          <cell r="C2974" t="str">
            <v>914403007084528463</v>
          </cell>
        </row>
        <row r="2974">
          <cell r="G2974" t="str">
            <v>变压器、整流器和电感器制造</v>
          </cell>
        </row>
        <row r="2975">
          <cell r="C2975" t="str">
            <v>91440300MA5FMNMC0C</v>
          </cell>
        </row>
        <row r="2975">
          <cell r="G2975" t="str">
            <v>化学药品原料药制造</v>
          </cell>
        </row>
        <row r="2976">
          <cell r="C2976" t="str">
            <v>914403003264446217</v>
          </cell>
        </row>
        <row r="2976">
          <cell r="G2976" t="str">
            <v>机动车、电子产品和日用产品修理业</v>
          </cell>
        </row>
        <row r="2977">
          <cell r="C2977" t="str">
            <v>91440300MA5DG8KN2G</v>
          </cell>
        </row>
        <row r="2977">
          <cell r="G2977" t="str">
            <v>化妆品制造</v>
          </cell>
        </row>
        <row r="2978">
          <cell r="C2978" t="str">
            <v>91440300MADE0WFA8Q</v>
          </cell>
        </row>
        <row r="2978">
          <cell r="G2978" t="str">
            <v>其他未列明电气机械及器材制造</v>
          </cell>
        </row>
        <row r="2979">
          <cell r="C2979" t="str">
            <v>91440300MA5H3PMP0Q</v>
          </cell>
        </row>
        <row r="2979">
          <cell r="G2979" t="str">
            <v>其他建筑材料制造</v>
          </cell>
        </row>
        <row r="2980">
          <cell r="C2980" t="str">
            <v>91440300MA5H98F16L</v>
          </cell>
        </row>
        <row r="2980">
          <cell r="G2980" t="str">
            <v>金属制品业</v>
          </cell>
        </row>
        <row r="2981">
          <cell r="C2981" t="str">
            <v>12440300MB2C79278N</v>
          </cell>
        </row>
        <row r="2981">
          <cell r="G2981" t="str">
            <v>水资源管理</v>
          </cell>
        </row>
        <row r="2982">
          <cell r="C2982" t="str">
            <v>914403006685421177</v>
          </cell>
        </row>
        <row r="2982">
          <cell r="G2982" t="str">
            <v>其他电子设备制造</v>
          </cell>
        </row>
        <row r="2983">
          <cell r="C2983" t="str">
            <v>91440300MA5DJ01N6C</v>
          </cell>
        </row>
        <row r="2983">
          <cell r="G2983" t="str">
            <v>其他金属制品制造</v>
          </cell>
        </row>
        <row r="2984">
          <cell r="C2984" t="str">
            <v>91440300MA5F0C811F</v>
          </cell>
        </row>
        <row r="2984">
          <cell r="G2984" t="str">
            <v>其他未列明通用设备制造业</v>
          </cell>
        </row>
        <row r="2985">
          <cell r="C2985" t="str">
            <v>91440300MAE6QWYJ9L</v>
          </cell>
        </row>
        <row r="2985">
          <cell r="G2985" t="str">
            <v>其他医疗设备及器械制造</v>
          </cell>
        </row>
        <row r="2986">
          <cell r="C2986" t="str">
            <v>91440300MA5HUJD0X3</v>
          </cell>
        </row>
        <row r="2986">
          <cell r="G2986" t="str">
            <v>其他未列明金属制品制造</v>
          </cell>
        </row>
        <row r="2987">
          <cell r="C2987" t="str">
            <v>91440300279420642H</v>
          </cell>
        </row>
        <row r="2987">
          <cell r="G2987" t="str">
            <v>包装装潢及其他印刷</v>
          </cell>
        </row>
        <row r="2988">
          <cell r="C2988" t="str">
            <v>91440300667050831L</v>
          </cell>
        </row>
        <row r="2988">
          <cell r="G2988" t="str">
            <v>切削工具制造</v>
          </cell>
        </row>
        <row r="2989">
          <cell r="C2989" t="str">
            <v>91440300MA5EK6E544</v>
          </cell>
        </row>
        <row r="2989">
          <cell r="G2989" t="str">
            <v>其他家用纺织制成品制造</v>
          </cell>
        </row>
        <row r="2990">
          <cell r="C2990" t="str">
            <v>91440300MA5DQ5PL4K</v>
          </cell>
        </row>
        <row r="2990">
          <cell r="G2990" t="str">
            <v>模具制造</v>
          </cell>
        </row>
        <row r="2991">
          <cell r="C2991" t="str">
            <v>9144030008571006XP</v>
          </cell>
        </row>
        <row r="2991">
          <cell r="G2991" t="str">
            <v>其他未列明制造业</v>
          </cell>
        </row>
        <row r="2992">
          <cell r="C2992" t="str">
            <v>914403003592232863</v>
          </cell>
        </row>
        <row r="2992">
          <cell r="G2992" t="str">
            <v>眼镜制造</v>
          </cell>
        </row>
        <row r="2993">
          <cell r="C2993" t="str">
            <v>91440300350004482W</v>
          </cell>
        </row>
        <row r="2993">
          <cell r="G2993" t="str">
            <v>批发业</v>
          </cell>
        </row>
        <row r="2994">
          <cell r="C2994" t="str">
            <v>91440300MACTC6GGXC</v>
          </cell>
        </row>
        <row r="2994">
          <cell r="G2994" t="str">
            <v>电线、电缆、光缆及电工器材制造</v>
          </cell>
        </row>
        <row r="2995">
          <cell r="C2995" t="str">
            <v>91440300MA5HDTXA35</v>
          </cell>
        </row>
        <row r="2995">
          <cell r="G2995" t="str">
            <v>计算机、通信和其他电子设备制造业</v>
          </cell>
        </row>
        <row r="2996">
          <cell r="C2996" t="str">
            <v>92440300L78185458P</v>
          </cell>
        </row>
        <row r="2996">
          <cell r="G2996" t="str">
            <v>模具制造</v>
          </cell>
        </row>
        <row r="2997">
          <cell r="C2997" t="str">
            <v>91440300MA5H7DRH6J</v>
          </cell>
        </row>
        <row r="2997">
          <cell r="G2997" t="str">
            <v>家具制造业</v>
          </cell>
        </row>
        <row r="2998">
          <cell r="C2998" t="str">
            <v>91440300MA5DDYKA0M</v>
          </cell>
        </row>
        <row r="2998">
          <cell r="G2998" t="str">
            <v>计算机、通信和其他电子设备制造业</v>
          </cell>
        </row>
        <row r="2999">
          <cell r="C2999" t="str">
            <v>91440300MA5FNBUW80</v>
          </cell>
        </row>
        <row r="2999">
          <cell r="G2999" t="str">
            <v>模具制造</v>
          </cell>
        </row>
        <row r="3000">
          <cell r="C3000" t="str">
            <v>91440300561538433T</v>
          </cell>
        </row>
        <row r="3000">
          <cell r="G3000" t="str">
            <v>灯用电器附件及其他照明器具制造</v>
          </cell>
        </row>
        <row r="3001">
          <cell r="C3001" t="str">
            <v>91440300MA5HFKH73T</v>
          </cell>
        </row>
        <row r="3001">
          <cell r="G3001" t="str">
            <v>计算机、通信和其他电子设备制造业</v>
          </cell>
        </row>
        <row r="3002">
          <cell r="C3002" t="str">
            <v>91440300306258717R</v>
          </cell>
        </row>
        <row r="3002">
          <cell r="G3002" t="str">
            <v>其他未列明金属制品制造</v>
          </cell>
        </row>
        <row r="3003">
          <cell r="C3003" t="str">
            <v>91440300MA5ECN71X3</v>
          </cell>
        </row>
        <row r="3003">
          <cell r="G3003" t="str">
            <v>塑料包装箱及容器制造</v>
          </cell>
        </row>
        <row r="3004">
          <cell r="C3004" t="str">
            <v>91440300MA5HC1W541</v>
          </cell>
        </row>
        <row r="3004">
          <cell r="G3004" t="str">
            <v>金属制品业</v>
          </cell>
        </row>
        <row r="3005">
          <cell r="C3005" t="str">
            <v>91440300359859313A</v>
          </cell>
        </row>
        <row r="3005">
          <cell r="G3005" t="str">
            <v>铝压延加工</v>
          </cell>
        </row>
        <row r="3006">
          <cell r="C3006" t="str">
            <v>91440300MA5HXQ2PX7</v>
          </cell>
        </row>
        <row r="3006">
          <cell r="G3006" t="str">
            <v>金属制品业</v>
          </cell>
        </row>
        <row r="3007">
          <cell r="C3007" t="str">
            <v>91440300MA5HUEXE8E</v>
          </cell>
        </row>
        <row r="3007">
          <cell r="G3007" t="str">
            <v>塑料零件及其他塑料制品制造</v>
          </cell>
        </row>
        <row r="3008">
          <cell r="C3008" t="str">
            <v>91440300MA5DJJGPXU</v>
          </cell>
        </row>
        <row r="3008">
          <cell r="G3008" t="str">
            <v>其他金属制日用品制造</v>
          </cell>
        </row>
        <row r="3009">
          <cell r="C3009" t="str">
            <v>91440300MA5F0AAL23</v>
          </cell>
        </row>
        <row r="3009">
          <cell r="G3009" t="str">
            <v>眼镜制造</v>
          </cell>
        </row>
        <row r="3010">
          <cell r="C3010" t="str">
            <v>91440300MA5HEYMT8C</v>
          </cell>
        </row>
        <row r="3010">
          <cell r="G3010" t="str">
            <v>通信设备制造</v>
          </cell>
        </row>
        <row r="3011">
          <cell r="C3011" t="str">
            <v>91440300MA5H9JPL3L</v>
          </cell>
        </row>
        <row r="3011">
          <cell r="G3011" t="str">
            <v>计算机、通信和其他电子设备制造业</v>
          </cell>
        </row>
        <row r="3012">
          <cell r="C3012" t="str">
            <v>91440300764980352L</v>
          </cell>
        </row>
        <row r="3012">
          <cell r="G3012" t="str">
            <v>其他专用设备制造</v>
          </cell>
        </row>
        <row r="3013">
          <cell r="C3013" t="str">
            <v>91440300MA5HE2AD3N</v>
          </cell>
        </row>
        <row r="3013">
          <cell r="G3013" t="str">
            <v>日用及医用橡胶制品制造</v>
          </cell>
        </row>
        <row r="3014">
          <cell r="C3014" t="str">
            <v>91440300MA5HP4JF27</v>
          </cell>
        </row>
        <row r="3014">
          <cell r="G3014" t="str">
            <v>橡胶和塑料制品业</v>
          </cell>
        </row>
        <row r="3015">
          <cell r="C3015" t="str">
            <v>91440300734164565W</v>
          </cell>
        </row>
        <row r="3015">
          <cell r="G3015" t="str">
            <v>通信设备制造</v>
          </cell>
        </row>
        <row r="3016">
          <cell r="C3016" t="str">
            <v>91440300MA5H8EXC1K</v>
          </cell>
        </row>
        <row r="3016">
          <cell r="G3016" t="str">
            <v>印刷和记录媒介复制业</v>
          </cell>
        </row>
        <row r="3017">
          <cell r="C3017" t="str">
            <v>91440300MA5GWDXD78</v>
          </cell>
        </row>
        <row r="3017">
          <cell r="G3017" t="str">
            <v>汽车零部件及配件制造</v>
          </cell>
        </row>
        <row r="3018">
          <cell r="C3018" t="str">
            <v>91440300MA5FPD4239</v>
          </cell>
        </row>
        <row r="3018">
          <cell r="G3018" t="str">
            <v>电子元件及电子专用材料制造</v>
          </cell>
        </row>
        <row r="3019">
          <cell r="C3019" t="str">
            <v>9144030056278365XN</v>
          </cell>
        </row>
        <row r="3019">
          <cell r="G3019" t="str">
            <v>其他未列明制造业</v>
          </cell>
        </row>
        <row r="3020">
          <cell r="C3020" t="str">
            <v>91440300MA5FKFBW15</v>
          </cell>
        </row>
        <row r="3020">
          <cell r="G3020" t="str">
            <v>照明器具制造</v>
          </cell>
        </row>
        <row r="3021">
          <cell r="C3021" t="str">
            <v>124403004557554428</v>
          </cell>
        </row>
        <row r="3021">
          <cell r="G3021" t="str">
            <v>综合医院</v>
          </cell>
        </row>
        <row r="3022">
          <cell r="C3022" t="str">
            <v>91440300279261266A</v>
          </cell>
        </row>
        <row r="3022">
          <cell r="G3022" t="str">
            <v>化学药品制剂制造</v>
          </cell>
        </row>
        <row r="3023">
          <cell r="C3023" t="str">
            <v>91440300MADA0FCM7P</v>
          </cell>
        </row>
        <row r="3023">
          <cell r="G3023" t="str">
            <v>教学用模型及教具制造</v>
          </cell>
        </row>
        <row r="3024">
          <cell r="C3024" t="str">
            <v>91440300MA5EQ4UJ80</v>
          </cell>
        </row>
        <row r="3024">
          <cell r="G3024" t="str">
            <v>其他日用杂品制造</v>
          </cell>
        </row>
        <row r="3025">
          <cell r="C3025" t="str">
            <v>91440300349721978C</v>
          </cell>
        </row>
        <row r="3025">
          <cell r="G3025" t="str">
            <v>塑料零件及其他塑料制品制造</v>
          </cell>
        </row>
        <row r="3026">
          <cell r="C3026" t="str">
            <v>91440300MA5DNR5M9Y</v>
          </cell>
        </row>
        <row r="3026">
          <cell r="G3026" t="str">
            <v>纺织服装、服饰业</v>
          </cell>
        </row>
        <row r="3027">
          <cell r="C3027" t="str">
            <v>91440300578819274K</v>
          </cell>
        </row>
        <row r="3027">
          <cell r="G3027" t="str">
            <v>其他橡胶制品制造</v>
          </cell>
        </row>
        <row r="3028">
          <cell r="C3028" t="str">
            <v>91440300668538919E</v>
          </cell>
        </row>
        <row r="3028">
          <cell r="G3028" t="str">
            <v>水泥制品制造</v>
          </cell>
        </row>
        <row r="3029">
          <cell r="C3029" t="str">
            <v>92440300MAE2RWW961</v>
          </cell>
        </row>
        <row r="3029">
          <cell r="G3029" t="str">
            <v>珠宝首饰及有关物品制造</v>
          </cell>
        </row>
        <row r="3030">
          <cell r="C3030" t="str">
            <v>9144030061893936XN</v>
          </cell>
        </row>
        <row r="3030">
          <cell r="G3030" t="str">
            <v>其他医疗设备及器械制造</v>
          </cell>
        </row>
        <row r="3031">
          <cell r="C3031" t="str">
            <v>91440300MACM9GWR6N</v>
          </cell>
        </row>
        <row r="3031">
          <cell r="G3031" t="str">
            <v>计算机、通信和其他电子设备制造业</v>
          </cell>
        </row>
        <row r="3032">
          <cell r="C3032" t="str">
            <v>91440300MAE2RQ8U9H</v>
          </cell>
        </row>
        <row r="3032">
          <cell r="G3032" t="str">
            <v>门诊部(所)</v>
          </cell>
        </row>
        <row r="3033">
          <cell r="C3033" t="str">
            <v>91440300MA5G8XNU6L</v>
          </cell>
        </row>
        <row r="3033">
          <cell r="G3033" t="str">
            <v>钟表与计时仪器制造</v>
          </cell>
        </row>
        <row r="3034">
          <cell r="C3034" t="str">
            <v>91440300590707451D</v>
          </cell>
        </row>
        <row r="3034">
          <cell r="G3034" t="str">
            <v>仪器仪表制造业</v>
          </cell>
        </row>
        <row r="3035">
          <cell r="C3035" t="str">
            <v>91440300MA5FPJQE8T</v>
          </cell>
        </row>
        <row r="3035">
          <cell r="G3035" t="str">
            <v>其他电子专用设备制造</v>
          </cell>
        </row>
        <row r="3036">
          <cell r="C3036" t="str">
            <v>91440300MADM5DCY8Q</v>
          </cell>
        </row>
        <row r="3036">
          <cell r="G3036" t="str">
            <v>金属家具制造</v>
          </cell>
        </row>
        <row r="3037">
          <cell r="C3037" t="str">
            <v>91440300MADHU4975M</v>
          </cell>
        </row>
        <row r="3037">
          <cell r="G3037" t="str">
            <v>其他未列明制造业</v>
          </cell>
        </row>
        <row r="3038">
          <cell r="C3038" t="str">
            <v>91440300MADHPQMW51</v>
          </cell>
        </row>
        <row r="3038">
          <cell r="G3038" t="str">
            <v>光电子器件制造</v>
          </cell>
        </row>
        <row r="3039">
          <cell r="C3039" t="str">
            <v>91440300682038566M</v>
          </cell>
        </row>
        <row r="3039">
          <cell r="G3039" t="str">
            <v>其他未列明制造业</v>
          </cell>
        </row>
        <row r="3040">
          <cell r="C3040" t="str">
            <v>92440300MAE78JWK1W</v>
          </cell>
        </row>
        <row r="3040">
          <cell r="G3040" t="str">
            <v>快餐服务</v>
          </cell>
        </row>
        <row r="3041">
          <cell r="C3041" t="str">
            <v>91440300892473785x</v>
          </cell>
        </row>
        <row r="3041">
          <cell r="G3041" t="str">
            <v>机动车燃油零售</v>
          </cell>
        </row>
        <row r="3042">
          <cell r="C3042" t="str">
            <v>91440300MA5ER55D8W</v>
          </cell>
        </row>
        <row r="3042">
          <cell r="G3042" t="str">
            <v>其他电子设备制造</v>
          </cell>
        </row>
        <row r="3043">
          <cell r="C3043" t="str">
            <v>91440300087040098B</v>
          </cell>
        </row>
        <row r="3043">
          <cell r="G3043" t="str">
            <v>其他电子设备制造</v>
          </cell>
        </row>
        <row r="3044">
          <cell r="C3044" t="str">
            <v>91440300MA5F938C6Y</v>
          </cell>
        </row>
        <row r="3044">
          <cell r="G3044" t="str">
            <v>日用塑料制品制造</v>
          </cell>
        </row>
        <row r="3045">
          <cell r="C3045" t="str">
            <v>91440300MA5HT5TK14</v>
          </cell>
        </row>
        <row r="3045">
          <cell r="G3045" t="str">
            <v>再生物资回收与批发</v>
          </cell>
        </row>
        <row r="3046">
          <cell r="C3046" t="str">
            <v>91440300MA5HDMTT4K</v>
          </cell>
        </row>
        <row r="3046">
          <cell r="G3046" t="str">
            <v>计算机、通信和其他电子设备制造业</v>
          </cell>
        </row>
        <row r="3047">
          <cell r="C3047" t="str">
            <v>91440300MA5HAHMD95</v>
          </cell>
        </row>
        <row r="3047">
          <cell r="G3047" t="str">
            <v>金属制品业</v>
          </cell>
        </row>
        <row r="3048">
          <cell r="C3048" t="str">
            <v>91440300777199776J</v>
          </cell>
        </row>
        <row r="3048">
          <cell r="G3048" t="str">
            <v>纺织服装、服饰业</v>
          </cell>
        </row>
        <row r="3049">
          <cell r="C3049" t="str">
            <v>91440300MACWMJEH8J</v>
          </cell>
        </row>
        <row r="3049">
          <cell r="G3049" t="str">
            <v>工程和技术研究和试验发展</v>
          </cell>
        </row>
        <row r="3050">
          <cell r="C3050" t="str">
            <v>91440300582708315H</v>
          </cell>
        </row>
        <row r="3050">
          <cell r="G3050" t="str">
            <v>废弃资源综合利用业</v>
          </cell>
        </row>
        <row r="3051">
          <cell r="C3051" t="str">
            <v>91440300064995895T</v>
          </cell>
        </row>
        <row r="3051">
          <cell r="G3051" t="str">
            <v>光电子器件制造</v>
          </cell>
        </row>
        <row r="3052">
          <cell r="C3052" t="str">
            <v>91440300MA5ED7B33N</v>
          </cell>
        </row>
        <row r="3052">
          <cell r="G3052" t="str">
            <v>金属结构制造</v>
          </cell>
        </row>
        <row r="3053">
          <cell r="C3053" t="str">
            <v>91440300359355334M</v>
          </cell>
        </row>
        <row r="3053">
          <cell r="G3053" t="str">
            <v>通信系统设备制造</v>
          </cell>
        </row>
        <row r="3054">
          <cell r="C3054" t="str">
            <v>91440300MA5H5TWH0F</v>
          </cell>
        </row>
        <row r="3054">
          <cell r="G3054" t="str">
            <v>其他未列明电气机械及器材制造</v>
          </cell>
        </row>
        <row r="3055">
          <cell r="C3055" t="str">
            <v>92440300MADJ7KEP4G</v>
          </cell>
        </row>
        <row r="3055">
          <cell r="G3055" t="str">
            <v>纺织服装、服饰业</v>
          </cell>
        </row>
        <row r="3056">
          <cell r="C3056" t="str">
            <v>91440300MA5FX3DB0J</v>
          </cell>
        </row>
        <row r="3056">
          <cell r="G3056" t="str">
            <v>半导体照明器件制造</v>
          </cell>
        </row>
        <row r="3057">
          <cell r="C3057" t="str">
            <v>91440300MA5H2J8C31</v>
          </cell>
        </row>
        <row r="3057">
          <cell r="G3057" t="str">
            <v>医疗诊断、监护及治疗设备制造</v>
          </cell>
        </row>
        <row r="3058">
          <cell r="C3058" t="str">
            <v>92440300MA5F6PE26W</v>
          </cell>
        </row>
        <row r="3058">
          <cell r="G3058" t="str">
            <v>其他电子设备制造</v>
          </cell>
        </row>
        <row r="3059">
          <cell r="C3059" t="str">
            <v>91440300334979271K</v>
          </cell>
        </row>
        <row r="3059">
          <cell r="G3059" t="str">
            <v>造纸和纸制品业</v>
          </cell>
        </row>
        <row r="3060">
          <cell r="C3060" t="str">
            <v>91440300778760799B</v>
          </cell>
        </row>
        <row r="3060">
          <cell r="G3060" t="str">
            <v>金属切削机床制造</v>
          </cell>
        </row>
        <row r="3061">
          <cell r="C3061" t="str">
            <v>91440300665885405T</v>
          </cell>
        </row>
        <row r="3061">
          <cell r="G3061" t="str">
            <v>信息系统集成和物联网技术服务</v>
          </cell>
        </row>
        <row r="3062">
          <cell r="C3062" t="str">
            <v>91440300MA5GG7QD9R</v>
          </cell>
        </row>
        <row r="3062">
          <cell r="G3062" t="str">
            <v>显示器件制造</v>
          </cell>
        </row>
        <row r="3063">
          <cell r="C3063" t="str">
            <v>91440300MA5DD9UE9B</v>
          </cell>
        </row>
        <row r="3063">
          <cell r="G3063" t="str">
            <v>其他未列明金属制品制造</v>
          </cell>
        </row>
        <row r="3064">
          <cell r="C3064" t="str">
            <v>91440300MAE00DJT6R</v>
          </cell>
        </row>
        <row r="3064">
          <cell r="G3064" t="str">
            <v>金属表面处理及热处理加工</v>
          </cell>
        </row>
        <row r="3065">
          <cell r="C3065" t="str">
            <v>91440300MA5H6G227H</v>
          </cell>
        </row>
        <row r="3065">
          <cell r="G3065" t="str">
            <v>计算机、通信和其他电子设备制造业</v>
          </cell>
        </row>
        <row r="3066">
          <cell r="C3066" t="str">
            <v>91440300MA5HQBY93J</v>
          </cell>
        </row>
        <row r="3066">
          <cell r="G3066" t="str">
            <v>珠宝首饰及有关物品制造</v>
          </cell>
        </row>
        <row r="3067">
          <cell r="C3067" t="str">
            <v>91440300MA5DN83471</v>
          </cell>
        </row>
        <row r="3067">
          <cell r="G3067" t="str">
            <v>其他未列明金属制品制造</v>
          </cell>
        </row>
        <row r="3068">
          <cell r="C3068" t="str">
            <v>914403000602904766</v>
          </cell>
        </row>
        <row r="3068">
          <cell r="G3068" t="str">
            <v>其他金属工具制造</v>
          </cell>
        </row>
        <row r="3069">
          <cell r="C3069" t="str">
            <v>91440300MAE1Q2UK5F</v>
          </cell>
        </row>
        <row r="3069">
          <cell r="G3069" t="str">
            <v>塑料零件及其他塑料制品制造</v>
          </cell>
        </row>
        <row r="3070">
          <cell r="C3070" t="str">
            <v>92440300MAD4EENQ89</v>
          </cell>
        </row>
        <row r="3070">
          <cell r="G3070" t="str">
            <v>批发业</v>
          </cell>
        </row>
        <row r="3071">
          <cell r="C3071" t="str">
            <v>914403005700126604</v>
          </cell>
        </row>
        <row r="3071">
          <cell r="G3071" t="str">
            <v>光电子器件制造</v>
          </cell>
        </row>
        <row r="3072">
          <cell r="C3072" t="str">
            <v>91441500MA4W6JNX41</v>
          </cell>
        </row>
        <row r="3072">
          <cell r="G3072" t="str">
            <v>粘土砖瓦及建筑砌块制造</v>
          </cell>
        </row>
        <row r="3073">
          <cell r="C3073" t="str">
            <v>91440300MA5HD4F92J</v>
          </cell>
        </row>
        <row r="3073">
          <cell r="G3073" t="str">
            <v>啤酒制造</v>
          </cell>
        </row>
        <row r="3074">
          <cell r="C3074" t="str">
            <v>91440300MADT29FX8H</v>
          </cell>
        </row>
        <row r="3074">
          <cell r="G3074" t="str">
            <v>其他电子器件制造</v>
          </cell>
        </row>
        <row r="3075">
          <cell r="C3075" t="str">
            <v>91440300MA5FX4QL8A</v>
          </cell>
        </row>
        <row r="3075">
          <cell r="G3075" t="str">
            <v>其他电子设备制造</v>
          </cell>
        </row>
        <row r="3076">
          <cell r="C3076" t="str">
            <v>91440300MA5G7HQN9M</v>
          </cell>
        </row>
        <row r="3076">
          <cell r="G3076" t="str">
            <v>其他非金属矿物制品制造</v>
          </cell>
        </row>
        <row r="3077">
          <cell r="C3077" t="str">
            <v>91440300398463354M</v>
          </cell>
        </row>
        <row r="3077">
          <cell r="G3077" t="str">
            <v>计算机、通信和其他电子设备制造业</v>
          </cell>
        </row>
        <row r="3078">
          <cell r="C3078" t="str">
            <v>91440300MA5EW78F6F</v>
          </cell>
        </row>
        <row r="3078">
          <cell r="G3078" t="str">
            <v>医疗诊断、监护及治疗设备制造</v>
          </cell>
        </row>
        <row r="3079">
          <cell r="C3079" t="str">
            <v>91440300MACNERK66A</v>
          </cell>
        </row>
        <row r="3079">
          <cell r="G3079" t="str">
            <v>计算机、通信和其他电子设备制造业</v>
          </cell>
        </row>
        <row r="3080">
          <cell r="C3080" t="str">
            <v>91440300MA5HX7HQ1U</v>
          </cell>
        </row>
        <row r="3080">
          <cell r="G3080" t="str">
            <v>金属制品业</v>
          </cell>
        </row>
        <row r="3081">
          <cell r="C3081" t="str">
            <v>91440300MACT9QL76D</v>
          </cell>
        </row>
        <row r="3081">
          <cell r="G3081" t="str">
            <v>卫生材料及医药用品制造</v>
          </cell>
        </row>
        <row r="3082">
          <cell r="C3082" t="str">
            <v>91440300MACNWN8Q0J</v>
          </cell>
        </row>
        <row r="3082">
          <cell r="G3082" t="str">
            <v>光电子器件制造</v>
          </cell>
        </row>
        <row r="3083">
          <cell r="C3083" t="str">
            <v>91440300MA5GGT1U9Y</v>
          </cell>
        </row>
        <row r="3083">
          <cell r="G3083" t="str">
            <v>通用设备制造业</v>
          </cell>
        </row>
        <row r="3084">
          <cell r="C3084" t="str">
            <v>914403003564489496</v>
          </cell>
        </row>
        <row r="3084">
          <cell r="G3084" t="str">
            <v>石墨及碳素制品制造</v>
          </cell>
        </row>
        <row r="3085">
          <cell r="C3085" t="str">
            <v>91440300326627831Y</v>
          </cell>
        </row>
        <row r="3085">
          <cell r="G3085" t="str">
            <v>家用美容、保健护理电器具制造</v>
          </cell>
        </row>
        <row r="3086">
          <cell r="C3086" t="str">
            <v>91440300MADXBKKE7B</v>
          </cell>
        </row>
        <row r="3086">
          <cell r="G3086" t="str">
            <v>金属表面处理及热处理加工</v>
          </cell>
        </row>
        <row r="3087">
          <cell r="C3087" t="str">
            <v>91440300MACPCYRW31</v>
          </cell>
        </row>
        <row r="3087">
          <cell r="G3087" t="str">
            <v>汽车修理与维护</v>
          </cell>
        </row>
        <row r="3088">
          <cell r="C3088" t="str">
            <v>91440300MA5HLEK283</v>
          </cell>
        </row>
        <row r="3088">
          <cell r="G3088" t="str">
            <v>其他建筑、安全用金属制品制造</v>
          </cell>
        </row>
        <row r="3089">
          <cell r="C3089" t="str">
            <v>91440300MA5HTNER24</v>
          </cell>
        </row>
        <row r="3089">
          <cell r="G3089" t="str">
            <v>增材制造装备制造</v>
          </cell>
        </row>
        <row r="3090">
          <cell r="C3090" t="str">
            <v>91440300662672957D</v>
          </cell>
        </row>
        <row r="3090">
          <cell r="G3090" t="str">
            <v>其他文化艺术业</v>
          </cell>
        </row>
        <row r="3091">
          <cell r="C3091" t="str">
            <v>91440300MA5FYM7R0Q</v>
          </cell>
        </row>
        <row r="3091">
          <cell r="G3091" t="str">
            <v>半导体器件专用设备制造</v>
          </cell>
        </row>
        <row r="3092">
          <cell r="C3092" t="str">
            <v>91440300MADBWKH91D</v>
          </cell>
        </row>
        <row r="3092">
          <cell r="G3092" t="str">
            <v>工程和技术研究和试验发展</v>
          </cell>
        </row>
        <row r="3093">
          <cell r="C3093" t="str">
            <v/>
          </cell>
        </row>
        <row r="3093">
          <cell r="G3093" t="str">
            <v>工程和技术研究和试验发展</v>
          </cell>
        </row>
        <row r="3094">
          <cell r="C3094" t="str">
            <v>91440300MA5H66GD9A</v>
          </cell>
        </row>
        <row r="3094">
          <cell r="G3094" t="str">
            <v>模具制造</v>
          </cell>
        </row>
        <row r="3095">
          <cell r="C3095" t="str">
            <v>91440300MA5DDWDH85</v>
          </cell>
        </row>
        <row r="3095">
          <cell r="G3095" t="str">
            <v>显示器件制造</v>
          </cell>
        </row>
        <row r="3096">
          <cell r="C3096" t="str">
            <v>91440300MAE3QJNQ8A</v>
          </cell>
        </row>
        <row r="3096">
          <cell r="G3096" t="str">
            <v>塑料零件及其他塑料制品制造</v>
          </cell>
        </row>
        <row r="3097">
          <cell r="C3097" t="str">
            <v>914403000879073684</v>
          </cell>
        </row>
        <row r="3097">
          <cell r="G3097" t="str">
            <v>专用设备制造业</v>
          </cell>
        </row>
        <row r="3098">
          <cell r="C3098" t="str">
            <v>91440300MA5FD8XD9K</v>
          </cell>
        </row>
        <row r="3098">
          <cell r="G3098" t="str">
            <v>其他专用设备制造</v>
          </cell>
        </row>
        <row r="3099">
          <cell r="C3099" t="str">
            <v>12440300582744690J</v>
          </cell>
        </row>
        <row r="3099">
          <cell r="G3099" t="str">
            <v>检测服务</v>
          </cell>
        </row>
        <row r="3100">
          <cell r="C3100" t="str">
            <v>91440300MA5H3TUT53</v>
          </cell>
        </row>
        <row r="3100">
          <cell r="G3100" t="str">
            <v>金属制品业</v>
          </cell>
        </row>
        <row r="3101">
          <cell r="C3101" t="str">
            <v>91440300MA5GED6Y91</v>
          </cell>
        </row>
        <row r="3101">
          <cell r="G3101" t="str">
            <v>检测服务</v>
          </cell>
        </row>
        <row r="3102">
          <cell r="C3102" t="str">
            <v>91440300MA5FKB8F2W</v>
          </cell>
        </row>
        <row r="3102">
          <cell r="G3102" t="str">
            <v>专用设备制造业</v>
          </cell>
        </row>
        <row r="3103">
          <cell r="C3103" t="str">
            <v>91440300MADXU44F3A</v>
          </cell>
        </row>
        <row r="3103">
          <cell r="G3103" t="str">
            <v>家用电器及电子产品专门零售</v>
          </cell>
        </row>
        <row r="3104">
          <cell r="C3104" t="str">
            <v>914403000789909641</v>
          </cell>
        </row>
        <row r="3104">
          <cell r="G3104" t="str">
            <v>计算机、通信和其他电子设备制造业</v>
          </cell>
        </row>
        <row r="3105">
          <cell r="C3105" t="str">
            <v>91440300578817105B</v>
          </cell>
        </row>
        <row r="3105">
          <cell r="G3105" t="str">
            <v>其他未列明通用设备制造业</v>
          </cell>
        </row>
        <row r="3106">
          <cell r="C3106" t="str">
            <v>91440300MA5GA23F2C</v>
          </cell>
        </row>
        <row r="3106">
          <cell r="G3106" t="str">
            <v>危险废物治理</v>
          </cell>
        </row>
        <row r="3107">
          <cell r="C3107" t="str">
            <v>9144030061892984X9</v>
          </cell>
        </row>
        <row r="3107">
          <cell r="G3107" t="str">
            <v>批发业</v>
          </cell>
        </row>
        <row r="3108">
          <cell r="C3108" t="str">
            <v>91440300MA5EWFNG1A</v>
          </cell>
        </row>
        <row r="3108">
          <cell r="G3108" t="str">
            <v>金属制品业</v>
          </cell>
        </row>
        <row r="3109">
          <cell r="C3109" t="str">
            <v>9144030061892984X9</v>
          </cell>
        </row>
        <row r="3109">
          <cell r="G3109" t="str">
            <v>批发业</v>
          </cell>
        </row>
        <row r="3110">
          <cell r="C3110" t="str">
            <v>91440300MA5FM0EN7M</v>
          </cell>
        </row>
        <row r="3110">
          <cell r="G3110" t="str">
            <v>其他输配电及控制设备制造</v>
          </cell>
        </row>
        <row r="3111">
          <cell r="C3111" t="str">
            <v>91440300MA5H9KR07Y</v>
          </cell>
        </row>
        <row r="3111">
          <cell r="G3111" t="str">
            <v>化学原料和化学制品制造业</v>
          </cell>
        </row>
        <row r="3112">
          <cell r="C3112" t="str">
            <v>91440300MACT1PW53A</v>
          </cell>
        </row>
        <row r="3112">
          <cell r="G3112" t="str">
            <v>珠宝首饰零售</v>
          </cell>
        </row>
        <row r="3113">
          <cell r="C3113" t="str">
            <v>91440300MA5FB7TW5Y</v>
          </cell>
        </row>
        <row r="3113">
          <cell r="G3113" t="str">
            <v>其他未列明通用设备制造业</v>
          </cell>
        </row>
        <row r="3114">
          <cell r="C3114" t="str">
            <v>91440300772701149P</v>
          </cell>
        </row>
        <row r="3114">
          <cell r="G3114" t="str">
            <v>电子电路制造</v>
          </cell>
        </row>
        <row r="3115">
          <cell r="C3115" t="str">
            <v>91440300MA5H74DM38</v>
          </cell>
        </row>
        <row r="3115">
          <cell r="G3115" t="str">
            <v>电子专用材料制造</v>
          </cell>
        </row>
        <row r="3116">
          <cell r="C3116" t="str">
            <v>91440300357873349P</v>
          </cell>
        </row>
        <row r="3116">
          <cell r="G3116" t="str">
            <v>其他未列明金属制品制造</v>
          </cell>
        </row>
        <row r="3117">
          <cell r="C3117" t="str">
            <v>91440300MA5GBXY74E</v>
          </cell>
        </row>
        <row r="3117">
          <cell r="G3117" t="str">
            <v>显示器件制造</v>
          </cell>
        </row>
        <row r="3118">
          <cell r="C3118" t="str">
            <v>91440300MA5DH7FL7P</v>
          </cell>
        </row>
        <row r="3118">
          <cell r="G3118" t="str">
            <v>计量服务</v>
          </cell>
        </row>
        <row r="3119">
          <cell r="C3119" t="str">
            <v>91440300MA5EH36329</v>
          </cell>
        </row>
        <row r="3119">
          <cell r="G3119" t="str">
            <v>塑料零件及其他塑料制品制造</v>
          </cell>
        </row>
        <row r="3120">
          <cell r="C3120" t="str">
            <v>91440300MA5G7WCF5D</v>
          </cell>
        </row>
        <row r="3120">
          <cell r="G3120" t="str">
            <v>其他日用品生产专用设备制造</v>
          </cell>
        </row>
        <row r="3121">
          <cell r="C3121" t="str">
            <v>914403005776737797</v>
          </cell>
        </row>
        <row r="3121">
          <cell r="G3121" t="str">
            <v>金属工艺品制造</v>
          </cell>
        </row>
        <row r="3122">
          <cell r="C3122" t="str">
            <v>91440300MA5EY59H42</v>
          </cell>
        </row>
        <row r="3122">
          <cell r="G3122" t="str">
            <v>输配电及控制设备制造</v>
          </cell>
        </row>
        <row r="3123">
          <cell r="C3123" t="str">
            <v>914403005776927186</v>
          </cell>
        </row>
        <row r="3123">
          <cell r="G3123" t="str">
            <v>皮箱、包(袋)制造</v>
          </cell>
        </row>
        <row r="3124">
          <cell r="C3124" t="str">
            <v>91440300MAE02JMB5U</v>
          </cell>
        </row>
        <row r="3124">
          <cell r="G3124" t="str">
            <v>其他水泥类似制品制造</v>
          </cell>
        </row>
        <row r="3125">
          <cell r="C3125" t="str">
            <v>91440300691195205J</v>
          </cell>
        </row>
        <row r="3125">
          <cell r="G3125" t="str">
            <v>汽车修理与维护</v>
          </cell>
        </row>
        <row r="3126">
          <cell r="C3126" t="str">
            <v>91440300708429240R</v>
          </cell>
        </row>
        <row r="3126">
          <cell r="G3126" t="str">
            <v>其他未列明金属制品制造</v>
          </cell>
        </row>
        <row r="3127">
          <cell r="C3127" t="str">
            <v>91440300661014098U</v>
          </cell>
        </row>
        <row r="3127">
          <cell r="G3127" t="str">
            <v>机织服装制造</v>
          </cell>
        </row>
        <row r="3128">
          <cell r="C3128" t="str">
            <v>91440300MAD24BEH2W</v>
          </cell>
        </row>
        <row r="3128">
          <cell r="G3128" t="str">
            <v>科技推广和应用服务业</v>
          </cell>
        </row>
        <row r="3129">
          <cell r="C3129" t="str">
            <v>91441403MA53MW479U</v>
          </cell>
        </row>
        <row r="3129">
          <cell r="G3129" t="str">
            <v>污水处理及其再生利用</v>
          </cell>
        </row>
        <row r="3130">
          <cell r="C3130" t="str">
            <v>91440300695598052U</v>
          </cell>
        </row>
        <row r="3130">
          <cell r="G3130" t="str">
            <v>日用塑料制品制造</v>
          </cell>
        </row>
        <row r="3131">
          <cell r="C3131" t="str">
            <v>91440300MA5G3GBR10</v>
          </cell>
        </row>
        <row r="3131">
          <cell r="G3131" t="str">
            <v>塑料制品业</v>
          </cell>
        </row>
        <row r="3132">
          <cell r="C3132" t="str">
            <v>914403000789909641</v>
          </cell>
        </row>
        <row r="3132">
          <cell r="G3132" t="str">
            <v>汽车零部件及配件制造</v>
          </cell>
        </row>
        <row r="3133">
          <cell r="C3133" t="str">
            <v>914403003587758988</v>
          </cell>
        </row>
        <row r="3133">
          <cell r="G3133" t="str">
            <v>其他未列明制造业</v>
          </cell>
        </row>
        <row r="3134">
          <cell r="C3134" t="str">
            <v>92440300MA5HWXJ07F</v>
          </cell>
        </row>
        <row r="3134">
          <cell r="G3134" t="str">
            <v>木材加工和木、竹、藤、棕、草制品业</v>
          </cell>
        </row>
        <row r="3135">
          <cell r="C3135" t="str">
            <v>91440300MA5G8LYP2G</v>
          </cell>
        </row>
        <row r="3135">
          <cell r="G3135" t="str">
            <v>塑料制品业</v>
          </cell>
        </row>
        <row r="3136">
          <cell r="C3136" t="str">
            <v>92440300MA5G7THL8N</v>
          </cell>
        </row>
        <row r="3136">
          <cell r="G3136" t="str">
            <v>模具制造</v>
          </cell>
        </row>
        <row r="3137">
          <cell r="C3137" t="str">
            <v>91440300618807527H</v>
          </cell>
        </row>
        <row r="3137">
          <cell r="G3137" t="str">
            <v>铸造机械制造</v>
          </cell>
        </row>
        <row r="3138">
          <cell r="C3138" t="str">
            <v>91440300MA5HTDFR1M</v>
          </cell>
        </row>
        <row r="3138">
          <cell r="G3138" t="str">
            <v>塑料零件及其他塑料制品制造</v>
          </cell>
        </row>
        <row r="3139">
          <cell r="C3139" t="str">
            <v>91440300MADYW8N201</v>
          </cell>
        </row>
        <row r="3139">
          <cell r="G3139" t="str">
            <v>其他医疗设备及器械制造</v>
          </cell>
        </row>
        <row r="3140">
          <cell r="C3140" t="str">
            <v>91440300MA5F77LT85</v>
          </cell>
        </row>
        <row r="3140">
          <cell r="G3140" t="str">
            <v>通信设备零售</v>
          </cell>
        </row>
        <row r="3141">
          <cell r="C3141" t="str">
            <v>91440300MA5FC0662J</v>
          </cell>
        </row>
        <row r="3141">
          <cell r="G3141" t="str">
            <v>电子元件及电子专用材料制造</v>
          </cell>
        </row>
        <row r="3142">
          <cell r="C3142" t="str">
            <v>12440300582744690J</v>
          </cell>
        </row>
        <row r="3142">
          <cell r="G3142" t="str">
            <v>检验检疫服务</v>
          </cell>
        </row>
        <row r="3143">
          <cell r="C3143" t="str">
            <v>91440300MA5H23QJ1F</v>
          </cell>
        </row>
        <row r="3143">
          <cell r="G3143" t="str">
            <v>检测服务</v>
          </cell>
        </row>
        <row r="3144">
          <cell r="C3144" t="str">
            <v>91440300MA5H8L7N5Q</v>
          </cell>
        </row>
        <row r="3144">
          <cell r="G3144" t="str">
            <v>其他未列明专业技术服务业</v>
          </cell>
        </row>
        <row r="3145">
          <cell r="C3145" t="str">
            <v>91440300MA5FC88B8F</v>
          </cell>
        </row>
        <row r="3145">
          <cell r="G3145" t="str">
            <v>软木制品及其他木制品制造</v>
          </cell>
        </row>
        <row r="3146">
          <cell r="C3146" t="str">
            <v>91440300MA5FJC5U3T</v>
          </cell>
        </row>
        <row r="3146">
          <cell r="G3146" t="str">
            <v>其他未列明金属制品制造</v>
          </cell>
        </row>
        <row r="3147">
          <cell r="C3147" t="str">
            <v>91440300MACND7G01R</v>
          </cell>
        </row>
        <row r="3147">
          <cell r="G3147" t="str">
            <v>医学研究和试验发展</v>
          </cell>
        </row>
        <row r="3148">
          <cell r="C3148" t="str">
            <v>91440300MA5GGFA96N</v>
          </cell>
        </row>
        <row r="3148">
          <cell r="G3148" t="str">
            <v>汽车修理与维护</v>
          </cell>
        </row>
        <row r="3149">
          <cell r="C3149" t="str">
            <v>914403007938530960</v>
          </cell>
        </row>
        <row r="3149">
          <cell r="G3149" t="str">
            <v>计算机、通信和其他电子设备制造业</v>
          </cell>
        </row>
        <row r="3150">
          <cell r="C3150" t="str">
            <v>91440300MA5HHCGK2B</v>
          </cell>
        </row>
        <row r="3150">
          <cell r="G3150" t="str">
            <v>塑料零件及其他塑料制品制造</v>
          </cell>
        </row>
        <row r="3151">
          <cell r="C3151" t="str">
            <v>91440300MA5GQ1K96J</v>
          </cell>
        </row>
        <row r="3151">
          <cell r="G3151" t="str">
            <v>船舶修理</v>
          </cell>
        </row>
        <row r="3152">
          <cell r="C3152" t="str">
            <v>91440300MA5DG2BK4T</v>
          </cell>
        </row>
        <row r="3152">
          <cell r="G3152" t="str">
            <v>其他机械设备及电子产品批发</v>
          </cell>
        </row>
        <row r="3153">
          <cell r="C3153" t="str">
            <v>91440300MADKRRHY6B</v>
          </cell>
        </row>
        <row r="3153">
          <cell r="G3153" t="str">
            <v>眼镜制造</v>
          </cell>
        </row>
        <row r="3154">
          <cell r="C3154" t="str">
            <v>92440300MA5D9TA0X3</v>
          </cell>
        </row>
        <row r="3154">
          <cell r="G3154" t="str">
            <v>其他未列明制造业</v>
          </cell>
        </row>
        <row r="3155">
          <cell r="C3155" t="str">
            <v>92440300MADE3PD940</v>
          </cell>
        </row>
        <row r="3155">
          <cell r="G3155" t="str">
            <v>专用设备制造业</v>
          </cell>
        </row>
        <row r="3156">
          <cell r="C3156" t="str">
            <v>91440300081288260K</v>
          </cell>
        </row>
        <row r="3156">
          <cell r="G3156" t="str">
            <v>照明灯具制造</v>
          </cell>
        </row>
        <row r="3157">
          <cell r="C3157" t="str">
            <v>91441303MA53NFL17Y</v>
          </cell>
        </row>
        <row r="3157">
          <cell r="G3157" t="str">
            <v>塑料零件及其他塑料制品制造</v>
          </cell>
        </row>
        <row r="3158">
          <cell r="C3158" t="str">
            <v>91440300564210855B</v>
          </cell>
        </row>
        <row r="3158">
          <cell r="G3158" t="str">
            <v>音响设备制造</v>
          </cell>
        </row>
        <row r="3159">
          <cell r="C3159" t="str">
            <v>92440300MA5HFW7EXP</v>
          </cell>
        </row>
        <row r="3159">
          <cell r="G3159" t="str">
            <v>餐饮业</v>
          </cell>
        </row>
        <row r="3160">
          <cell r="C3160" t="str">
            <v>91440300MA5H8E3R3K</v>
          </cell>
        </row>
        <row r="3160">
          <cell r="G3160" t="str">
            <v>珠宝首饰及有关物品制造</v>
          </cell>
        </row>
        <row r="3161">
          <cell r="C3161" t="str">
            <v>92440300MA5HC2G20H</v>
          </cell>
        </row>
        <row r="3161">
          <cell r="G3161" t="str">
            <v>餐饮业</v>
          </cell>
        </row>
        <row r="3162">
          <cell r="C3162" t="str">
            <v>92440300MA5HBT9G9R</v>
          </cell>
        </row>
        <row r="3162">
          <cell r="G3162" t="str">
            <v>餐饮业</v>
          </cell>
        </row>
        <row r="3163">
          <cell r="C3163" t="str">
            <v>9144030076346687XF</v>
          </cell>
        </row>
        <row r="3163">
          <cell r="G3163" t="str">
            <v>敏感元件及传感器制造</v>
          </cell>
        </row>
        <row r="3164">
          <cell r="C3164" t="str">
            <v>92440300MA5FP01615</v>
          </cell>
        </row>
        <row r="3164">
          <cell r="G3164" t="str">
            <v>餐饮业</v>
          </cell>
        </row>
        <row r="3165">
          <cell r="C3165" t="str">
            <v>9144030057311446X6</v>
          </cell>
        </row>
        <row r="3165">
          <cell r="G3165" t="str">
            <v>其他电子设备制造</v>
          </cell>
        </row>
        <row r="3166">
          <cell r="C3166" t="str">
            <v>91440300MASFDSYN9W</v>
          </cell>
        </row>
        <row r="3166">
          <cell r="G3166" t="str">
            <v>其他未列明制造业</v>
          </cell>
        </row>
        <row r="3167">
          <cell r="C3167" t="str">
            <v>92440300MACUD7R167</v>
          </cell>
        </row>
        <row r="3167">
          <cell r="G3167" t="str">
            <v>餐饮业</v>
          </cell>
        </row>
        <row r="3168">
          <cell r="C3168" t="str">
            <v>91440300MA5FKETJ7B</v>
          </cell>
        </row>
        <row r="3168">
          <cell r="G3168" t="str">
            <v>电子器件制造</v>
          </cell>
        </row>
        <row r="3169">
          <cell r="C3169" t="str">
            <v>91440300MA5DMAN525</v>
          </cell>
        </row>
        <row r="3169">
          <cell r="G3169" t="str">
            <v>电工机械专用设备制造</v>
          </cell>
        </row>
        <row r="3170">
          <cell r="C3170" t="str">
            <v>91440300062704070D</v>
          </cell>
        </row>
        <row r="3170">
          <cell r="G3170" t="str">
            <v>电子元件及电子专用材料制造</v>
          </cell>
        </row>
        <row r="3171">
          <cell r="C3171" t="str">
            <v>91440300MA5GGP6718</v>
          </cell>
        </row>
        <row r="3171">
          <cell r="G3171" t="str">
            <v>电子电路制造</v>
          </cell>
        </row>
        <row r="3172">
          <cell r="C3172" t="str">
            <v>91440300MA5FUBUE9B</v>
          </cell>
        </row>
        <row r="3172">
          <cell r="G3172" t="str">
            <v>电线、电缆、光缆及电工器材制造</v>
          </cell>
        </row>
        <row r="3173">
          <cell r="C3173" t="str">
            <v>914403003582296004</v>
          </cell>
        </row>
        <row r="3173">
          <cell r="G3173" t="str">
            <v>其他未列明制造业</v>
          </cell>
        </row>
        <row r="3174">
          <cell r="C3174" t="str">
            <v>91440300MA5DNKU84K</v>
          </cell>
        </row>
        <row r="3174">
          <cell r="G3174" t="str">
            <v>餐饮业</v>
          </cell>
        </row>
        <row r="3175">
          <cell r="C3175" t="str">
            <v>91440300574775104W</v>
          </cell>
        </row>
        <row r="3175">
          <cell r="G3175" t="str">
            <v>其他未列明金属制品制造</v>
          </cell>
        </row>
        <row r="3176">
          <cell r="C3176" t="str">
            <v>91440300MA5G7B8R0N</v>
          </cell>
        </row>
        <row r="3176">
          <cell r="G3176" t="str">
            <v>机械零部件加工</v>
          </cell>
        </row>
        <row r="3177">
          <cell r="C3177" t="str">
            <v>91440300342752288Q</v>
          </cell>
        </row>
        <row r="3177">
          <cell r="G3177" t="str">
            <v>其他未列明金属制品制造</v>
          </cell>
        </row>
        <row r="3178">
          <cell r="C3178" t="str">
            <v>91440300758628117Y</v>
          </cell>
        </row>
        <row r="3178">
          <cell r="G3178" t="str">
            <v>计算机外围设备制造</v>
          </cell>
        </row>
        <row r="3179">
          <cell r="C3179" t="str">
            <v>91440300MA5GGJ7479</v>
          </cell>
        </row>
        <row r="3179">
          <cell r="G3179" t="str">
            <v>机械零部件加工</v>
          </cell>
        </row>
        <row r="3180">
          <cell r="C3180" t="str">
            <v>91440300MAE57JLX0W</v>
          </cell>
        </row>
        <row r="3180">
          <cell r="G3180" t="str">
            <v>其他专用化学产品制造</v>
          </cell>
        </row>
        <row r="3181">
          <cell r="C3181" t="str">
            <v>91440300672991492P</v>
          </cell>
        </row>
        <row r="3181">
          <cell r="G3181" t="str">
            <v>有色金属合金制造</v>
          </cell>
        </row>
        <row r="3182">
          <cell r="C3182" t="str">
            <v>914403007604728522</v>
          </cell>
        </row>
        <row r="3182">
          <cell r="G3182" t="str">
            <v>电视机制造</v>
          </cell>
        </row>
        <row r="3183">
          <cell r="C3183" t="str">
            <v>92440300MA5HULR638</v>
          </cell>
        </row>
        <row r="3183">
          <cell r="G3183" t="str">
            <v>餐饮业</v>
          </cell>
        </row>
        <row r="3184">
          <cell r="C3184" t="str">
            <v>92440300MA5HWDT9XN</v>
          </cell>
        </row>
        <row r="3184">
          <cell r="G3184" t="str">
            <v>餐饮业</v>
          </cell>
        </row>
        <row r="3185">
          <cell r="C3185" t="str">
            <v>91440300MA5GL5WW41</v>
          </cell>
        </row>
        <row r="3185">
          <cell r="G3185" t="str">
            <v>其他电子设备制造</v>
          </cell>
        </row>
        <row r="3186">
          <cell r="C3186" t="str">
            <v>92440300MA5DJQYX9U</v>
          </cell>
        </row>
        <row r="3186">
          <cell r="G3186" t="str">
            <v>汽车修理与维护</v>
          </cell>
        </row>
        <row r="3187">
          <cell r="C3187" t="str">
            <v>91440300MA5GGG992U</v>
          </cell>
        </row>
        <row r="3187">
          <cell r="G3187" t="str">
            <v>电气机械和器材制造业</v>
          </cell>
        </row>
        <row r="3188">
          <cell r="C3188" t="str">
            <v>9144030074120780XB</v>
          </cell>
        </row>
        <row r="3188">
          <cell r="G3188" t="str">
            <v>电子电路制造</v>
          </cell>
        </row>
        <row r="3189">
          <cell r="C3189" t="str">
            <v>92440300MA5H3LE20J</v>
          </cell>
        </row>
        <row r="3189">
          <cell r="G3189" t="str">
            <v>餐饮业</v>
          </cell>
        </row>
        <row r="3190">
          <cell r="C3190" t="str">
            <v>91440300349663288G</v>
          </cell>
        </row>
        <row r="3190">
          <cell r="G3190" t="str">
            <v>建筑、家具用金属配件制造</v>
          </cell>
        </row>
        <row r="3191">
          <cell r="C3191" t="str">
            <v>91440300MADY7B4729</v>
          </cell>
        </row>
        <row r="3191">
          <cell r="G3191" t="str">
            <v>其他制造业</v>
          </cell>
        </row>
        <row r="3192">
          <cell r="C3192" t="str">
            <v>91440300311987009C</v>
          </cell>
        </row>
        <row r="3192">
          <cell r="G3192" t="str">
            <v>通用设备制造业</v>
          </cell>
        </row>
        <row r="3193">
          <cell r="C3193" t="str">
            <v>91440300MA5GPJYY3G</v>
          </cell>
        </row>
        <row r="3193">
          <cell r="G3193" t="str">
            <v>其他橡胶制品制造</v>
          </cell>
        </row>
        <row r="3194">
          <cell r="C3194" t="str">
            <v>91440300071774580W</v>
          </cell>
        </row>
        <row r="3194">
          <cell r="G3194" t="str">
            <v>显示器件制造</v>
          </cell>
        </row>
        <row r="3195">
          <cell r="C3195" t="str">
            <v>914403000539997001</v>
          </cell>
        </row>
        <row r="3195">
          <cell r="G3195" t="str">
            <v>通信终端设备制造</v>
          </cell>
        </row>
        <row r="3196">
          <cell r="C3196" t="str">
            <v>91440300MA5EY5BAXK</v>
          </cell>
        </row>
        <row r="3196">
          <cell r="G3196" t="str">
            <v>塑料零件及其他塑料制品制造</v>
          </cell>
        </row>
        <row r="3197">
          <cell r="C3197" t="str">
            <v>91440300MA5EYR4Q6K</v>
          </cell>
        </row>
        <row r="3197">
          <cell r="G3197" t="str">
            <v>珠宝首饰及有关物品制造</v>
          </cell>
        </row>
        <row r="3198">
          <cell r="C3198" t="str">
            <v>91440300071129792D</v>
          </cell>
        </row>
        <row r="3198">
          <cell r="G3198" t="str">
            <v>金属加工机械制造</v>
          </cell>
        </row>
        <row r="3199">
          <cell r="C3199" t="str">
            <v>91440300MA5H0KJU2X</v>
          </cell>
        </row>
        <row r="3199">
          <cell r="G3199" t="str">
            <v>其他医疗设备及器械制造</v>
          </cell>
        </row>
        <row r="3200">
          <cell r="C3200" t="str">
            <v>91440300MA5EX0PH7Y</v>
          </cell>
        </row>
        <row r="3200">
          <cell r="G3200" t="str">
            <v>机械设备、五金产品及电子产品批发</v>
          </cell>
        </row>
        <row r="3201">
          <cell r="C3201" t="str">
            <v>914403000883276489</v>
          </cell>
        </row>
        <row r="3201">
          <cell r="G3201" t="str">
            <v>光电子器件制造</v>
          </cell>
        </row>
        <row r="3202">
          <cell r="C3202" t="str">
            <v>92440300MAE7K1KB8H</v>
          </cell>
        </row>
        <row r="3202">
          <cell r="G3202" t="str">
            <v>正餐服务</v>
          </cell>
        </row>
        <row r="3203">
          <cell r="C3203" t="str">
            <v>91440300MA5G2NAY6J</v>
          </cell>
        </row>
        <row r="3203">
          <cell r="G3203" t="str">
            <v>环境卫生管理</v>
          </cell>
        </row>
        <row r="3204">
          <cell r="C3204" t="str">
            <v>91440300MASFFMEQ3L</v>
          </cell>
        </row>
        <row r="3204">
          <cell r="G3204" t="str">
            <v>塑料制品业</v>
          </cell>
        </row>
        <row r="3205">
          <cell r="C3205" t="str">
            <v>91440300MA5G2NAY6J</v>
          </cell>
        </row>
        <row r="3205">
          <cell r="G3205" t="str">
            <v>环境卫生管理</v>
          </cell>
        </row>
        <row r="3206">
          <cell r="C3206" t="str">
            <v>91440300MADBCHAY4A</v>
          </cell>
        </row>
        <row r="3206">
          <cell r="G3206" t="str">
            <v>其他未列明金属制品制造</v>
          </cell>
        </row>
        <row r="3207">
          <cell r="C3207" t="str">
            <v>92440300MA5HRMDQ4H</v>
          </cell>
        </row>
        <row r="3207">
          <cell r="G3207" t="str">
            <v>正餐服务</v>
          </cell>
        </row>
        <row r="3208">
          <cell r="C3208" t="str">
            <v>91440300MADWQUAJ2Q</v>
          </cell>
        </row>
        <row r="3208">
          <cell r="G3208" t="str">
            <v>其他电子元件制造</v>
          </cell>
        </row>
        <row r="3209">
          <cell r="C3209" t="str">
            <v>91440300697130859Q</v>
          </cell>
        </row>
        <row r="3209">
          <cell r="G3209" t="str">
            <v>橡胶和塑料制品业</v>
          </cell>
        </row>
        <row r="3210">
          <cell r="C3210" t="str">
            <v>914403007362776864</v>
          </cell>
        </row>
        <row r="3210">
          <cell r="G3210" t="str">
            <v>汽车、摩托车等修理与维护</v>
          </cell>
        </row>
        <row r="3211">
          <cell r="C3211" t="str">
            <v>91440300MADPA0B32J</v>
          </cell>
        </row>
        <row r="3211">
          <cell r="G3211" t="str">
            <v>纺织服装、服饰业</v>
          </cell>
        </row>
        <row r="3212">
          <cell r="C3212" t="str">
            <v>91440300MADA8J9J8A</v>
          </cell>
        </row>
        <row r="3212">
          <cell r="G3212" t="str">
            <v>珠宝首饰及有关物品制造</v>
          </cell>
        </row>
        <row r="3213">
          <cell r="C3213" t="str">
            <v>91440300692534854H</v>
          </cell>
        </row>
        <row r="3213">
          <cell r="G3213" t="str">
            <v>其他金属工具制造</v>
          </cell>
        </row>
        <row r="3214">
          <cell r="C3214" t="str">
            <v>91440300671879941D</v>
          </cell>
        </row>
        <row r="3214">
          <cell r="G3214" t="str">
            <v>集成电路制造</v>
          </cell>
        </row>
        <row r="3215">
          <cell r="C3215" t="str">
            <v>91440300MA5G13DX7L</v>
          </cell>
        </row>
        <row r="3215">
          <cell r="G3215" t="str">
            <v>日用塑料制品制造</v>
          </cell>
        </row>
        <row r="3216">
          <cell r="C3216" t="str">
            <v>92440300MAE216Q36B</v>
          </cell>
        </row>
        <row r="3216">
          <cell r="G3216" t="str">
            <v>模具制造</v>
          </cell>
        </row>
        <row r="3217">
          <cell r="C3217" t="str">
            <v>91440300695567440W</v>
          </cell>
        </row>
        <row r="3217">
          <cell r="G3217" t="str">
            <v>其他金属制品制造</v>
          </cell>
        </row>
        <row r="3218">
          <cell r="C3218" t="str">
            <v>91440300685361019C</v>
          </cell>
        </row>
        <row r="3218">
          <cell r="G3218" t="str">
            <v>卫生材料及医药用品制造</v>
          </cell>
        </row>
        <row r="3219">
          <cell r="C3219" t="str">
            <v>91440300311722545Q</v>
          </cell>
        </row>
        <row r="3219">
          <cell r="G3219" t="str">
            <v>金属制品业</v>
          </cell>
        </row>
        <row r="3220">
          <cell r="C3220" t="str">
            <v>91440300078031958X</v>
          </cell>
        </row>
        <row r="3220">
          <cell r="G3220" t="str">
            <v>计算机、通信和其他电子设备制造业</v>
          </cell>
        </row>
        <row r="3221">
          <cell r="C3221" t="str">
            <v>91440300MA5HDLA386</v>
          </cell>
        </row>
        <row r="3221">
          <cell r="G3221" t="str">
            <v>工程和技术研究和试验发展</v>
          </cell>
        </row>
        <row r="3222">
          <cell r="C3222" t="str">
            <v>12440300455835258K</v>
          </cell>
        </row>
        <row r="3222">
          <cell r="G3222" t="str">
            <v>卫生</v>
          </cell>
        </row>
        <row r="3223">
          <cell r="C3223" t="str">
            <v>91440300MA5GQEB194</v>
          </cell>
        </row>
        <row r="3223">
          <cell r="G3223" t="str">
            <v>服务消费机器人制造</v>
          </cell>
        </row>
        <row r="3224">
          <cell r="C3224" t="str">
            <v>91440300MA5F2Y230X</v>
          </cell>
        </row>
        <row r="3224">
          <cell r="G3224" t="str">
            <v>环境监测专用仪器仪表制造</v>
          </cell>
        </row>
        <row r="3225">
          <cell r="C3225" t="str">
            <v>91440300MADXAAM613</v>
          </cell>
        </row>
        <row r="3225">
          <cell r="G3225" t="str">
            <v>其他方便食品制造</v>
          </cell>
        </row>
        <row r="3226">
          <cell r="C3226" t="str">
            <v>91440300MACUMF5A07</v>
          </cell>
        </row>
        <row r="3226">
          <cell r="G3226" t="str">
            <v>印刷和记录媒介复制业</v>
          </cell>
        </row>
        <row r="3227">
          <cell r="C3227" t="str">
            <v>91440300335089780L</v>
          </cell>
        </row>
        <row r="3227">
          <cell r="G3227" t="str">
            <v>其他电子器件制造</v>
          </cell>
        </row>
        <row r="3228">
          <cell r="C3228" t="str">
            <v>91440300079835309H</v>
          </cell>
        </row>
        <row r="3228">
          <cell r="G3228" t="str">
            <v>其他未列明制造业</v>
          </cell>
        </row>
        <row r="3229">
          <cell r="C3229" t="str">
            <v>91440300MA5GY2JL4P</v>
          </cell>
        </row>
        <row r="3229">
          <cell r="G3229" t="str">
            <v>金属切割及焊接设备制造</v>
          </cell>
        </row>
        <row r="3230">
          <cell r="C3230" t="str">
            <v>91440300MA5GH3NC6Y</v>
          </cell>
        </row>
        <row r="3230">
          <cell r="G3230" t="str">
            <v>服饰制造</v>
          </cell>
        </row>
        <row r="3231">
          <cell r="C3231" t="str">
            <v>12440304MB2C82055Y</v>
          </cell>
        </row>
        <row r="3231">
          <cell r="G3231" t="str">
            <v>专科医院</v>
          </cell>
        </row>
        <row r="3232">
          <cell r="C3232" t="str">
            <v>91440300MA5EE3RA7L</v>
          </cell>
        </row>
        <row r="3232">
          <cell r="G3232" t="str">
            <v>环境保护监测</v>
          </cell>
        </row>
        <row r="3233">
          <cell r="C3233" t="str">
            <v>91440300MADCKBQ30Y</v>
          </cell>
        </row>
        <row r="3233">
          <cell r="G3233" t="str">
            <v>塑料零件及其他塑料制品制造</v>
          </cell>
        </row>
        <row r="3234">
          <cell r="C3234" t="str">
            <v>91440300MA5DPKMAOY</v>
          </cell>
        </row>
        <row r="3234">
          <cell r="G3234" t="str">
            <v>印刷和记录媒介复制业</v>
          </cell>
        </row>
        <row r="3235">
          <cell r="C3235" t="str">
            <v>92440300MA5GYEMA68</v>
          </cell>
        </row>
        <row r="3235">
          <cell r="G3235" t="str">
            <v>餐饮业</v>
          </cell>
        </row>
        <row r="3236">
          <cell r="C3236" t="str">
            <v>91440300MA5ERHLH5K</v>
          </cell>
        </row>
        <row r="3236">
          <cell r="G3236" t="str">
            <v>其他医疗设备及器械制造</v>
          </cell>
        </row>
        <row r="3237">
          <cell r="C3237" t="str">
            <v>92440300MA5HHFJX60</v>
          </cell>
        </row>
        <row r="3237">
          <cell r="G3237" t="str">
            <v>餐饮业</v>
          </cell>
        </row>
        <row r="3238">
          <cell r="C3238" t="str">
            <v>92440300MA5EL1QW32</v>
          </cell>
        </row>
        <row r="3238">
          <cell r="G3238" t="str">
            <v>其他未列明制造业</v>
          </cell>
        </row>
        <row r="3239">
          <cell r="C3239" t="str">
            <v>91440300MA5FP3LLXY</v>
          </cell>
        </row>
        <row r="3239">
          <cell r="G3239" t="str">
            <v>其他电子设备制造</v>
          </cell>
        </row>
        <row r="3240">
          <cell r="C3240" t="str">
            <v>92440300MA5HCC43XG</v>
          </cell>
        </row>
        <row r="3240">
          <cell r="G3240" t="str">
            <v>餐饮业</v>
          </cell>
        </row>
        <row r="3241">
          <cell r="C3241" t="str">
            <v>92440300MA5EMM084G</v>
          </cell>
        </row>
        <row r="3241">
          <cell r="G3241" t="str">
            <v>其他制造业</v>
          </cell>
        </row>
        <row r="3242">
          <cell r="C3242" t="str">
            <v>91440300MA5DC09L2W</v>
          </cell>
        </row>
        <row r="3242">
          <cell r="G3242" t="str">
            <v>造纸和纸制品业</v>
          </cell>
        </row>
        <row r="3243">
          <cell r="C3243" t="str">
            <v>91440300MADLL74929</v>
          </cell>
        </row>
        <row r="3243">
          <cell r="G3243" t="str">
            <v>其他电子元件制造</v>
          </cell>
        </row>
        <row r="3244">
          <cell r="C3244" t="str">
            <v>91440300MA5G6REQ91</v>
          </cell>
        </row>
        <row r="3244">
          <cell r="G3244" t="str">
            <v>其他未列明批发业</v>
          </cell>
        </row>
        <row r="3245">
          <cell r="C3245" t="str">
            <v>91440300MA5HXQQH7R</v>
          </cell>
        </row>
        <row r="3245">
          <cell r="G3245" t="str">
            <v>电子元件及电子专用材料制造</v>
          </cell>
        </row>
        <row r="3246">
          <cell r="C3246" t="str">
            <v>914403005800879651</v>
          </cell>
        </row>
        <row r="3246">
          <cell r="G3246" t="str">
            <v>其他未列明金属制品制造</v>
          </cell>
        </row>
        <row r="3247">
          <cell r="C3247" t="str">
            <v>91441900MACEUB7W1K</v>
          </cell>
        </row>
        <row r="3247">
          <cell r="G3247" t="str">
            <v>塑料零件及其他塑料制品制造</v>
          </cell>
        </row>
        <row r="3248">
          <cell r="C3248" t="str">
            <v>91440300MA5ENKD95T</v>
          </cell>
        </row>
        <row r="3248">
          <cell r="G3248" t="str">
            <v>社会公共安全设备及器材制造</v>
          </cell>
        </row>
        <row r="3249">
          <cell r="C3249" t="str">
            <v>92440300MA5EU89W3M</v>
          </cell>
        </row>
        <row r="3249">
          <cell r="G3249" t="str">
            <v>通用设备制造业</v>
          </cell>
        </row>
        <row r="3250">
          <cell r="C3250" t="str">
            <v>91440300052797381U</v>
          </cell>
        </row>
        <row r="3250">
          <cell r="G3250" t="str">
            <v>塑料板、管、型材制造</v>
          </cell>
        </row>
        <row r="3251">
          <cell r="C3251" t="str">
            <v>91440300MA5EMWCY0L</v>
          </cell>
        </row>
        <row r="3251">
          <cell r="G3251" t="str">
            <v>其他烟草制品制造</v>
          </cell>
        </row>
        <row r="3252">
          <cell r="C3252" t="str">
            <v>92440300MA5HCRF57T</v>
          </cell>
        </row>
        <row r="3252">
          <cell r="G3252" t="str">
            <v>餐饮业</v>
          </cell>
        </row>
        <row r="3253">
          <cell r="C3253" t="str">
            <v>92440300MA5HW88L0X</v>
          </cell>
        </row>
        <row r="3253">
          <cell r="G3253" t="str">
            <v>餐饮业</v>
          </cell>
        </row>
        <row r="3254">
          <cell r="C3254" t="str">
            <v>9144030058674812X9</v>
          </cell>
        </row>
        <row r="3254">
          <cell r="G3254" t="str">
            <v>其他未列明通用设备制造业</v>
          </cell>
        </row>
        <row r="3255">
          <cell r="C3255" t="str">
            <v>91440300093683057H</v>
          </cell>
        </row>
        <row r="3255">
          <cell r="G3255" t="str">
            <v>汽车修理与维护</v>
          </cell>
        </row>
        <row r="3256">
          <cell r="C3256" t="str">
            <v>91440300MA5FKF9A90</v>
          </cell>
        </row>
        <row r="3256">
          <cell r="G3256" t="str">
            <v>塑料板、管、型材制造</v>
          </cell>
        </row>
        <row r="3257">
          <cell r="C3257" t="str">
            <v>92440300MA5HN95F63</v>
          </cell>
        </row>
        <row r="3257">
          <cell r="G3257" t="str">
            <v>餐饮业</v>
          </cell>
        </row>
        <row r="3258">
          <cell r="C3258" t="str">
            <v>92440300MA5HY4U5XN</v>
          </cell>
        </row>
        <row r="3258">
          <cell r="G3258" t="str">
            <v>餐饮业</v>
          </cell>
        </row>
        <row r="3259">
          <cell r="C3259" t="str">
            <v>914403005918757131</v>
          </cell>
        </row>
        <row r="3259">
          <cell r="G3259" t="str">
            <v>其他电子设备制造</v>
          </cell>
        </row>
        <row r="3260">
          <cell r="C3260" t="str">
            <v>92440300MACWB9G63H</v>
          </cell>
        </row>
        <row r="3260">
          <cell r="G3260" t="str">
            <v>餐饮业</v>
          </cell>
        </row>
        <row r="3261">
          <cell r="C3261" t="str">
            <v>91440300MA5EED9D4U</v>
          </cell>
        </row>
        <row r="3261">
          <cell r="G3261" t="str">
            <v>塑料零件及其他塑料制品制造</v>
          </cell>
        </row>
        <row r="3262">
          <cell r="C3262" t="str">
            <v>91440300564215461D</v>
          </cell>
        </row>
        <row r="3262">
          <cell r="G3262" t="str">
            <v>大型车辆装备修理与维护</v>
          </cell>
        </row>
        <row r="3263">
          <cell r="C3263" t="str">
            <v>91440300MA5H3MWYX3</v>
          </cell>
        </row>
        <row r="3263">
          <cell r="G3263" t="str">
            <v>其他电子设备制造</v>
          </cell>
        </row>
        <row r="3264">
          <cell r="C3264" t="str">
            <v>91440300085732525K</v>
          </cell>
        </row>
        <row r="3264">
          <cell r="G3264" t="str">
            <v>香料、香精制造</v>
          </cell>
        </row>
        <row r="3265">
          <cell r="C3265" t="str">
            <v>91440300MA5GXNKF3X</v>
          </cell>
        </row>
        <row r="3265">
          <cell r="G3265" t="str">
            <v>橡胶和塑料制品业</v>
          </cell>
        </row>
        <row r="3266">
          <cell r="C3266" t="str">
            <v>92440300L91241346A</v>
          </cell>
        </row>
        <row r="3266">
          <cell r="G3266" t="str">
            <v>正餐服务</v>
          </cell>
        </row>
        <row r="3267">
          <cell r="C3267" t="str">
            <v>91440300MA5EF4L72L</v>
          </cell>
        </row>
        <row r="3267">
          <cell r="G3267" t="str">
            <v>水泥制品制造</v>
          </cell>
        </row>
        <row r="3268">
          <cell r="C3268" t="str">
            <v>91440300MADXDBJY06</v>
          </cell>
        </row>
        <row r="3268">
          <cell r="G3268" t="str">
            <v>非公路休闲车及零配件制造</v>
          </cell>
        </row>
        <row r="3269">
          <cell r="C3269" t="str">
            <v>91440300MAE4Q9F32U</v>
          </cell>
        </row>
        <row r="3269">
          <cell r="G3269" t="str">
            <v>日用及医用橡胶制品制造</v>
          </cell>
        </row>
        <row r="3270">
          <cell r="C3270" t="str">
            <v>91440300MADC40PN09</v>
          </cell>
        </row>
        <row r="3270">
          <cell r="G3270" t="str">
            <v>其他纸制品制造</v>
          </cell>
        </row>
        <row r="3271">
          <cell r="C3271" t="str">
            <v>91440300MA5HJCMAXR</v>
          </cell>
        </row>
        <row r="3271">
          <cell r="G3271" t="str">
            <v>机械设备、五金产品及电子产品批发</v>
          </cell>
        </row>
        <row r="3272">
          <cell r="C3272" t="str">
            <v>12440307455835506E</v>
          </cell>
        </row>
        <row r="3272">
          <cell r="G3272" t="str">
            <v>综合医院</v>
          </cell>
        </row>
        <row r="3273">
          <cell r="C3273" t="str">
            <v>92440300MA5FDY097G</v>
          </cell>
        </row>
        <row r="3273">
          <cell r="G3273" t="str">
            <v>其他未列明金属制品制造</v>
          </cell>
        </row>
        <row r="3274">
          <cell r="C3274" t="str">
            <v>92440300MA5FFLNPX7</v>
          </cell>
        </row>
        <row r="3274">
          <cell r="G3274" t="str">
            <v>金属制品业</v>
          </cell>
        </row>
        <row r="3275">
          <cell r="C3275" t="str">
            <v>91440300MA5GK8A3XC</v>
          </cell>
        </row>
        <row r="3275">
          <cell r="G3275" t="str">
            <v>固体废物治理</v>
          </cell>
        </row>
        <row r="3276">
          <cell r="C3276" t="str">
            <v>91440300MA5EFD209X</v>
          </cell>
        </row>
        <row r="3276">
          <cell r="G3276" t="str">
            <v>电子器件制造</v>
          </cell>
        </row>
        <row r="3277">
          <cell r="C3277" t="str">
            <v>124403005815508784</v>
          </cell>
        </row>
        <row r="3277">
          <cell r="G3277" t="str">
            <v>检验检疫服务</v>
          </cell>
        </row>
        <row r="3278">
          <cell r="C3278" t="str">
            <v>91440300MA5H6WKU49</v>
          </cell>
        </row>
        <row r="3278">
          <cell r="G3278" t="str">
            <v>其他金属工具制造</v>
          </cell>
        </row>
        <row r="3279">
          <cell r="C3279" t="str">
            <v>91440300MA5EEGPF0N</v>
          </cell>
        </row>
        <row r="3279">
          <cell r="G3279" t="str">
            <v>其他仪器仪表制造业</v>
          </cell>
        </row>
        <row r="3280">
          <cell r="C3280" t="str">
            <v>91440300279296207J</v>
          </cell>
        </row>
        <row r="3280">
          <cell r="G3280" t="str">
            <v>其他电子设备制造</v>
          </cell>
        </row>
        <row r="3281">
          <cell r="C3281" t="str">
            <v>91440300MAD49W5M2L</v>
          </cell>
        </row>
        <row r="3281">
          <cell r="G3281" t="str">
            <v>汽车修理与维护</v>
          </cell>
        </row>
        <row r="3282">
          <cell r="C3282" t="str">
            <v>91440300MA5G9KM202</v>
          </cell>
        </row>
        <row r="3282">
          <cell r="G3282" t="str">
            <v>纸制品制造</v>
          </cell>
        </row>
        <row r="3283">
          <cell r="C3283" t="str">
            <v>91440300MAE58AD860</v>
          </cell>
        </row>
        <row r="3283">
          <cell r="G3283" t="str">
            <v>塑料零件及其他塑料制品制造</v>
          </cell>
        </row>
        <row r="3284">
          <cell r="C3284" t="str">
            <v>91440300MA5F3X1Q5X</v>
          </cell>
        </row>
        <row r="3284">
          <cell r="G3284" t="str">
            <v>电子电路制造</v>
          </cell>
        </row>
        <row r="3285">
          <cell r="C3285" t="str">
            <v>91440300MADL6CC36L</v>
          </cell>
        </row>
        <row r="3285">
          <cell r="G3285" t="str">
            <v>塑料加工专用设备制造</v>
          </cell>
        </row>
        <row r="3286">
          <cell r="C3286" t="str">
            <v>91440300MACP9LU926</v>
          </cell>
        </row>
        <row r="3286">
          <cell r="G3286" t="str">
            <v>生物技术推广服务</v>
          </cell>
        </row>
        <row r="3287">
          <cell r="C3287" t="str">
            <v>92440300MA5H8C841J</v>
          </cell>
        </row>
        <row r="3287">
          <cell r="G3287" t="str">
            <v>餐饮业</v>
          </cell>
        </row>
        <row r="3288">
          <cell r="C3288" t="str">
            <v>91440300398446036Y</v>
          </cell>
        </row>
        <row r="3288">
          <cell r="G3288" t="str">
            <v>汽车修理与维护</v>
          </cell>
        </row>
        <row r="3289">
          <cell r="C3289" t="str">
            <v>91440300MADMFDXT59</v>
          </cell>
        </row>
        <row r="3289">
          <cell r="G3289" t="str">
            <v>汽车修理与维护</v>
          </cell>
        </row>
        <row r="3290">
          <cell r="C3290" t="str">
            <v>91440300770343077M</v>
          </cell>
        </row>
        <row r="3290">
          <cell r="G3290" t="str">
            <v>再生物资回收与批发</v>
          </cell>
        </row>
        <row r="3291">
          <cell r="C3291" t="str">
            <v>92440300MA5HFWL71K</v>
          </cell>
        </row>
        <row r="3291">
          <cell r="G3291" t="str">
            <v>餐饮业</v>
          </cell>
        </row>
        <row r="3292">
          <cell r="C3292" t="str">
            <v>92440300MA5FD5RT3Y</v>
          </cell>
        </row>
        <row r="3292">
          <cell r="G3292" t="str">
            <v>计算机、通信和其他电子设备制造业</v>
          </cell>
        </row>
        <row r="3293">
          <cell r="C3293" t="str">
            <v>91440300398569044H</v>
          </cell>
        </row>
        <row r="3293">
          <cell r="G3293" t="str">
            <v>其他专用化学产品制造</v>
          </cell>
        </row>
        <row r="3294">
          <cell r="C3294" t="str">
            <v>91440300MA5DNL1T4R</v>
          </cell>
        </row>
        <row r="3294">
          <cell r="G3294" t="str">
            <v>其他未列明金属制品制造</v>
          </cell>
        </row>
        <row r="3295">
          <cell r="C3295" t="str">
            <v>91440300MA5HM40X20</v>
          </cell>
        </row>
        <row r="3295">
          <cell r="G3295" t="str">
            <v>其他电子专用设备制造</v>
          </cell>
        </row>
        <row r="3296">
          <cell r="C3296" t="str">
            <v>91441302MAE2KDYG65</v>
          </cell>
        </row>
        <row r="3296">
          <cell r="G3296" t="str">
            <v>石墨及碳素制品制造</v>
          </cell>
        </row>
        <row r="3297">
          <cell r="C3297" t="str">
            <v>91440300781389839P</v>
          </cell>
        </row>
        <row r="3297">
          <cell r="G3297" t="str">
            <v>照明器具制造</v>
          </cell>
        </row>
        <row r="3298">
          <cell r="C3298" t="str">
            <v>91440300671852642D</v>
          </cell>
        </row>
        <row r="3298">
          <cell r="G3298" t="str">
            <v>电子器件制造</v>
          </cell>
        </row>
        <row r="3299">
          <cell r="C3299" t="str">
            <v>92440300MA5HP6GA8L</v>
          </cell>
        </row>
        <row r="3299">
          <cell r="G3299" t="str">
            <v>餐饮业</v>
          </cell>
        </row>
        <row r="3300">
          <cell r="C3300" t="str">
            <v>91440300359082137D</v>
          </cell>
        </row>
        <row r="3300">
          <cell r="G3300" t="str">
            <v>其他电子专用设备制造</v>
          </cell>
        </row>
        <row r="3301">
          <cell r="C3301" t="str">
            <v>92440300MA5FPM3D1F</v>
          </cell>
        </row>
        <row r="3301">
          <cell r="G3301" t="str">
            <v>橡胶和塑料制品业</v>
          </cell>
        </row>
        <row r="3302">
          <cell r="C3302" t="str">
            <v>91440300MA5G66TJXK</v>
          </cell>
        </row>
        <row r="3302">
          <cell r="G3302" t="str">
            <v>汽车修理与维护</v>
          </cell>
        </row>
        <row r="3303">
          <cell r="C3303" t="str">
            <v>91440300576390865B</v>
          </cell>
        </row>
        <row r="3303">
          <cell r="G3303" t="str">
            <v>通用设备制造业</v>
          </cell>
        </row>
        <row r="3304">
          <cell r="C3304" t="str">
            <v>914403005586693796</v>
          </cell>
        </row>
        <row r="3304">
          <cell r="G3304" t="str">
            <v>照明灯具制造</v>
          </cell>
        </row>
        <row r="3305">
          <cell r="C3305" t="str">
            <v>91440300MA5GCF5A0R</v>
          </cell>
        </row>
        <row r="3305">
          <cell r="G3305" t="str">
            <v>汽车零部件及配件制造</v>
          </cell>
        </row>
        <row r="3306">
          <cell r="C3306" t="str">
            <v>91440300MA5G822C0X</v>
          </cell>
        </row>
        <row r="3306">
          <cell r="G3306" t="str">
            <v>光学仪器制造</v>
          </cell>
        </row>
        <row r="3307">
          <cell r="C3307" t="str">
            <v>92440300MA5H8F6D03</v>
          </cell>
        </row>
        <row r="3307">
          <cell r="G3307" t="str">
            <v>餐饮业</v>
          </cell>
        </row>
        <row r="3308">
          <cell r="C3308" t="str">
            <v>91440300279302515E</v>
          </cell>
        </row>
        <row r="3308">
          <cell r="G3308" t="str">
            <v>公路工程建筑</v>
          </cell>
        </row>
        <row r="3309">
          <cell r="C3309" t="str">
            <v>91440300752541985J</v>
          </cell>
        </row>
        <row r="3309">
          <cell r="G3309" t="str">
            <v>其他输配电及控制设备制造</v>
          </cell>
        </row>
        <row r="3310">
          <cell r="C3310" t="str">
            <v>91440300MA5FMKHC00</v>
          </cell>
        </row>
        <row r="3310">
          <cell r="G3310" t="str">
            <v>照明灯具制造</v>
          </cell>
        </row>
        <row r="3311">
          <cell r="C3311" t="str">
            <v>91440300MA5FMEJ84R</v>
          </cell>
        </row>
        <row r="3311">
          <cell r="G3311" t="str">
            <v>专用设备制造业</v>
          </cell>
        </row>
        <row r="3312">
          <cell r="C3312" t="str">
            <v>91440300MA5FJMYJ5N</v>
          </cell>
        </row>
        <row r="3312">
          <cell r="G3312" t="str">
            <v>医学研究和试验发展</v>
          </cell>
        </row>
        <row r="3313">
          <cell r="C3313" t="str">
            <v>91440300MA5F8GMT47</v>
          </cell>
        </row>
        <row r="3313">
          <cell r="G3313" t="str">
            <v>金属表面处理及热处理加工</v>
          </cell>
        </row>
        <row r="3314">
          <cell r="C3314" t="str">
            <v>91440300799249877P</v>
          </cell>
        </row>
        <row r="3314">
          <cell r="G3314" t="str">
            <v>纸和纸板容器制造</v>
          </cell>
        </row>
        <row r="3315">
          <cell r="C3315" t="str">
            <v>91440300MA5FURDROG</v>
          </cell>
        </row>
        <row r="3315">
          <cell r="G3315" t="str">
            <v>造纸和纸制品业</v>
          </cell>
        </row>
        <row r="3316">
          <cell r="C3316" t="str">
            <v>91440300MAE6TA492F</v>
          </cell>
        </row>
        <row r="3316">
          <cell r="G3316" t="str">
            <v>塑料零件及其他塑料制品制造</v>
          </cell>
        </row>
        <row r="3317">
          <cell r="C3317" t="str">
            <v>91440300094355194P</v>
          </cell>
        </row>
        <row r="3317">
          <cell r="G3317" t="str">
            <v>计量服务</v>
          </cell>
        </row>
        <row r="3318">
          <cell r="C3318" t="str">
            <v>91440300MA5GGY879Y</v>
          </cell>
        </row>
        <row r="3318">
          <cell r="G3318" t="str">
            <v>其他专用化学产品制造</v>
          </cell>
        </row>
        <row r="3319">
          <cell r="C3319" t="str">
            <v>91440300MA5GWF9L56</v>
          </cell>
        </row>
        <row r="3319">
          <cell r="G3319" t="str">
            <v>计算机、通信和其他电子设备制造业</v>
          </cell>
        </row>
        <row r="3320">
          <cell r="C3320" t="str">
            <v>91440300306114510A</v>
          </cell>
        </row>
        <row r="3320">
          <cell r="G3320" t="str">
            <v>塑料制品业</v>
          </cell>
        </row>
        <row r="3321">
          <cell r="C3321" t="str">
            <v>91440300MADN05937T</v>
          </cell>
        </row>
        <row r="3321">
          <cell r="G3321" t="str">
            <v>机动车燃油零售</v>
          </cell>
        </row>
        <row r="3322">
          <cell r="C3322" t="str">
            <v>91440300MADNBHJF1K</v>
          </cell>
        </row>
        <row r="3322">
          <cell r="G3322" t="str">
            <v>机动车燃油零售</v>
          </cell>
        </row>
        <row r="3323">
          <cell r="C3323" t="str">
            <v>91440300MA5G0YCBXU</v>
          </cell>
        </row>
        <row r="3323">
          <cell r="G3323" t="str">
            <v>糕点、面包制造</v>
          </cell>
        </row>
        <row r="3324">
          <cell r="C3324" t="str">
            <v>92440300MAD0053K7D</v>
          </cell>
        </row>
        <row r="3324">
          <cell r="G3324" t="str">
            <v>餐饮业</v>
          </cell>
        </row>
        <row r="3325">
          <cell r="C3325" t="str">
            <v>92440300MA5J0EH266</v>
          </cell>
        </row>
        <row r="3325">
          <cell r="G3325" t="str">
            <v>餐饮业</v>
          </cell>
        </row>
        <row r="3326">
          <cell r="C3326" t="str">
            <v>92440300MA5HRX8L1H</v>
          </cell>
        </row>
        <row r="3326">
          <cell r="G3326" t="str">
            <v>餐饮业</v>
          </cell>
        </row>
        <row r="3327">
          <cell r="C3327" t="str">
            <v>91440300MA5F7HM20H</v>
          </cell>
        </row>
        <row r="3327">
          <cell r="G3327" t="str">
            <v>其他金属制日用品制造</v>
          </cell>
        </row>
        <row r="3328">
          <cell r="C3328" t="str">
            <v>92440300MA5HXL5R1K</v>
          </cell>
        </row>
        <row r="3328">
          <cell r="G3328" t="str">
            <v>餐饮业</v>
          </cell>
        </row>
        <row r="3329">
          <cell r="C3329" t="str">
            <v>92440300MA5HN8826F</v>
          </cell>
        </row>
        <row r="3329">
          <cell r="G3329" t="str">
            <v>餐饮业</v>
          </cell>
        </row>
        <row r="3330">
          <cell r="C3330" t="str">
            <v>92440300MACXL3JTXY</v>
          </cell>
        </row>
        <row r="3330">
          <cell r="G3330" t="str">
            <v>餐饮业</v>
          </cell>
        </row>
        <row r="3331">
          <cell r="C3331" t="str">
            <v>91440300MA5EW99F8R</v>
          </cell>
        </row>
        <row r="3331">
          <cell r="G3331" t="str">
            <v>娃娃玩具制造</v>
          </cell>
        </row>
        <row r="3332">
          <cell r="C3332" t="str">
            <v>91440300MA5DL6B84B</v>
          </cell>
        </row>
        <row r="3332">
          <cell r="G3332" t="str">
            <v>珠宝首饰及有关物品制造</v>
          </cell>
        </row>
        <row r="3333">
          <cell r="C3333" t="str">
            <v>91440300MA5ECA8J8J</v>
          </cell>
        </row>
        <row r="3333">
          <cell r="G3333" t="str">
            <v>钟表与计时仪器制造</v>
          </cell>
        </row>
        <row r="3334">
          <cell r="C3334" t="str">
            <v>91440300MA5EKPEL7P</v>
          </cell>
        </row>
        <row r="3334">
          <cell r="G3334" t="str">
            <v>运行维护服务</v>
          </cell>
        </row>
        <row r="3335">
          <cell r="C3335" t="str">
            <v>91440300MA5HJ3HX1Y</v>
          </cell>
        </row>
        <row r="3335">
          <cell r="G3335" t="str">
            <v>计算机外围设备制造</v>
          </cell>
        </row>
        <row r="3336">
          <cell r="C3336" t="str">
            <v>91440300MADQL6419R</v>
          </cell>
        </row>
        <row r="3336">
          <cell r="G3336" t="str">
            <v>计算机外围设备制造</v>
          </cell>
        </row>
        <row r="3337">
          <cell r="C3337" t="str">
            <v>91440300MA5EG9422G</v>
          </cell>
        </row>
        <row r="3337">
          <cell r="G3337" t="str">
            <v>工程和技术研究和试验发展</v>
          </cell>
        </row>
        <row r="3338">
          <cell r="C3338" t="str">
            <v>91440300584075160N</v>
          </cell>
        </row>
        <row r="3338">
          <cell r="G3338" t="str">
            <v>其他金属工具制造</v>
          </cell>
        </row>
        <row r="3339">
          <cell r="C3339" t="str">
            <v>91440300063898102D</v>
          </cell>
        </row>
        <row r="3339">
          <cell r="G3339" t="str">
            <v>贵金属压延加工</v>
          </cell>
        </row>
        <row r="3340">
          <cell r="C3340" t="str">
            <v>91440300672951052X</v>
          </cell>
        </row>
        <row r="3340">
          <cell r="G3340" t="str">
            <v>纺织服装、服饰业</v>
          </cell>
        </row>
        <row r="3341">
          <cell r="C3341" t="str">
            <v>91440300MA5FMR353X</v>
          </cell>
        </row>
        <row r="3341">
          <cell r="G3341" t="str">
            <v>塑料零件及其他塑料制品制造</v>
          </cell>
        </row>
        <row r="3342">
          <cell r="C3342" t="str">
            <v>92440300MA5J0WC4X8</v>
          </cell>
        </row>
        <row r="3342">
          <cell r="G3342" t="str">
            <v>餐饮业</v>
          </cell>
        </row>
        <row r="3343">
          <cell r="C3343" t="str">
            <v>91440300MA5D9TKA59</v>
          </cell>
        </row>
        <row r="3343">
          <cell r="G3343" t="str">
            <v>电子元器件与机电组件设备制造</v>
          </cell>
        </row>
        <row r="3344">
          <cell r="C3344" t="str">
            <v>91440300MACM76AD33</v>
          </cell>
        </row>
        <row r="3344">
          <cell r="G3344" t="str">
            <v>其他基础化学原料制造</v>
          </cell>
        </row>
        <row r="3345">
          <cell r="C3345" t="str">
            <v>91440300MA5H731JXA</v>
          </cell>
        </row>
        <row r="3345">
          <cell r="G3345" t="str">
            <v>其他家用纺织制成品制造</v>
          </cell>
        </row>
        <row r="3346">
          <cell r="C3346" t="str">
            <v>92440300MA5FWC8B85</v>
          </cell>
        </row>
        <row r="3346">
          <cell r="G3346" t="str">
            <v>软木制品及其他木制品制造</v>
          </cell>
        </row>
        <row r="3347">
          <cell r="C3347" t="str">
            <v>9144030079389850XD</v>
          </cell>
        </row>
        <row r="3347">
          <cell r="G3347" t="str">
            <v>包装装潢及其他印刷</v>
          </cell>
        </row>
        <row r="3348">
          <cell r="C3348" t="str">
            <v>914403001924587954</v>
          </cell>
        </row>
        <row r="3348">
          <cell r="G3348" t="str">
            <v>机动车燃油零售</v>
          </cell>
        </row>
        <row r="3349">
          <cell r="C3349" t="str">
            <v>91440300MA5G34UT6L</v>
          </cell>
        </row>
        <row r="3349">
          <cell r="G3349" t="str">
            <v>制药专用设备制造</v>
          </cell>
        </row>
        <row r="3350">
          <cell r="C3350" t="str">
            <v>91440300MA5GBQ5F6T</v>
          </cell>
        </row>
        <row r="3350">
          <cell r="G3350" t="str">
            <v>塑料零件及其他塑料制品制造</v>
          </cell>
        </row>
        <row r="3351">
          <cell r="C3351" t="str">
            <v>914403005788253089</v>
          </cell>
        </row>
        <row r="3351">
          <cell r="G3351" t="str">
            <v>橡胶和塑料制品业</v>
          </cell>
        </row>
        <row r="3352">
          <cell r="C3352" t="str">
            <v>9144030031962064X9</v>
          </cell>
        </row>
        <row r="3352">
          <cell r="G3352" t="str">
            <v>机动车燃油零售</v>
          </cell>
        </row>
        <row r="3353">
          <cell r="C3353" t="str">
            <v>91440300MA5HA1AN0G</v>
          </cell>
        </row>
        <row r="3353">
          <cell r="G3353" t="str">
            <v>其他未列明制造业</v>
          </cell>
        </row>
        <row r="3354">
          <cell r="C3354" t="str">
            <v>91440300MA5DQ8CT54</v>
          </cell>
        </row>
        <row r="3354">
          <cell r="G3354" t="str">
            <v>金冶炼</v>
          </cell>
        </row>
        <row r="3355">
          <cell r="C3355" t="str">
            <v>91440300MAE1JDJM39</v>
          </cell>
        </row>
        <row r="3355">
          <cell r="G3355" t="str">
            <v>塑料零件及其他塑料制品制造</v>
          </cell>
        </row>
        <row r="3356">
          <cell r="C3356" t="str">
            <v>91440300MA5FG7J4XR</v>
          </cell>
        </row>
        <row r="3356">
          <cell r="G3356" t="str">
            <v>工艺美术品及收藏品零售</v>
          </cell>
        </row>
        <row r="3357">
          <cell r="C3357" t="str">
            <v>91440300MA5H691Q83</v>
          </cell>
        </row>
        <row r="3357">
          <cell r="G3357" t="str">
            <v>其他电子元件制造</v>
          </cell>
        </row>
        <row r="3358">
          <cell r="C3358" t="str">
            <v>91440300326325243X</v>
          </cell>
        </row>
        <row r="3358">
          <cell r="G3358" t="str">
            <v>塑料零件及其他塑料制品制造</v>
          </cell>
        </row>
        <row r="3359">
          <cell r="C3359" t="str">
            <v>9144030009395681X5</v>
          </cell>
        </row>
        <row r="3359">
          <cell r="G3359" t="str">
            <v>检测服务</v>
          </cell>
        </row>
        <row r="3360">
          <cell r="C3360" t="str">
            <v>91440300MA5FQ1AT5B</v>
          </cell>
        </row>
        <row r="3360">
          <cell r="G3360" t="str">
            <v>仪器仪表制造业</v>
          </cell>
        </row>
        <row r="3361">
          <cell r="C3361" t="str">
            <v>91440300MA5F6UKCXT</v>
          </cell>
        </row>
        <row r="3361">
          <cell r="G3361" t="str">
            <v>汽车零部件及配件制造</v>
          </cell>
        </row>
        <row r="3362">
          <cell r="C3362" t="str">
            <v>91440300075194890P</v>
          </cell>
        </row>
        <row r="3362">
          <cell r="G3362" t="str">
            <v>金属制品业</v>
          </cell>
        </row>
        <row r="3363">
          <cell r="C3363" t="str">
            <v>91440300MA5HGQLF69</v>
          </cell>
        </row>
        <row r="3363">
          <cell r="G3363" t="str">
            <v>金属工艺品制造</v>
          </cell>
        </row>
        <row r="3364">
          <cell r="C3364" t="str">
            <v>91440300MAD8WLXA12</v>
          </cell>
        </row>
        <row r="3364">
          <cell r="G3364" t="str">
            <v>专科医院</v>
          </cell>
        </row>
        <row r="3365">
          <cell r="C3365" t="str">
            <v>91440300MA5FGOMM7M</v>
          </cell>
        </row>
        <row r="3365">
          <cell r="G3365" t="str">
            <v>塑料制品业</v>
          </cell>
        </row>
        <row r="3366">
          <cell r="C3366" t="str">
            <v>91440300MA5GJL4C58</v>
          </cell>
        </row>
        <row r="3366">
          <cell r="G3366" t="str">
            <v>纸和纸板容器制造</v>
          </cell>
        </row>
        <row r="3367">
          <cell r="C3367" t="str">
            <v>91440300MA5EN9MP38</v>
          </cell>
        </row>
        <row r="3367">
          <cell r="G3367" t="str">
            <v>电气机械和器材制造业</v>
          </cell>
        </row>
        <row r="3368">
          <cell r="C3368" t="str">
            <v>91440300MA5HM3P25Q</v>
          </cell>
        </row>
        <row r="3368">
          <cell r="G3368" t="str">
            <v>其他未列明金属制品制造</v>
          </cell>
        </row>
        <row r="3369">
          <cell r="C3369" t="str">
            <v>91440300596796272T</v>
          </cell>
        </row>
        <row r="3369">
          <cell r="G3369" t="str">
            <v>电子电路制造</v>
          </cell>
        </row>
        <row r="3370">
          <cell r="C3370" t="str">
            <v>91440300MA5FPJ2E5L</v>
          </cell>
        </row>
        <row r="3370">
          <cell r="G3370" t="str">
            <v>软件开发</v>
          </cell>
        </row>
        <row r="3371">
          <cell r="C3371" t="str">
            <v>92440300MA5G2FHHXE</v>
          </cell>
        </row>
        <row r="3371">
          <cell r="G3371" t="str">
            <v>橡胶和塑料制品业</v>
          </cell>
        </row>
        <row r="3372">
          <cell r="C3372" t="str">
            <v>91440300326458003X</v>
          </cell>
        </row>
        <row r="3372">
          <cell r="G3372" t="str">
            <v>钟表与计时仪器制造</v>
          </cell>
        </row>
        <row r="3373">
          <cell r="C3373" t="str">
            <v>91440300MAD6TN8H7E</v>
          </cell>
        </row>
        <row r="3373">
          <cell r="G3373" t="str">
            <v>其他智能消费设备制造</v>
          </cell>
        </row>
        <row r="3374">
          <cell r="C3374" t="str">
            <v>91440300MA5EFBKN6D</v>
          </cell>
        </row>
        <row r="3374">
          <cell r="G3374" t="str">
            <v>餐饮配送及外卖送餐服务</v>
          </cell>
        </row>
        <row r="3375">
          <cell r="C3375" t="str">
            <v>914403005776822109</v>
          </cell>
        </row>
        <row r="3375">
          <cell r="G3375" t="str">
            <v>其他电子元件制造</v>
          </cell>
        </row>
        <row r="3376">
          <cell r="C3376" t="str">
            <v>91440300MA5GD5JL86</v>
          </cell>
        </row>
        <row r="3376">
          <cell r="G3376" t="str">
            <v>固体废物治理</v>
          </cell>
        </row>
        <row r="3377">
          <cell r="C3377" t="str">
            <v>91440300MA5GL5EX8Y</v>
          </cell>
        </row>
        <row r="3377">
          <cell r="G3377" t="str">
            <v>紧固件制造</v>
          </cell>
        </row>
        <row r="3378">
          <cell r="C3378" t="str">
            <v>91440300MA5DCWXE5U</v>
          </cell>
        </row>
        <row r="3378">
          <cell r="G3378" t="str">
            <v>塑料制品业</v>
          </cell>
        </row>
        <row r="3379">
          <cell r="C3379" t="str">
            <v>91440300MA5G43KLXQ</v>
          </cell>
        </row>
        <row r="3379">
          <cell r="G3379" t="str">
            <v>基因工程药物和疫苗制造</v>
          </cell>
        </row>
        <row r="3380">
          <cell r="C3380" t="str">
            <v>91440300577697025A</v>
          </cell>
        </row>
        <row r="3380">
          <cell r="G3380" t="str">
            <v>机械零部件加工</v>
          </cell>
        </row>
        <row r="3381">
          <cell r="C3381" t="str">
            <v>9144030072854000X9</v>
          </cell>
        </row>
        <row r="3381">
          <cell r="G3381" t="str">
            <v>其他专用设备制造</v>
          </cell>
        </row>
        <row r="3382">
          <cell r="C3382" t="str">
            <v>9144030072854000X9</v>
          </cell>
        </row>
        <row r="3382">
          <cell r="G3382" t="str">
            <v>其他电子专用设备制造</v>
          </cell>
        </row>
        <row r="3383">
          <cell r="C3383" t="str">
            <v>914403007330766940</v>
          </cell>
        </row>
        <row r="3383">
          <cell r="G3383" t="str">
            <v>医药制造业</v>
          </cell>
        </row>
        <row r="3384">
          <cell r="C3384" t="str">
            <v>91440300MA5HGKKU6U</v>
          </cell>
        </row>
        <row r="3384">
          <cell r="G3384" t="str">
            <v>金属切割及焊接设备制造</v>
          </cell>
        </row>
        <row r="3385">
          <cell r="C3385" t="str">
            <v>91440300MA5177F20C</v>
          </cell>
        </row>
        <row r="3385">
          <cell r="G3385" t="str">
            <v>珠宝首饰及有关物品制造</v>
          </cell>
        </row>
        <row r="3386">
          <cell r="C3386" t="str">
            <v>91440300MA5HKWA28D</v>
          </cell>
        </row>
        <row r="3386">
          <cell r="G3386" t="str">
            <v>检测服务</v>
          </cell>
        </row>
        <row r="3387">
          <cell r="C3387" t="str">
            <v>914403003427319625</v>
          </cell>
        </row>
        <row r="3387">
          <cell r="G3387" t="str">
            <v>照明灯具制造</v>
          </cell>
        </row>
        <row r="3388">
          <cell r="C3388" t="str">
            <v>91440300MA5DNLU874</v>
          </cell>
        </row>
        <row r="3388">
          <cell r="G3388" t="str">
            <v>包装装潢及其他印刷</v>
          </cell>
        </row>
        <row r="3389">
          <cell r="C3389" t="str">
            <v>91440300687592742H</v>
          </cell>
        </row>
        <row r="3389">
          <cell r="G3389" t="str">
            <v>其他金属工具制造</v>
          </cell>
        </row>
        <row r="3390">
          <cell r="C3390" t="str">
            <v>91440300MA5D9BEG7W</v>
          </cell>
        </row>
        <row r="3390">
          <cell r="G3390" t="str">
            <v>计算机零部件制造</v>
          </cell>
        </row>
        <row r="3391">
          <cell r="C3391" t="str">
            <v>914403005800749024</v>
          </cell>
        </row>
        <row r="3391">
          <cell r="G3391" t="str">
            <v>其他制造业</v>
          </cell>
        </row>
        <row r="3392">
          <cell r="C3392" t="str">
            <v>91440300MA5DC4TD5C</v>
          </cell>
        </row>
        <row r="3392">
          <cell r="G3392" t="str">
            <v>眼镜制造</v>
          </cell>
        </row>
        <row r="3393">
          <cell r="C3393" t="str">
            <v>91440300MA5HBDGT6P</v>
          </cell>
        </row>
        <row r="3393">
          <cell r="G3393" t="str">
            <v>珠宝首饰及有关物品制造</v>
          </cell>
        </row>
        <row r="3394">
          <cell r="C3394" t="str">
            <v>91440300MAD6PBGC2G</v>
          </cell>
        </row>
        <row r="3394">
          <cell r="G3394" t="str">
            <v>珠宝首饰及有关物品制造</v>
          </cell>
        </row>
        <row r="3395">
          <cell r="C3395" t="str">
            <v>91440300MACLKARE07</v>
          </cell>
        </row>
        <row r="3395">
          <cell r="G3395" t="str">
            <v>珠宝首饰及有关物品制造</v>
          </cell>
        </row>
        <row r="3396">
          <cell r="C3396" t="str">
            <v>91440300MADY4FFQ2Y</v>
          </cell>
        </row>
        <row r="3396">
          <cell r="G3396" t="str">
            <v>半导体器件专用设备制造</v>
          </cell>
        </row>
        <row r="3397">
          <cell r="C3397" t="str">
            <v>91440300MA5G7HRK0C</v>
          </cell>
        </row>
        <row r="3397">
          <cell r="G3397" t="str">
            <v>家用清洁卫生电器具制造</v>
          </cell>
        </row>
        <row r="3398">
          <cell r="C3398" t="str">
            <v>91440300MADCGC2M41</v>
          </cell>
        </row>
        <row r="3398">
          <cell r="G3398" t="str">
            <v>汽车零部件及配件制造</v>
          </cell>
        </row>
        <row r="3399">
          <cell r="C3399" t="str">
            <v>91440300MA5HK2L0X9</v>
          </cell>
        </row>
        <row r="3399">
          <cell r="G3399" t="str">
            <v>锂离子电池制造</v>
          </cell>
        </row>
        <row r="3400">
          <cell r="C3400" t="str">
            <v>91441500MA4WLLQD70</v>
          </cell>
        </row>
        <row r="3400">
          <cell r="G3400" t="str">
            <v>特种玻璃制造</v>
          </cell>
        </row>
        <row r="3401">
          <cell r="C3401" t="str">
            <v>91440300674836410Q</v>
          </cell>
        </row>
        <row r="3401">
          <cell r="G3401" t="str">
            <v>其他未列明电气机械及器材制造</v>
          </cell>
        </row>
        <row r="3402">
          <cell r="C3402" t="str">
            <v>91440300MADKD8W13T</v>
          </cell>
        </row>
        <row r="3402">
          <cell r="G3402" t="str">
            <v>正餐服务</v>
          </cell>
        </row>
        <row r="3403">
          <cell r="C3403" t="str">
            <v>914403003496889601</v>
          </cell>
        </row>
        <row r="3403">
          <cell r="G3403" t="str">
            <v>金属结构制造</v>
          </cell>
        </row>
        <row r="3404">
          <cell r="C3404" t="str">
            <v>91440300MASFJ0C18G</v>
          </cell>
        </row>
        <row r="3404">
          <cell r="G3404" t="str">
            <v>塑料零件及其他塑料制品制造</v>
          </cell>
        </row>
        <row r="3405">
          <cell r="C3405" t="str">
            <v>92440300L658581230</v>
          </cell>
        </row>
        <row r="3405">
          <cell r="G3405" t="str">
            <v>再生物资回收与批发</v>
          </cell>
        </row>
        <row r="3406">
          <cell r="C3406" t="str">
            <v>91440300582740753B</v>
          </cell>
        </row>
        <row r="3406">
          <cell r="G3406" t="str">
            <v>造纸和纸制品业</v>
          </cell>
        </row>
        <row r="3407">
          <cell r="C3407" t="str">
            <v>91440300349915107Y</v>
          </cell>
        </row>
        <row r="3407">
          <cell r="G3407" t="str">
            <v>其他纸制品制造</v>
          </cell>
        </row>
        <row r="3408">
          <cell r="C3408" t="str">
            <v>914403005627517549</v>
          </cell>
        </row>
        <row r="3408">
          <cell r="G3408" t="str">
            <v>塑料薄膜制造</v>
          </cell>
        </row>
        <row r="3409">
          <cell r="C3409" t="str">
            <v>914403006729972296</v>
          </cell>
        </row>
        <row r="3409">
          <cell r="G3409" t="str">
            <v>其他未列明金属制品制造</v>
          </cell>
        </row>
        <row r="3410">
          <cell r="C3410" t="str">
            <v>91440300MAE18AL40N</v>
          </cell>
        </row>
        <row r="3410">
          <cell r="G3410" t="str">
            <v>半导体器件专用设备制造</v>
          </cell>
        </row>
        <row r="3411">
          <cell r="C3411" t="str">
            <v>91440300MADW66KF9B</v>
          </cell>
        </row>
        <row r="3411">
          <cell r="G3411" t="str">
            <v>金属丝绳及其制品制造</v>
          </cell>
        </row>
        <row r="3412">
          <cell r="C3412" t="str">
            <v>91440300MA5G82AK78</v>
          </cell>
        </row>
        <row r="3412">
          <cell r="G3412" t="str">
            <v>电子专用材料制造</v>
          </cell>
        </row>
        <row r="3413">
          <cell r="C3413" t="str">
            <v>91440300MA5GRX3C5R</v>
          </cell>
        </row>
        <row r="3413">
          <cell r="G3413" t="str">
            <v>其他非金属矿物制品制造</v>
          </cell>
        </row>
        <row r="3414">
          <cell r="C3414" t="str">
            <v>91440300MADH24YL6U</v>
          </cell>
        </row>
        <row r="3414">
          <cell r="G3414" t="str">
            <v>批发业</v>
          </cell>
        </row>
        <row r="3415">
          <cell r="C3415" t="str">
            <v>91440300MA5H3PMP0Q</v>
          </cell>
        </row>
        <row r="3415">
          <cell r="G3415" t="str">
            <v>其他建筑材料制造</v>
          </cell>
        </row>
        <row r="3416">
          <cell r="C3416" t="str">
            <v>91440300MA5DE9033U</v>
          </cell>
        </row>
        <row r="3416">
          <cell r="G3416" t="str">
            <v>服务消费机器人制造</v>
          </cell>
        </row>
        <row r="3417">
          <cell r="C3417" t="str">
            <v>91440300MA5GL97Y2J</v>
          </cell>
        </row>
        <row r="3417">
          <cell r="G3417" t="str">
            <v>机械零部件加工</v>
          </cell>
        </row>
        <row r="3418">
          <cell r="C3418" t="str">
            <v>91440300MAD9FX1B7M</v>
          </cell>
        </row>
        <row r="3418">
          <cell r="G3418" t="str">
            <v>珠宝首饰及有关物品制造</v>
          </cell>
        </row>
        <row r="3419">
          <cell r="C3419" t="str">
            <v>91440300MA5H9F2E94</v>
          </cell>
        </row>
        <row r="3419">
          <cell r="G3419" t="str">
            <v>珠宝首饰及有关物品制造</v>
          </cell>
        </row>
        <row r="3420">
          <cell r="C3420" t="str">
            <v>91440300MA5G4XU2XF</v>
          </cell>
        </row>
        <row r="3420">
          <cell r="G3420" t="str">
            <v>金属废料和碎屑加工处理</v>
          </cell>
        </row>
        <row r="3421">
          <cell r="C3421" t="str">
            <v>91440300MA5HWH862R</v>
          </cell>
        </row>
        <row r="3421">
          <cell r="G3421" t="str">
            <v>珠宝首饰及有关物品制造</v>
          </cell>
        </row>
        <row r="3422">
          <cell r="C3422" t="str">
            <v>91440300MA5FWREN5A</v>
          </cell>
        </row>
        <row r="3422">
          <cell r="G3422" t="str">
            <v>其他通用设备制造业</v>
          </cell>
        </row>
        <row r="3423">
          <cell r="C3423" t="str">
            <v>92440300MA5GQ6HX70</v>
          </cell>
        </row>
        <row r="3423">
          <cell r="G3423" t="str">
            <v>零售业</v>
          </cell>
        </row>
        <row r="3424">
          <cell r="C3424" t="str">
            <v>91440300MA5H0BGM3M</v>
          </cell>
        </row>
        <row r="3424">
          <cell r="G3424" t="str">
            <v>珠宝首饰及有关物品制造</v>
          </cell>
        </row>
        <row r="3425">
          <cell r="C3425" t="str">
            <v>914403003593581568</v>
          </cell>
        </row>
        <row r="3425">
          <cell r="G3425" t="str">
            <v>废弃资源综合利用业</v>
          </cell>
        </row>
        <row r="3426">
          <cell r="C3426" t="str">
            <v>91440300697115392F</v>
          </cell>
        </row>
        <row r="3426">
          <cell r="G3426" t="str">
            <v>其他未列明制造业</v>
          </cell>
        </row>
        <row r="3427">
          <cell r="C3427" t="str">
            <v>91440300MAE3SA3K2R</v>
          </cell>
        </row>
        <row r="3427">
          <cell r="G3427" t="str">
            <v>其他电子设备制造</v>
          </cell>
        </row>
        <row r="3428">
          <cell r="C3428" t="str">
            <v>91440300350007413E</v>
          </cell>
        </row>
        <row r="3428">
          <cell r="G3428" t="str">
            <v>其他电子设备制造</v>
          </cell>
        </row>
        <row r="3429">
          <cell r="C3429" t="str">
            <v>92440300MAE2MP5E9R</v>
          </cell>
        </row>
        <row r="3429">
          <cell r="G3429" t="str">
            <v>家具制造业</v>
          </cell>
        </row>
        <row r="3430">
          <cell r="C3430" t="str">
            <v>91440300MA5H2RNU82</v>
          </cell>
        </row>
        <row r="3430">
          <cell r="G3430" t="str">
            <v>珠宝首饰及有关物品制造</v>
          </cell>
        </row>
        <row r="3431">
          <cell r="C3431" t="str">
            <v>91440300MA5GP6RU01</v>
          </cell>
        </row>
        <row r="3431">
          <cell r="G3431" t="str">
            <v>工艺美术及礼仪用品制造</v>
          </cell>
        </row>
        <row r="3432">
          <cell r="C3432" t="str">
            <v>91440300MAD81U8M67</v>
          </cell>
        </row>
        <row r="3432">
          <cell r="G3432" t="str">
            <v>珠宝首饰及有关物品制造</v>
          </cell>
        </row>
        <row r="3433">
          <cell r="C3433" t="str">
            <v>91440300MA5H23T56W</v>
          </cell>
        </row>
        <row r="3433">
          <cell r="G3433" t="str">
            <v>工艺美术及礼仪用品制造</v>
          </cell>
        </row>
        <row r="3434">
          <cell r="C3434" t="str">
            <v>91440300MA5HTW2D6B</v>
          </cell>
        </row>
        <row r="3434">
          <cell r="G3434" t="str">
            <v>珠宝首饰及有关物品制造</v>
          </cell>
        </row>
        <row r="3435">
          <cell r="C3435" t="str">
            <v>91440300MA5GU4CH0D</v>
          </cell>
        </row>
        <row r="3435">
          <cell r="G3435" t="str">
            <v>珠宝首饰及有关物品制造</v>
          </cell>
        </row>
        <row r="3436">
          <cell r="C3436" t="str">
            <v>91440300MACW7G3RXJ</v>
          </cell>
        </row>
        <row r="3436">
          <cell r="G3436" t="str">
            <v>工艺美术及礼仪用品制造</v>
          </cell>
        </row>
        <row r="3437">
          <cell r="C3437" t="str">
            <v>9144030073416221XJ</v>
          </cell>
        </row>
        <row r="3437">
          <cell r="G3437" t="str">
            <v>输配电及控制设备制造</v>
          </cell>
        </row>
        <row r="3438">
          <cell r="C3438" t="str">
            <v>91440300MAD8RP5M50</v>
          </cell>
        </row>
        <row r="3438">
          <cell r="G3438" t="str">
            <v>门诊部(所)</v>
          </cell>
        </row>
        <row r="3439">
          <cell r="C3439" t="str">
            <v>91440300MAD6XEXX46</v>
          </cell>
        </row>
        <row r="3439">
          <cell r="G3439" t="str">
            <v>塑料零件及其他塑料制品制造</v>
          </cell>
        </row>
        <row r="3440">
          <cell r="C3440" t="str">
            <v>91440300MACLKARE07</v>
          </cell>
        </row>
        <row r="3440">
          <cell r="G3440" t="str">
            <v>珠宝首饰及有关物品制造</v>
          </cell>
        </row>
        <row r="3441">
          <cell r="C3441" t="str">
            <v>9144030008771403XX</v>
          </cell>
        </row>
        <row r="3441">
          <cell r="G3441" t="str">
            <v>珠宝首饰及有关物品制造</v>
          </cell>
        </row>
        <row r="3442">
          <cell r="C3442" t="str">
            <v>91440300279453380B</v>
          </cell>
        </row>
        <row r="3442">
          <cell r="G3442" t="str">
            <v>其他未列明通用设备制造业</v>
          </cell>
        </row>
        <row r="3443">
          <cell r="C3443" t="str">
            <v>91440300MA5GA9PP3U</v>
          </cell>
        </row>
        <row r="3443">
          <cell r="G3443" t="str">
            <v>制造业</v>
          </cell>
        </row>
        <row r="3444">
          <cell r="C3444" t="str">
            <v>91440300MA5HHP9Y81</v>
          </cell>
        </row>
        <row r="3444">
          <cell r="G3444" t="str">
            <v>珠宝首饰及有关物品制造</v>
          </cell>
        </row>
        <row r="3445">
          <cell r="C3445" t="str">
            <v>91440300319345561T</v>
          </cell>
        </row>
        <row r="3445">
          <cell r="G3445" t="str">
            <v>珠宝首饰及有关物品制造</v>
          </cell>
        </row>
        <row r="3446">
          <cell r="C3446" t="str">
            <v>91440300748852051R</v>
          </cell>
        </row>
        <row r="3446">
          <cell r="G3446" t="str">
            <v>其他通用仪器制造</v>
          </cell>
        </row>
        <row r="3447">
          <cell r="C3447" t="str">
            <v>91440300MADJD6F6XM</v>
          </cell>
        </row>
        <row r="3447">
          <cell r="G3447" t="str">
            <v>珠宝首饰及有关物品制造</v>
          </cell>
        </row>
        <row r="3448">
          <cell r="C3448" t="str">
            <v>91440300MA5FHDY71D</v>
          </cell>
        </row>
        <row r="3448">
          <cell r="G3448" t="str">
            <v>门诊部(所)</v>
          </cell>
        </row>
        <row r="3449">
          <cell r="C3449" t="str">
            <v>91440300MADHD9D20F</v>
          </cell>
        </row>
        <row r="3449">
          <cell r="G3449" t="str">
            <v>珠宝首饰及有关物品制造</v>
          </cell>
        </row>
        <row r="3450">
          <cell r="C3450" t="str">
            <v>91440300MA5GETRP2X</v>
          </cell>
        </row>
        <row r="3450">
          <cell r="G3450" t="str">
            <v>贵金属压延加工</v>
          </cell>
        </row>
        <row r="3451">
          <cell r="C3451" t="str">
            <v>91440300MAD8CN0C4B</v>
          </cell>
        </row>
        <row r="3451">
          <cell r="G3451" t="str">
            <v>珠宝首饰及有关物品制造</v>
          </cell>
        </row>
        <row r="3452">
          <cell r="C3452" t="str">
            <v>91440300MASHMQ2H4M</v>
          </cell>
        </row>
        <row r="3452">
          <cell r="G3452" t="str">
            <v>珠宝首饰及有关物品制造</v>
          </cell>
        </row>
        <row r="3453">
          <cell r="C3453" t="str">
            <v>91440300MA5HHR8GXC</v>
          </cell>
        </row>
        <row r="3453">
          <cell r="G3453" t="str">
            <v>显示器件制造</v>
          </cell>
        </row>
        <row r="3454">
          <cell r="C3454" t="str">
            <v>91440300MA5FX3K486</v>
          </cell>
        </row>
        <row r="3454">
          <cell r="G3454" t="str">
            <v>珠宝首饰及有关物品制造</v>
          </cell>
        </row>
        <row r="3455">
          <cell r="C3455" t="str">
            <v>91440300591874729D</v>
          </cell>
        </row>
        <row r="3455">
          <cell r="G3455" t="str">
            <v>其他橡胶制品制造</v>
          </cell>
        </row>
        <row r="3456">
          <cell r="C3456" t="str">
            <v>91440300MACWU92L06</v>
          </cell>
        </row>
        <row r="3456">
          <cell r="G3456" t="str">
            <v>珠宝首饰及有关物品制造</v>
          </cell>
        </row>
        <row r="3457">
          <cell r="C3457" t="str">
            <v>91440300MA5ERXA933</v>
          </cell>
        </row>
        <row r="3457">
          <cell r="G3457" t="str">
            <v>其他电子设备制造</v>
          </cell>
        </row>
        <row r="3458">
          <cell r="C3458" t="str">
            <v>91440300MA5F9EMX7W</v>
          </cell>
        </row>
        <row r="3458">
          <cell r="G3458" t="str">
            <v>珠宝首饰及有关物品制造</v>
          </cell>
        </row>
        <row r="3459">
          <cell r="C3459" t="str">
            <v>91440300565701293R</v>
          </cell>
        </row>
        <row r="3459">
          <cell r="G3459" t="str">
            <v>塑料零件及其他塑料制品制造</v>
          </cell>
        </row>
        <row r="3460">
          <cell r="C3460" t="str">
            <v>91440300MA5F3E864K</v>
          </cell>
        </row>
        <row r="3460">
          <cell r="G3460" t="str">
            <v>环境卫生管理</v>
          </cell>
        </row>
        <row r="3461">
          <cell r="C3461" t="str">
            <v>92440300MADEY7PH6L</v>
          </cell>
        </row>
        <row r="3461">
          <cell r="G3461" t="str">
            <v>餐饮业</v>
          </cell>
        </row>
        <row r="3462">
          <cell r="C3462" t="str">
            <v>91440300MA5F3E864K</v>
          </cell>
        </row>
        <row r="3462">
          <cell r="G3462" t="str">
            <v>环境卫生管理</v>
          </cell>
        </row>
        <row r="3463">
          <cell r="C3463" t="str">
            <v>91440300MA5F3E864K</v>
          </cell>
        </row>
        <row r="3463">
          <cell r="G3463" t="str">
            <v>环境卫生管理</v>
          </cell>
        </row>
        <row r="3464">
          <cell r="C3464" t="str">
            <v>91440300079849559N</v>
          </cell>
        </row>
        <row r="3464">
          <cell r="G3464" t="str">
            <v>珠宝首饰及有关物品制造</v>
          </cell>
        </row>
        <row r="3465">
          <cell r="C3465" t="str">
            <v>91440300MA5F3E864K</v>
          </cell>
        </row>
        <row r="3465">
          <cell r="G3465" t="str">
            <v>环境卫生管理</v>
          </cell>
        </row>
        <row r="3466">
          <cell r="C3466" t="str">
            <v>91440300MA5GEQ884M</v>
          </cell>
        </row>
        <row r="3466">
          <cell r="G3466" t="str">
            <v>金属表面处理及热处理加工</v>
          </cell>
        </row>
        <row r="3467">
          <cell r="C3467" t="str">
            <v>91440300MA5HF6LM3C</v>
          </cell>
        </row>
        <row r="3467">
          <cell r="G3467" t="str">
            <v>金属制品业</v>
          </cell>
        </row>
        <row r="3468">
          <cell r="C3468" t="str">
            <v>91440300MA5H9W1UXP</v>
          </cell>
        </row>
        <row r="3468">
          <cell r="G3468" t="str">
            <v>研究和试验发展</v>
          </cell>
        </row>
        <row r="3469">
          <cell r="C3469" t="str">
            <v>91440300MACW8BYG98</v>
          </cell>
        </row>
        <row r="3469">
          <cell r="G3469" t="str">
            <v>其他建筑材料制造</v>
          </cell>
        </row>
        <row r="3470">
          <cell r="C3470" t="str">
            <v>914403003349630500</v>
          </cell>
        </row>
        <row r="3470">
          <cell r="G3470" t="str">
            <v>其他海洋工程建筑</v>
          </cell>
        </row>
        <row r="3471">
          <cell r="C3471" t="str">
            <v>91440300MA5FNNY20W</v>
          </cell>
        </row>
        <row r="3471">
          <cell r="G3471" t="str">
            <v>鬃毛加工、制刷及清扫工具制造</v>
          </cell>
        </row>
        <row r="3472">
          <cell r="C3472" t="str">
            <v>91440300MA5HHLJJ82</v>
          </cell>
        </row>
        <row r="3472">
          <cell r="G3472" t="str">
            <v>汽车修理与维护</v>
          </cell>
        </row>
        <row r="3473">
          <cell r="C3473" t="str">
            <v>91440300MA5G81Q370</v>
          </cell>
        </row>
        <row r="3473">
          <cell r="G3473" t="str">
            <v>其他娱乐用品制造</v>
          </cell>
        </row>
        <row r="3474">
          <cell r="C3474" t="str">
            <v>91440300MA5DG5500E</v>
          </cell>
        </row>
        <row r="3474">
          <cell r="G3474" t="str">
            <v>固体废物治理</v>
          </cell>
        </row>
        <row r="3475">
          <cell r="C3475" t="str">
            <v>91440300MADQU7T875</v>
          </cell>
        </row>
        <row r="3475">
          <cell r="G3475" t="str">
            <v>塑料薄膜制造</v>
          </cell>
        </row>
        <row r="3476">
          <cell r="C3476" t="str">
            <v>91440300MA5FNFNX2Y</v>
          </cell>
        </row>
        <row r="3476">
          <cell r="G3476" t="str">
            <v>信息技术咨询服务</v>
          </cell>
        </row>
        <row r="3477">
          <cell r="C3477" t="str">
            <v>91440300066324390E</v>
          </cell>
        </row>
        <row r="3477">
          <cell r="G3477" t="str">
            <v>金属结构制造</v>
          </cell>
        </row>
        <row r="3478">
          <cell r="C3478" t="str">
            <v>92440300MA5H5HPT1B</v>
          </cell>
        </row>
        <row r="3478">
          <cell r="G3478" t="str">
            <v>木材加工和木、竹、藤、棕、草制品业</v>
          </cell>
        </row>
        <row r="3479">
          <cell r="C3479" t="str">
            <v>91440300MA5FU9DD76</v>
          </cell>
        </row>
        <row r="3479">
          <cell r="G3479" t="str">
            <v>计算机、通信和其他电子设备制造业</v>
          </cell>
        </row>
        <row r="3480">
          <cell r="C3480" t="str">
            <v>9144030055032048XH</v>
          </cell>
        </row>
        <row r="3480">
          <cell r="G3480" t="str">
            <v>阀门和旋塞制造</v>
          </cell>
        </row>
        <row r="3481">
          <cell r="C3481" t="str">
            <v>91440300578814318B</v>
          </cell>
        </row>
        <row r="3481">
          <cell r="G3481" t="str">
            <v>电信、广播电视和卫星传输服务</v>
          </cell>
        </row>
        <row r="3482">
          <cell r="C3482" t="str">
            <v>91440300MACUYGBL76</v>
          </cell>
        </row>
        <row r="3482">
          <cell r="G3482" t="str">
            <v>涂料制造</v>
          </cell>
        </row>
        <row r="3483">
          <cell r="C3483" t="str">
            <v>91440300MADFDA9C8X</v>
          </cell>
        </row>
        <row r="3483">
          <cell r="G3483" t="str">
            <v>橡胶制品业</v>
          </cell>
        </row>
        <row r="3484">
          <cell r="C3484" t="str">
            <v>12440300562762859J</v>
          </cell>
        </row>
        <row r="3484">
          <cell r="G3484" t="str">
            <v>研究和试验发展</v>
          </cell>
        </row>
        <row r="3485">
          <cell r="C3485" t="str">
            <v>91440300MA5HAH504D</v>
          </cell>
        </row>
        <row r="3485">
          <cell r="G3485" t="str">
            <v>卫生</v>
          </cell>
        </row>
        <row r="3486">
          <cell r="C3486" t="str">
            <v>91440300MA5D8TH766</v>
          </cell>
        </row>
        <row r="3486">
          <cell r="G3486" t="str">
            <v>印刷和记录媒介复制业</v>
          </cell>
        </row>
        <row r="3487">
          <cell r="C3487" t="str">
            <v>91440300MADXN3L087</v>
          </cell>
        </row>
        <row r="3487">
          <cell r="G3487" t="str">
            <v>汽车修理与维护</v>
          </cell>
        </row>
        <row r="3488">
          <cell r="C3488" t="str">
            <v>91440300MADENLX30Q</v>
          </cell>
        </row>
        <row r="3488">
          <cell r="G3488" t="str">
            <v>农副食品加工业</v>
          </cell>
        </row>
        <row r="3489">
          <cell r="C3489" t="str">
            <v>91440300MAD92F983R</v>
          </cell>
        </row>
        <row r="3489">
          <cell r="G3489" t="str">
            <v>计算机外围设备制造</v>
          </cell>
        </row>
        <row r="3490">
          <cell r="C3490" t="str">
            <v>91440300MA5G5HPN1P</v>
          </cell>
        </row>
        <row r="3490">
          <cell r="G3490" t="str">
            <v>汽车修理与维护</v>
          </cell>
        </row>
        <row r="3491">
          <cell r="C3491" t="str">
            <v>91440300MA5H3BL36A</v>
          </cell>
        </row>
        <row r="3491">
          <cell r="G3491" t="str">
            <v>机械零部件加工</v>
          </cell>
        </row>
        <row r="3492">
          <cell r="C3492" t="str">
            <v>91440300398501461Q</v>
          </cell>
        </row>
        <row r="3492">
          <cell r="G3492" t="str">
            <v>计算机、通信和其他电子设备制造业</v>
          </cell>
        </row>
        <row r="3493">
          <cell r="C3493" t="str">
            <v>91440300MA5DARKX37</v>
          </cell>
        </row>
        <row r="3493">
          <cell r="G3493" t="str">
            <v>其他纸制品制造</v>
          </cell>
        </row>
        <row r="3494">
          <cell r="C3494" t="str">
            <v>91440300060256681F</v>
          </cell>
        </row>
        <row r="3494">
          <cell r="G3494" t="str">
            <v>其他纸制品制造</v>
          </cell>
        </row>
        <row r="3495">
          <cell r="C3495" t="str">
            <v>91440300MA5DP2L2X0</v>
          </cell>
        </row>
        <row r="3495">
          <cell r="G3495" t="str">
            <v>塑料制品业</v>
          </cell>
        </row>
        <row r="3496">
          <cell r="C3496" t="str">
            <v>91440300561540832C</v>
          </cell>
        </row>
        <row r="3496">
          <cell r="G3496" t="str">
            <v>住宿业</v>
          </cell>
        </row>
        <row r="3497">
          <cell r="C3497" t="str">
            <v>91440300MA5FT42D8Y</v>
          </cell>
        </row>
        <row r="3497">
          <cell r="G3497" t="str">
            <v>计算机、通信和其他电子设备制造业</v>
          </cell>
        </row>
        <row r="3498">
          <cell r="C3498" t="str">
            <v>91440300MA5H2PJCXE</v>
          </cell>
        </row>
        <row r="3498">
          <cell r="G3498" t="str">
            <v>自然科学研究和试验发展</v>
          </cell>
        </row>
        <row r="3499">
          <cell r="C3499" t="str">
            <v>91440300MA5DHUTFXM</v>
          </cell>
        </row>
        <row r="3499">
          <cell r="G3499" t="str">
            <v>其他未列明金属制品制造</v>
          </cell>
        </row>
        <row r="3500">
          <cell r="C3500" t="str">
            <v>91440300MA5FU2K49J</v>
          </cell>
        </row>
        <row r="3500">
          <cell r="G3500" t="str">
            <v>纸制品制造</v>
          </cell>
        </row>
        <row r="3501">
          <cell r="C3501" t="str">
            <v>91440300574765598H</v>
          </cell>
        </row>
        <row r="3501">
          <cell r="G3501" t="str">
            <v>电力电子元器件制造</v>
          </cell>
        </row>
        <row r="3502">
          <cell r="C3502" t="str">
            <v>92440300L46060706L</v>
          </cell>
        </row>
        <row r="3502">
          <cell r="G3502" t="str">
            <v>综合零售</v>
          </cell>
        </row>
        <row r="3503">
          <cell r="C3503" t="str">
            <v>91440300MACTPHPR81</v>
          </cell>
        </row>
        <row r="3503">
          <cell r="G3503" t="str">
            <v>珠宝首饰及有关物品制造</v>
          </cell>
        </row>
        <row r="3504">
          <cell r="C3504" t="str">
            <v>91440300MA5D8DUM8M</v>
          </cell>
        </row>
        <row r="3504">
          <cell r="G3504" t="str">
            <v>显示器件制造</v>
          </cell>
        </row>
        <row r="3505">
          <cell r="C3505" t="str">
            <v>914403000679845937</v>
          </cell>
        </row>
        <row r="3505">
          <cell r="G3505" t="str">
            <v>纸制品制造</v>
          </cell>
        </row>
        <row r="3506">
          <cell r="C3506" t="str">
            <v>91440300306124444U</v>
          </cell>
        </row>
        <row r="3506">
          <cell r="G3506" t="str">
            <v>金属制品业</v>
          </cell>
        </row>
        <row r="3507">
          <cell r="C3507" t="str">
            <v>91440300326451960B</v>
          </cell>
        </row>
        <row r="3507">
          <cell r="G3507" t="str">
            <v>门诊部(所)</v>
          </cell>
        </row>
        <row r="3508">
          <cell r="C3508" t="str">
            <v>914403005586970034</v>
          </cell>
        </row>
        <row r="3508">
          <cell r="G3508" t="str">
            <v>其他未列明金属制品制造</v>
          </cell>
        </row>
        <row r="3509">
          <cell r="C3509" t="str">
            <v>91440300553892985P</v>
          </cell>
        </row>
        <row r="3509">
          <cell r="G3509" t="str">
            <v>金属结构制造</v>
          </cell>
        </row>
        <row r="3510">
          <cell r="C3510" t="str">
            <v>91440300MACXTM4J8R</v>
          </cell>
        </row>
        <row r="3510">
          <cell r="G3510" t="str">
            <v>门诊部(所)</v>
          </cell>
        </row>
        <row r="3511">
          <cell r="C3511" t="str">
            <v>9144030033640480XA</v>
          </cell>
        </row>
        <row r="3511">
          <cell r="G3511" t="str">
            <v>其他电子设备制造</v>
          </cell>
        </row>
        <row r="3512">
          <cell r="C3512" t="str">
            <v>92440300MA5HTCFR94</v>
          </cell>
        </row>
        <row r="3512">
          <cell r="G3512" t="str">
            <v>批发业</v>
          </cell>
        </row>
        <row r="3513">
          <cell r="C3513" t="str">
            <v>914403005670761962</v>
          </cell>
        </row>
        <row r="3513">
          <cell r="G3513" t="str">
            <v>计算机、通信和其他电子设备制造业</v>
          </cell>
        </row>
        <row r="3514">
          <cell r="C3514" t="str">
            <v>91440300MAE16M1G3G</v>
          </cell>
        </row>
        <row r="3514">
          <cell r="G3514" t="str">
            <v>工程和技术研究和试验发展</v>
          </cell>
        </row>
        <row r="3515">
          <cell r="C3515" t="str">
            <v>91440300MA5GDJWH6K</v>
          </cell>
        </row>
        <row r="3515">
          <cell r="G3515" t="str">
            <v>其他输配电及控制设备制造</v>
          </cell>
        </row>
        <row r="3516">
          <cell r="C3516" t="str">
            <v>91440300MADXQP5372</v>
          </cell>
        </row>
        <row r="3516">
          <cell r="G3516" t="str">
            <v>正餐服务</v>
          </cell>
        </row>
        <row r="3517">
          <cell r="C3517" t="str">
            <v>91440300MA5HUDL049</v>
          </cell>
        </row>
        <row r="3517">
          <cell r="G3517" t="str">
            <v>门诊部(所)</v>
          </cell>
        </row>
        <row r="3518">
          <cell r="C3518" t="str">
            <v>91440300MA5GWFY88A</v>
          </cell>
        </row>
        <row r="3518">
          <cell r="G3518" t="str">
            <v>门诊部(所)</v>
          </cell>
        </row>
        <row r="3519">
          <cell r="C3519" t="str">
            <v>914403003117514189</v>
          </cell>
        </row>
        <row r="3519">
          <cell r="G3519" t="str">
            <v>音响设备制造</v>
          </cell>
        </row>
        <row r="3520">
          <cell r="C3520" t="str">
            <v>91440300192203573G</v>
          </cell>
        </row>
        <row r="3520">
          <cell r="G3520" t="str">
            <v>环境卫生管理</v>
          </cell>
        </row>
        <row r="3521">
          <cell r="C3521" t="str">
            <v>913205065911725169</v>
          </cell>
        </row>
        <row r="3521">
          <cell r="G3521" t="str">
            <v>生物技术推广服务</v>
          </cell>
        </row>
        <row r="3522">
          <cell r="C3522" t="str">
            <v>91440300MA5GEAJ56C</v>
          </cell>
        </row>
        <row r="3522">
          <cell r="G3522" t="str">
            <v>其他非金属矿物制品制造</v>
          </cell>
        </row>
        <row r="3523">
          <cell r="C3523" t="str">
            <v>91440300562778391F</v>
          </cell>
        </row>
        <row r="3523">
          <cell r="G3523" t="str">
            <v>其他橡胶制品制造</v>
          </cell>
        </row>
        <row r="3524">
          <cell r="C3524" t="str">
            <v>91440300305922460H</v>
          </cell>
        </row>
        <row r="3524">
          <cell r="G3524" t="str">
            <v>计算机外围设备制造</v>
          </cell>
        </row>
        <row r="3525">
          <cell r="C3525" t="str">
            <v>91440300MASEF77Q7H</v>
          </cell>
        </row>
        <row r="3525">
          <cell r="G3525" t="str">
            <v>其他仪器仪表制造业</v>
          </cell>
        </row>
        <row r="3526">
          <cell r="C3526" t="str">
            <v>91440300MA5H3PQ44J</v>
          </cell>
        </row>
        <row r="3526">
          <cell r="G3526" t="str">
            <v>老年人、残疾人养护服务</v>
          </cell>
        </row>
        <row r="3527">
          <cell r="C3527" t="str">
            <v>91440300072500012D</v>
          </cell>
        </row>
        <row r="3527">
          <cell r="G3527" t="str">
            <v>门诊部(所)</v>
          </cell>
        </row>
        <row r="3528">
          <cell r="C3528" t="str">
            <v>914403005615430563</v>
          </cell>
        </row>
        <row r="3528">
          <cell r="G3528" t="str">
            <v>包装服务</v>
          </cell>
        </row>
        <row r="3529">
          <cell r="C3529" t="str">
            <v>91440300326536913N</v>
          </cell>
        </row>
        <row r="3529">
          <cell r="G3529" t="str">
            <v>环境卫生管理</v>
          </cell>
        </row>
        <row r="3530">
          <cell r="C3530" t="str">
            <v>9144030059434095XB</v>
          </cell>
        </row>
        <row r="3530">
          <cell r="G3530" t="str">
            <v>再生物资回收与批发</v>
          </cell>
        </row>
        <row r="3531">
          <cell r="C3531" t="str">
            <v>91440300571979080J</v>
          </cell>
        </row>
        <row r="3531">
          <cell r="G3531" t="str">
            <v>门诊部(所)</v>
          </cell>
        </row>
        <row r="3532">
          <cell r="C3532" t="str">
            <v>91440300MA5GL8KX4L</v>
          </cell>
        </row>
        <row r="3532">
          <cell r="G3532" t="str">
            <v>包装装潢及其他印刷</v>
          </cell>
        </row>
        <row r="3533">
          <cell r="C3533" t="str">
            <v>914403007691535679</v>
          </cell>
        </row>
        <row r="3533">
          <cell r="G3533" t="str">
            <v>珠宝首饰及有关物品制造</v>
          </cell>
        </row>
        <row r="3534">
          <cell r="C3534" t="str">
            <v>91440300MA5F5Q999K</v>
          </cell>
        </row>
        <row r="3534">
          <cell r="G3534" t="str">
            <v>其他制造业</v>
          </cell>
        </row>
        <row r="3535">
          <cell r="C3535" t="str">
            <v>91440300064969320D</v>
          </cell>
        </row>
        <row r="3535">
          <cell r="G3535" t="str">
            <v>门诊部(所)</v>
          </cell>
        </row>
        <row r="3536">
          <cell r="C3536" t="str">
            <v>91440300326536913N</v>
          </cell>
        </row>
        <row r="3536">
          <cell r="G3536" t="str">
            <v>环境治理业</v>
          </cell>
        </row>
        <row r="3537">
          <cell r="C3537" t="str">
            <v>92440300MA5HC0DN8F</v>
          </cell>
        </row>
        <row r="3537">
          <cell r="G3537" t="str">
            <v>服饰制造</v>
          </cell>
        </row>
        <row r="3538">
          <cell r="C3538" t="str">
            <v>91440300MA5HAAYR06</v>
          </cell>
        </row>
        <row r="3538">
          <cell r="G3538" t="str">
            <v>服饰制造</v>
          </cell>
        </row>
        <row r="3539">
          <cell r="C3539" t="str">
            <v>91440300MA5F7CPR0G</v>
          </cell>
        </row>
        <row r="3539">
          <cell r="G3539" t="str">
            <v>首饰、工艺品及收藏品批发</v>
          </cell>
        </row>
        <row r="3540">
          <cell r="C3540" t="str">
            <v>92440300MA5HA8YG5T</v>
          </cell>
        </row>
        <row r="3540">
          <cell r="G3540" t="str">
            <v>服饰制造</v>
          </cell>
        </row>
        <row r="3541">
          <cell r="C3541" t="str">
            <v>91440300MA5GMHG25K</v>
          </cell>
        </row>
        <row r="3541">
          <cell r="G3541" t="str">
            <v>金属制品业</v>
          </cell>
        </row>
        <row r="3542">
          <cell r="C3542" t="str">
            <v>91440300MADP5N5T2G</v>
          </cell>
        </row>
        <row r="3542">
          <cell r="G3542" t="str">
            <v>珠宝首饰及有关物品制造</v>
          </cell>
        </row>
        <row r="3543">
          <cell r="C3543" t="str">
            <v>91440300MA5HTFM6X9</v>
          </cell>
        </row>
        <row r="3543">
          <cell r="G3543" t="str">
            <v>非金属矿物制品业</v>
          </cell>
        </row>
        <row r="3544">
          <cell r="C3544" t="str">
            <v>91440300MA5HTQBD7L</v>
          </cell>
        </row>
        <row r="3544">
          <cell r="G3544" t="str">
            <v>基层医疗卫生服务</v>
          </cell>
        </row>
        <row r="3545">
          <cell r="C3545" t="str">
            <v>91440300MA5HDPQP07</v>
          </cell>
        </row>
        <row r="3545">
          <cell r="G3545" t="str">
            <v>其他专用设备制造</v>
          </cell>
        </row>
        <row r="3546">
          <cell r="C3546" t="str">
            <v>91440300MA5DDFRNXH</v>
          </cell>
        </row>
        <row r="3546">
          <cell r="G3546" t="str">
            <v>电子电路制造</v>
          </cell>
        </row>
        <row r="3547">
          <cell r="C3547" t="str">
            <v>91440300595666935P</v>
          </cell>
        </row>
        <row r="3547">
          <cell r="G3547" t="str">
            <v>塑料零件及其他塑料制品制造</v>
          </cell>
        </row>
        <row r="3548">
          <cell r="C3548" t="str">
            <v>91440300MA5HAEWAX2</v>
          </cell>
        </row>
        <row r="3548">
          <cell r="G3548" t="str">
            <v>钟表与计时仪器制造</v>
          </cell>
        </row>
        <row r="3549">
          <cell r="C3549" t="str">
            <v>91440300MA5FQB8K64</v>
          </cell>
        </row>
        <row r="3549">
          <cell r="G3549" t="str">
            <v>汽车修理与维护</v>
          </cell>
        </row>
        <row r="3550">
          <cell r="C3550" t="str">
            <v>91451103MA5QHK5N7M</v>
          </cell>
        </row>
        <row r="3550">
          <cell r="G3550" t="str">
            <v>珠宝首饰及有关物品制造</v>
          </cell>
        </row>
        <row r="3551">
          <cell r="C3551" t="str">
            <v>91440300MA5G4XGJXH</v>
          </cell>
        </row>
        <row r="3551">
          <cell r="G3551" t="str">
            <v>其他通用设备制造业</v>
          </cell>
        </row>
        <row r="3552">
          <cell r="C3552" t="str">
            <v>914403005763609307</v>
          </cell>
        </row>
        <row r="3552">
          <cell r="G3552" t="str">
            <v>其他未列明金属制品制造</v>
          </cell>
        </row>
        <row r="3553">
          <cell r="C3553" t="str">
            <v>914403000654680186</v>
          </cell>
        </row>
        <row r="3553">
          <cell r="G3553" t="str">
            <v>批发业</v>
          </cell>
        </row>
        <row r="3554">
          <cell r="C3554" t="str">
            <v>91440300MA5FK4P84E</v>
          </cell>
        </row>
        <row r="3554">
          <cell r="G3554" t="str">
            <v>批发业</v>
          </cell>
        </row>
        <row r="3555">
          <cell r="C3555" t="str">
            <v>91440300MA5EMLCU8G</v>
          </cell>
        </row>
        <row r="3555">
          <cell r="G3555" t="str">
            <v>五金产品批发</v>
          </cell>
        </row>
        <row r="3556">
          <cell r="C3556" t="str">
            <v>91440300578807919E</v>
          </cell>
        </row>
        <row r="3556">
          <cell r="G3556" t="str">
            <v>其他非金属矿物制品制造</v>
          </cell>
        </row>
        <row r="3557">
          <cell r="C3557" t="str">
            <v>914403003196182838</v>
          </cell>
        </row>
        <row r="3557">
          <cell r="G3557" t="str">
            <v>计算机、通信和其他电子设备制造业</v>
          </cell>
        </row>
        <row r="3558">
          <cell r="C3558" t="str">
            <v>91440300MA5GUGK99F</v>
          </cell>
        </row>
        <row r="3558">
          <cell r="G3558" t="str">
            <v>珠宝首饰及有关物品制造</v>
          </cell>
        </row>
        <row r="3559">
          <cell r="C3559" t="str">
            <v>91440300MA5HNUXL03</v>
          </cell>
        </row>
        <row r="3559">
          <cell r="G3559" t="str">
            <v>其他制造业</v>
          </cell>
        </row>
        <row r="3560">
          <cell r="C3560" t="str">
            <v>91440300MA5FBFGA4A</v>
          </cell>
        </row>
        <row r="3560">
          <cell r="G3560" t="str">
            <v>其他电子设备制造</v>
          </cell>
        </row>
        <row r="3561">
          <cell r="C3561" t="str">
            <v>91440300MADL5L3Y10</v>
          </cell>
        </row>
        <row r="3561">
          <cell r="G3561" t="str">
            <v>金属表面处理及热处理加工</v>
          </cell>
        </row>
        <row r="3562">
          <cell r="C3562" t="str">
            <v>91440300MA5GLKTB49</v>
          </cell>
        </row>
        <row r="3562">
          <cell r="G3562" t="str">
            <v>金属切削机床制造</v>
          </cell>
        </row>
        <row r="3563">
          <cell r="C3563" t="str">
            <v>91440300070351770H</v>
          </cell>
        </row>
        <row r="3563">
          <cell r="G3563" t="str">
            <v>零售业</v>
          </cell>
        </row>
        <row r="3564">
          <cell r="C3564" t="str">
            <v>91440300MA5GGU7K8W</v>
          </cell>
        </row>
        <row r="3564">
          <cell r="G3564" t="str">
            <v>计算机、通信和其他电子设备制造业</v>
          </cell>
        </row>
        <row r="3565">
          <cell r="C3565" t="str">
            <v>914403000638713643</v>
          </cell>
        </row>
        <row r="3565">
          <cell r="G3565" t="str">
            <v>其他纸制品制造</v>
          </cell>
        </row>
        <row r="3566">
          <cell r="C3566" t="str">
            <v>91440300MA5DLN179L</v>
          </cell>
        </row>
        <row r="3566">
          <cell r="G3566" t="str">
            <v>显示器件制造</v>
          </cell>
        </row>
        <row r="3567">
          <cell r="C3567" t="str">
            <v>91440300MA5EY1154B</v>
          </cell>
        </row>
        <row r="3567">
          <cell r="G3567" t="str">
            <v>金属结构制造</v>
          </cell>
        </row>
        <row r="3568">
          <cell r="C3568" t="str">
            <v>9144030006548267XK</v>
          </cell>
        </row>
        <row r="3568">
          <cell r="G3568" t="str">
            <v>研究和试验发展</v>
          </cell>
        </row>
        <row r="3569">
          <cell r="C3569" t="str">
            <v>91440300MAE258D65D</v>
          </cell>
        </row>
        <row r="3569">
          <cell r="G3569" t="str">
            <v>餐饮配送服务</v>
          </cell>
        </row>
        <row r="3570">
          <cell r="C3570" t="str">
            <v>91440300MA5GEPD24L</v>
          </cell>
        </row>
        <row r="3570">
          <cell r="G3570" t="str">
            <v>其他制造业</v>
          </cell>
        </row>
        <row r="3571">
          <cell r="C3571" t="str">
            <v>92440300MA5HX8BE89</v>
          </cell>
        </row>
        <row r="3571">
          <cell r="G3571" t="str">
            <v>纺织服装、服饰业</v>
          </cell>
        </row>
        <row r="3572">
          <cell r="C3572" t="str">
            <v>91440300MADJHEJU5T</v>
          </cell>
        </row>
        <row r="3572">
          <cell r="G3572" t="str">
            <v>研究和试验发展</v>
          </cell>
        </row>
        <row r="3573">
          <cell r="C3573" t="str">
            <v>91440300MA5D94TTXW</v>
          </cell>
        </row>
        <row r="3573">
          <cell r="G3573" t="str">
            <v>金属制品、机械和设备修理业</v>
          </cell>
        </row>
        <row r="3574">
          <cell r="C3574" t="str">
            <v>91440300MA5F8K3D36</v>
          </cell>
        </row>
        <row r="3574">
          <cell r="G3574" t="str">
            <v>木质家具制造</v>
          </cell>
        </row>
        <row r="3575">
          <cell r="C3575" t="str">
            <v>91440300MADW7BJP37</v>
          </cell>
        </row>
        <row r="3575">
          <cell r="G3575" t="str">
            <v>肉制品及副产品加工</v>
          </cell>
        </row>
        <row r="3576">
          <cell r="C3576" t="str">
            <v>91440300MA5H5LPT27</v>
          </cell>
        </row>
        <row r="3576">
          <cell r="G3576" t="str">
            <v>珠宝首饰及有关物品制造</v>
          </cell>
        </row>
        <row r="3577">
          <cell r="C3577" t="str">
            <v>91440300MA5H5G8973</v>
          </cell>
        </row>
        <row r="3577">
          <cell r="G3577" t="str">
            <v>装订及印刷相关服务</v>
          </cell>
        </row>
        <row r="3578">
          <cell r="C3578" t="str">
            <v>91440300MA5EK39W5W</v>
          </cell>
        </row>
        <row r="3578">
          <cell r="G3578" t="str">
            <v>计算机、通信和其他电子设备制造业</v>
          </cell>
        </row>
        <row r="3579">
          <cell r="C3579" t="str">
            <v>91440300MA5HAM4K5B</v>
          </cell>
        </row>
        <row r="3579">
          <cell r="G3579" t="str">
            <v>记录媒介复制</v>
          </cell>
        </row>
        <row r="3580">
          <cell r="C3580" t="str">
            <v>12440307571990220G</v>
          </cell>
        </row>
        <row r="3580">
          <cell r="G3580" t="str">
            <v>普通初中教育</v>
          </cell>
        </row>
        <row r="3581">
          <cell r="C3581" t="str">
            <v>92440300MA5HKHPW8F</v>
          </cell>
        </row>
        <row r="3581">
          <cell r="G3581" t="str">
            <v>专用设备制造业</v>
          </cell>
        </row>
        <row r="3582">
          <cell r="C3582" t="str">
            <v>9144030008597687X5</v>
          </cell>
        </row>
        <row r="3582">
          <cell r="G3582" t="str">
            <v>化学药品制剂制造</v>
          </cell>
        </row>
        <row r="3583">
          <cell r="C3583" t="str">
            <v>91440300MADLUY671U</v>
          </cell>
        </row>
        <row r="3583">
          <cell r="G3583" t="str">
            <v>汽车修理与维护</v>
          </cell>
        </row>
        <row r="3584">
          <cell r="C3584" t="str">
            <v>91440300MA5H7B19XT</v>
          </cell>
        </row>
        <row r="3584">
          <cell r="G3584" t="str">
            <v>其他专用化学产品制造</v>
          </cell>
        </row>
        <row r="3585">
          <cell r="C3585" t="str">
            <v>914403007917435046</v>
          </cell>
        </row>
        <row r="3585">
          <cell r="G3585" t="str">
            <v>应用电视设备及其他广播电视设备制造</v>
          </cell>
        </row>
        <row r="3586">
          <cell r="C3586" t="str">
            <v>91440300766390890K</v>
          </cell>
        </row>
        <row r="3586">
          <cell r="G3586" t="str">
            <v>经济型连锁酒店</v>
          </cell>
        </row>
        <row r="3587">
          <cell r="C3587" t="str">
            <v>91440300MA5HLBKH2A</v>
          </cell>
        </row>
        <row r="3587">
          <cell r="G3587" t="str">
            <v>批发业</v>
          </cell>
        </row>
        <row r="3588">
          <cell r="C3588" t="str">
            <v>91440300MA5HL4D503</v>
          </cell>
        </row>
        <row r="3588">
          <cell r="G3588" t="str">
            <v>其他通用设备制造业</v>
          </cell>
        </row>
        <row r="3589">
          <cell r="C3589" t="str">
            <v>91440300MADW55DP8F</v>
          </cell>
        </row>
        <row r="3589">
          <cell r="G3589" t="str">
            <v>其他电子设备制造</v>
          </cell>
        </row>
        <row r="3590">
          <cell r="C3590" t="str">
            <v>9144030034266929XJ</v>
          </cell>
        </row>
        <row r="3590">
          <cell r="G3590" t="str">
            <v>贵金属压延加工</v>
          </cell>
        </row>
        <row r="3591">
          <cell r="C3591" t="str">
            <v>91440300578821323Y</v>
          </cell>
        </row>
        <row r="3591">
          <cell r="G3591" t="str">
            <v>其他纸制品制造</v>
          </cell>
        </row>
        <row r="3592">
          <cell r="C3592" t="str">
            <v>91440300MAE2W0Q20G</v>
          </cell>
        </row>
        <row r="3592">
          <cell r="G3592" t="str">
            <v>其他清洁服务</v>
          </cell>
        </row>
        <row r="3593">
          <cell r="C3593" t="str">
            <v>914403003352155218</v>
          </cell>
        </row>
        <row r="3593">
          <cell r="G3593" t="str">
            <v>计算机、软件及辅助设备批发</v>
          </cell>
        </row>
        <row r="3594">
          <cell r="C3594" t="str">
            <v>91440300557197074B</v>
          </cell>
        </row>
        <row r="3594">
          <cell r="G3594" t="str">
            <v>其他橡胶制品制造</v>
          </cell>
        </row>
        <row r="3595">
          <cell r="C3595" t="str">
            <v>91440300MA5HTPW526</v>
          </cell>
        </row>
        <row r="3595">
          <cell r="G3595" t="str">
            <v>其他电子元件制造</v>
          </cell>
        </row>
        <row r="3596">
          <cell r="C3596" t="str">
            <v>92440300L11475311G</v>
          </cell>
        </row>
        <row r="3596">
          <cell r="G3596" t="str">
            <v>金属制品业</v>
          </cell>
        </row>
        <row r="3597">
          <cell r="C3597" t="str">
            <v>92440300MA5HRE1E8W</v>
          </cell>
        </row>
        <row r="3597">
          <cell r="G3597" t="str">
            <v>批发业</v>
          </cell>
        </row>
        <row r="3598">
          <cell r="C3598" t="str">
            <v>92440300MA5HP1X27Y</v>
          </cell>
        </row>
        <row r="3598">
          <cell r="G3598" t="str">
            <v>橡胶和塑料制品业</v>
          </cell>
        </row>
        <row r="3599">
          <cell r="C3599" t="str">
            <v>91440300MA5EFJRH3K</v>
          </cell>
        </row>
        <row r="3599">
          <cell r="G3599" t="str">
            <v>珠宝首饰及有关物品制造</v>
          </cell>
        </row>
        <row r="3600">
          <cell r="C3600" t="str">
            <v>92440300MA5HX00W30</v>
          </cell>
        </row>
        <row r="3600">
          <cell r="G3600" t="str">
            <v>机动车、电子产品和日用产品修理业</v>
          </cell>
        </row>
        <row r="3601">
          <cell r="C3601" t="str">
            <v>91440300360241334Q</v>
          </cell>
        </row>
        <row r="3601">
          <cell r="G3601" t="str">
            <v>珠宝首饰及有关物品制造</v>
          </cell>
        </row>
        <row r="3602">
          <cell r="C3602" t="str">
            <v>91440300697138287D</v>
          </cell>
        </row>
        <row r="3602">
          <cell r="G3602" t="str">
            <v>其他金属加工机械制造</v>
          </cell>
        </row>
        <row r="3603">
          <cell r="C3603" t="str">
            <v>91440300MADEWCMX0T</v>
          </cell>
        </row>
        <row r="3603">
          <cell r="G3603" t="str">
            <v>金冶炼</v>
          </cell>
        </row>
        <row r="3604">
          <cell r="C3604" t="str">
            <v>91440300MADYD71H7K</v>
          </cell>
        </row>
        <row r="3604">
          <cell r="G3604" t="str">
            <v>塑料零件及其他塑料制品制造</v>
          </cell>
        </row>
        <row r="3605">
          <cell r="C3605" t="str">
            <v>91440300MA5GM0CE12</v>
          </cell>
        </row>
        <row r="3605">
          <cell r="G3605" t="str">
            <v>珠宝首饰及有关物品制造</v>
          </cell>
        </row>
        <row r="3606">
          <cell r="C3606" t="str">
            <v>91440300MA5GQ6EX85</v>
          </cell>
        </row>
        <row r="3606">
          <cell r="G3606" t="str">
            <v>通用设备制造业</v>
          </cell>
        </row>
        <row r="3607">
          <cell r="C3607" t="str">
            <v>91440300MA5GE8HU2J</v>
          </cell>
        </row>
        <row r="3607">
          <cell r="G3607" t="str">
            <v>珠宝首饰及有关物品制造</v>
          </cell>
        </row>
        <row r="3608">
          <cell r="C3608" t="str">
            <v>91440300MAD6BC7U9W</v>
          </cell>
        </row>
        <row r="3608">
          <cell r="G3608" t="str">
            <v>结构性金属制品制造</v>
          </cell>
        </row>
        <row r="3609">
          <cell r="C3609" t="str">
            <v>91440300979651791C</v>
          </cell>
        </row>
        <row r="3609">
          <cell r="G3609" t="str">
            <v>机动车燃油零售</v>
          </cell>
        </row>
        <row r="3610">
          <cell r="C3610" t="str">
            <v>91440300MA5G8UU23F</v>
          </cell>
        </row>
        <row r="3610">
          <cell r="G3610" t="str">
            <v>洗染服务</v>
          </cell>
        </row>
        <row r="3611">
          <cell r="C3611" t="str">
            <v>91440300326594128R</v>
          </cell>
        </row>
        <row r="3611">
          <cell r="G3611" t="str">
            <v>金属制品业</v>
          </cell>
        </row>
        <row r="3612">
          <cell r="C3612" t="str">
            <v>91440300MA5ECC5924</v>
          </cell>
        </row>
        <row r="3612">
          <cell r="G3612" t="str">
            <v>珠宝首饰及有关物品制造</v>
          </cell>
        </row>
        <row r="3613">
          <cell r="C3613" t="str">
            <v>91440300MASFLAK092</v>
          </cell>
        </row>
        <row r="3613">
          <cell r="G3613" t="str">
            <v>其他烟草制品制造</v>
          </cell>
        </row>
        <row r="3614">
          <cell r="C3614" t="str">
            <v>91440300MA5GU3950Q</v>
          </cell>
        </row>
        <row r="3614">
          <cell r="G3614" t="str">
            <v>半导体器件专用设备制造</v>
          </cell>
        </row>
        <row r="3615">
          <cell r="C3615" t="str">
            <v>91440300MA5FRYYM64</v>
          </cell>
        </row>
        <row r="3615">
          <cell r="G3615" t="str">
            <v>珠宝首饰及有关物品制造</v>
          </cell>
        </row>
        <row r="3616">
          <cell r="C3616" t="str">
            <v>914403003495772833</v>
          </cell>
        </row>
        <row r="3616">
          <cell r="G3616" t="str">
            <v>珠宝首饰及有关物品制造</v>
          </cell>
        </row>
        <row r="3617">
          <cell r="C3617" t="str">
            <v>91440300MA5F4G0A7R</v>
          </cell>
        </row>
        <row r="3617">
          <cell r="G3617" t="str">
            <v>珠宝首饰及有关物品制造</v>
          </cell>
        </row>
        <row r="3618">
          <cell r="C3618" t="str">
            <v>91440300MADYC0250W</v>
          </cell>
        </row>
        <row r="3618">
          <cell r="G3618" t="str">
            <v>包装装潢及其他印刷</v>
          </cell>
        </row>
        <row r="3619">
          <cell r="C3619" t="str">
            <v>91440300MAE35MH27N</v>
          </cell>
        </row>
        <row r="3619">
          <cell r="G3619" t="str">
            <v>生态保护和环境治理业</v>
          </cell>
        </row>
        <row r="3620">
          <cell r="C3620" t="str">
            <v>91440300MAE1BFU99T</v>
          </cell>
        </row>
        <row r="3620">
          <cell r="G3620" t="str">
            <v>电子元件及电子专用材料制造</v>
          </cell>
        </row>
        <row r="3621">
          <cell r="C3621" t="str">
            <v>91440300MADLEJPL97</v>
          </cell>
        </row>
        <row r="3621">
          <cell r="G3621" t="str">
            <v>珠宝首饰及有关物品制造</v>
          </cell>
        </row>
        <row r="3622">
          <cell r="C3622" t="str">
            <v>914403007771918546</v>
          </cell>
        </row>
        <row r="3622">
          <cell r="G3622" t="str">
            <v>其他医疗设备及器械制造</v>
          </cell>
        </row>
        <row r="3623">
          <cell r="C3623" t="str">
            <v>91440300570001646M</v>
          </cell>
        </row>
        <row r="3623">
          <cell r="G3623" t="str">
            <v>涂料、油墨、颜料及类似产品制造</v>
          </cell>
        </row>
        <row r="3624">
          <cell r="C3624" t="str">
            <v>91440300MA5DGHP866</v>
          </cell>
        </row>
        <row r="3624">
          <cell r="G3624" t="str">
            <v>其他未列明制造业</v>
          </cell>
        </row>
        <row r="3625">
          <cell r="C3625" t="str">
            <v>91440300MA5FMD7J5H</v>
          </cell>
        </row>
        <row r="3625">
          <cell r="G3625" t="str">
            <v>工程和技术研究和试验发展</v>
          </cell>
        </row>
        <row r="3626">
          <cell r="C3626" t="str">
            <v>91440300MA5H2FLY58</v>
          </cell>
        </row>
        <row r="3626">
          <cell r="G3626" t="str">
            <v>其他日用杂品制造</v>
          </cell>
        </row>
        <row r="3627">
          <cell r="C3627" t="str">
            <v>91440300349893630M</v>
          </cell>
        </row>
        <row r="3627">
          <cell r="G3627" t="str">
            <v>其他制造业</v>
          </cell>
        </row>
        <row r="3628">
          <cell r="C3628" t="str">
            <v>91440300MA5HQULRXE</v>
          </cell>
        </row>
        <row r="3628">
          <cell r="G3628" t="str">
            <v>半导体分立器件制造</v>
          </cell>
        </row>
        <row r="3629">
          <cell r="C3629" t="str">
            <v>91440300311921683A</v>
          </cell>
        </row>
        <row r="3629">
          <cell r="G3629" t="str">
            <v>造纸和纸制品业</v>
          </cell>
        </row>
        <row r="3630">
          <cell r="C3630" t="str">
            <v>91440300MACMCBH7X0</v>
          </cell>
        </row>
        <row r="3630">
          <cell r="G3630" t="str">
            <v>其他未列明制造业</v>
          </cell>
        </row>
        <row r="3631">
          <cell r="C3631" t="str">
            <v>914403006670951248</v>
          </cell>
        </row>
        <row r="3631">
          <cell r="G3631" t="str">
            <v>有色金属铸造</v>
          </cell>
        </row>
        <row r="3632">
          <cell r="C3632" t="str">
            <v>91440300MA5D837IXR</v>
          </cell>
        </row>
        <row r="3632">
          <cell r="G3632" t="str">
            <v>通信系统设备制造</v>
          </cell>
        </row>
        <row r="3633">
          <cell r="C3633" t="str">
            <v>91440300MA5HSFAX3F</v>
          </cell>
        </row>
        <row r="3633">
          <cell r="G3633" t="str">
            <v>珠宝首饰及有关物品制造</v>
          </cell>
        </row>
        <row r="3634">
          <cell r="C3634" t="str">
            <v>91440300MA5DD22QX3</v>
          </cell>
        </row>
        <row r="3634">
          <cell r="G3634" t="str">
            <v>珠宝首饰及有关物品制造</v>
          </cell>
        </row>
        <row r="3635">
          <cell r="C3635" t="str">
            <v>91440300766369792X</v>
          </cell>
        </row>
        <row r="3635">
          <cell r="G3635" t="str">
            <v>水资源专用机械制造</v>
          </cell>
        </row>
        <row r="3636">
          <cell r="C3636" t="str">
            <v>91440300MAD8UKFCXC</v>
          </cell>
        </row>
        <row r="3636">
          <cell r="G3636" t="str">
            <v>电子专用材料制造</v>
          </cell>
        </row>
        <row r="3637">
          <cell r="C3637" t="str">
            <v>91440300MA5FF2QG3U</v>
          </cell>
        </row>
        <row r="3637">
          <cell r="G3637" t="str">
            <v>汽车、摩托车等修理与维护</v>
          </cell>
        </row>
        <row r="3638">
          <cell r="C3638" t="str">
            <v>91440300MA5GNJHL84</v>
          </cell>
        </row>
        <row r="3638">
          <cell r="G3638" t="str">
            <v>电子和电工机械专用设备制造</v>
          </cell>
        </row>
        <row r="3639">
          <cell r="C3639" t="str">
            <v>91440300MADPW2MY1X</v>
          </cell>
        </row>
        <row r="3639">
          <cell r="G3639" t="str">
            <v>印刷和记录媒介复制业</v>
          </cell>
        </row>
        <row r="3640">
          <cell r="C3640" t="str">
            <v>91440300MA5GQB3L32</v>
          </cell>
        </row>
        <row r="3640">
          <cell r="G3640" t="str">
            <v>其他电子设备制造</v>
          </cell>
        </row>
        <row r="3641">
          <cell r="C3641" t="str">
            <v>91440300326492797Y</v>
          </cell>
        </row>
        <row r="3641">
          <cell r="G3641" t="str">
            <v>其他电子元件制造</v>
          </cell>
        </row>
        <row r="3642">
          <cell r="C3642" t="str">
            <v>91440300MA5GMGF74J</v>
          </cell>
        </row>
        <row r="3642">
          <cell r="G3642" t="str">
            <v>批发业</v>
          </cell>
        </row>
        <row r="3643">
          <cell r="C3643" t="str">
            <v>91440300MA5FBYT66H</v>
          </cell>
        </row>
        <row r="3643">
          <cell r="G3643" t="str">
            <v>其他电子设备制造</v>
          </cell>
        </row>
        <row r="3644">
          <cell r="C3644" t="str">
            <v>91440300MADQ8EPT2N</v>
          </cell>
        </row>
        <row r="3644">
          <cell r="G3644" t="str">
            <v>珠宝首饰及有关物品制造</v>
          </cell>
        </row>
        <row r="3645">
          <cell r="C3645" t="str">
            <v>91440300MA5HFQ7W0J</v>
          </cell>
        </row>
        <row r="3645">
          <cell r="G3645" t="str">
            <v>珠宝首饰及有关物品制造</v>
          </cell>
        </row>
        <row r="3646">
          <cell r="C3646" t="str">
            <v>91440300MA5H42527X</v>
          </cell>
        </row>
        <row r="3646">
          <cell r="G3646" t="str">
            <v>塑料包装箱及容器制造</v>
          </cell>
        </row>
        <row r="3647">
          <cell r="C3647" t="str">
            <v>91440300MADUM5MB14</v>
          </cell>
        </row>
        <row r="3647">
          <cell r="G3647" t="str">
            <v>淀粉及淀粉制品制造</v>
          </cell>
        </row>
        <row r="3648">
          <cell r="C3648" t="str">
            <v>914403007938828745</v>
          </cell>
        </row>
        <row r="3648">
          <cell r="G3648" t="str">
            <v>电子电路制造</v>
          </cell>
        </row>
        <row r="3649">
          <cell r="C3649" t="str">
            <v>91440300MAE09N3M3W</v>
          </cell>
        </row>
        <row r="3649">
          <cell r="G3649" t="str">
            <v>电子电路制造</v>
          </cell>
        </row>
        <row r="3650">
          <cell r="C3650" t="str">
            <v>914403005867014790</v>
          </cell>
        </row>
        <row r="3650">
          <cell r="G3650" t="str">
            <v>电气机械和器材制造业</v>
          </cell>
        </row>
        <row r="3651">
          <cell r="C3651" t="str">
            <v>91440300MA5HDP297H</v>
          </cell>
        </row>
        <row r="3651">
          <cell r="G3651" t="str">
            <v>其他金属工具制造</v>
          </cell>
        </row>
        <row r="3652">
          <cell r="C3652" t="str">
            <v>91440300778751198M</v>
          </cell>
        </row>
        <row r="3652">
          <cell r="G3652" t="str">
            <v>其他智能消费设备制造</v>
          </cell>
        </row>
        <row r="3653">
          <cell r="C3653" t="str">
            <v>91440300085722976T</v>
          </cell>
        </row>
        <row r="3653">
          <cell r="G3653" t="str">
            <v>塑料零件及其他塑料制品制造</v>
          </cell>
        </row>
        <row r="3654">
          <cell r="C3654" t="str">
            <v>91440300MA5GCNB25M</v>
          </cell>
        </row>
        <row r="3654">
          <cell r="G3654" t="str">
            <v>增材制造装备制造</v>
          </cell>
        </row>
        <row r="3655">
          <cell r="C3655" t="str">
            <v>91440300MAD21D1K3F</v>
          </cell>
        </row>
        <row r="3655">
          <cell r="G3655" t="str">
            <v>橡胶和塑料制品业</v>
          </cell>
        </row>
        <row r="3656">
          <cell r="C3656" t="str">
            <v>914403007798630528</v>
          </cell>
        </row>
        <row r="3656">
          <cell r="G3656" t="str">
            <v>其他服务业</v>
          </cell>
        </row>
        <row r="3657">
          <cell r="C3657" t="str">
            <v>91440300MA5GBWMB8L</v>
          </cell>
        </row>
        <row r="3657">
          <cell r="G3657" t="str">
            <v>其他未列明制造业</v>
          </cell>
        </row>
        <row r="3658">
          <cell r="C3658" t="str">
            <v>91440101MA5D7G0K3W</v>
          </cell>
        </row>
        <row r="3658">
          <cell r="G3658" t="str">
            <v>金属制厨房用器具制造</v>
          </cell>
        </row>
        <row r="3659">
          <cell r="C3659" t="str">
            <v>91440300MAD5CYXC1Q</v>
          </cell>
        </row>
        <row r="3659">
          <cell r="G3659" t="str">
            <v>塑料零件及其他塑料制品制造</v>
          </cell>
        </row>
        <row r="3660">
          <cell r="C3660" t="str">
            <v>914403003601039788</v>
          </cell>
        </row>
        <row r="3660">
          <cell r="G3660" t="str">
            <v>包装装潢及其他印刷</v>
          </cell>
        </row>
        <row r="3661">
          <cell r="C3661" t="str">
            <v>91440300MAD590266Q</v>
          </cell>
        </row>
        <row r="3661">
          <cell r="G3661" t="str">
            <v>通信终端设备制造</v>
          </cell>
        </row>
        <row r="3662">
          <cell r="C3662" t="str">
            <v>91440300MAD32PEQ44</v>
          </cell>
        </row>
        <row r="3662">
          <cell r="G3662" t="str">
            <v>其他金属制品制造</v>
          </cell>
        </row>
        <row r="3663">
          <cell r="C3663" t="str">
            <v>91440300MA5H3XNM44</v>
          </cell>
        </row>
        <row r="3663">
          <cell r="G3663" t="str">
            <v>化学原料和化学制品制造业</v>
          </cell>
        </row>
        <row r="3664">
          <cell r="C3664" t="str">
            <v>91440300MA5H3E006B</v>
          </cell>
        </row>
        <row r="3664">
          <cell r="G3664" t="str">
            <v>工程和技术研究和试验发展</v>
          </cell>
        </row>
        <row r="3665">
          <cell r="C3665" t="str">
            <v>91440300576381694F</v>
          </cell>
        </row>
        <row r="3665">
          <cell r="G3665" t="str">
            <v>其他金属制品制造</v>
          </cell>
        </row>
        <row r="3666">
          <cell r="C3666" t="str">
            <v>91440300067173184Y</v>
          </cell>
        </row>
        <row r="3666">
          <cell r="G3666" t="str">
            <v>软件和信息技术服务业</v>
          </cell>
        </row>
        <row r="3667">
          <cell r="C3667" t="str">
            <v>91440300665886272L</v>
          </cell>
        </row>
        <row r="3667">
          <cell r="G3667" t="str">
            <v>建筑安装业</v>
          </cell>
        </row>
        <row r="3668">
          <cell r="C3668" t="str">
            <v>914403006188120519</v>
          </cell>
        </row>
        <row r="3668">
          <cell r="G3668" t="str">
            <v>其他未列明制造业</v>
          </cell>
        </row>
        <row r="3669">
          <cell r="C3669" t="str">
            <v>91440300MA5GH9J17B</v>
          </cell>
        </row>
        <row r="3669">
          <cell r="G3669" t="str">
            <v>珠宝首饰及有关物品制造</v>
          </cell>
        </row>
        <row r="3670">
          <cell r="C3670" t="str">
            <v>91440300589175785U</v>
          </cell>
        </row>
        <row r="3670">
          <cell r="G3670" t="str">
            <v>住宿业</v>
          </cell>
        </row>
        <row r="3671">
          <cell r="C3671" t="str">
            <v>12440306MB2D84174H</v>
          </cell>
        </row>
        <row r="3671">
          <cell r="G3671" t="str">
            <v>健康体检服务</v>
          </cell>
        </row>
        <row r="3672">
          <cell r="C3672" t="str">
            <v>91440300678554082H</v>
          </cell>
        </row>
        <row r="3672">
          <cell r="G3672" t="str">
            <v>电子电路制造</v>
          </cell>
        </row>
        <row r="3673">
          <cell r="C3673" t="str">
            <v>914403003497524755</v>
          </cell>
        </row>
        <row r="3673">
          <cell r="G3673" t="str">
            <v>金属制品业</v>
          </cell>
        </row>
        <row r="3674">
          <cell r="C3674" t="str">
            <v>91440300MA5GP24M8F</v>
          </cell>
        </row>
        <row r="3674">
          <cell r="G3674" t="str">
            <v>兽用生物药品制品</v>
          </cell>
        </row>
        <row r="3675">
          <cell r="C3675" t="str">
            <v>91440300672989464W</v>
          </cell>
        </row>
        <row r="3675">
          <cell r="G3675" t="str">
            <v>计算机零部件制造</v>
          </cell>
        </row>
        <row r="3676">
          <cell r="C3676" t="str">
            <v>91440300MA5GF1T423</v>
          </cell>
        </row>
        <row r="3676">
          <cell r="G3676" t="str">
            <v>医疗仪器设备及器械制造</v>
          </cell>
        </row>
        <row r="3677">
          <cell r="C3677" t="str">
            <v>91440300MA5DT9M00K</v>
          </cell>
        </row>
        <row r="3677">
          <cell r="G3677" t="str">
            <v>塑胶玩具制造</v>
          </cell>
        </row>
        <row r="3678">
          <cell r="C3678" t="str">
            <v>92440300MA5D8CYJ63</v>
          </cell>
        </row>
        <row r="3678">
          <cell r="G3678" t="str">
            <v>服装批发</v>
          </cell>
        </row>
        <row r="3679">
          <cell r="C3679" t="str">
            <v>91440300MA5GC8EX7K</v>
          </cell>
        </row>
        <row r="3679">
          <cell r="G3679" t="str">
            <v>其他未列明制造业</v>
          </cell>
        </row>
        <row r="3680">
          <cell r="C3680" t="str">
            <v>92440300MA5HBH6J11</v>
          </cell>
        </row>
        <row r="3680">
          <cell r="G3680" t="str">
            <v>其他金属加工机械制造</v>
          </cell>
        </row>
        <row r="3681">
          <cell r="C3681" t="str">
            <v>91440300080134294N</v>
          </cell>
        </row>
        <row r="3681">
          <cell r="G3681" t="str">
            <v>贵金属压延加工</v>
          </cell>
        </row>
        <row r="3682">
          <cell r="C3682" t="str">
            <v>914403007966301971</v>
          </cell>
        </row>
        <row r="3682">
          <cell r="G3682" t="str">
            <v>塑料零件及其他塑料制品制造</v>
          </cell>
        </row>
        <row r="3683">
          <cell r="C3683" t="str">
            <v>91440300342699632N</v>
          </cell>
        </row>
        <row r="3683">
          <cell r="G3683" t="str">
            <v>其他未列明金属制品制造</v>
          </cell>
        </row>
        <row r="3684">
          <cell r="C3684" t="str">
            <v>91440300MA5DC6WR4F</v>
          </cell>
        </row>
        <row r="3684">
          <cell r="G3684" t="str">
            <v>可穿戴智能设备制造</v>
          </cell>
        </row>
        <row r="3685">
          <cell r="C3685" t="str">
            <v>91440300557159350D</v>
          </cell>
        </row>
        <row r="3685">
          <cell r="G3685" t="str">
            <v>纸制品制造</v>
          </cell>
        </row>
        <row r="3686">
          <cell r="C3686" t="str">
            <v>91440300MA5G738G9F</v>
          </cell>
        </row>
        <row r="3686">
          <cell r="G3686" t="str">
            <v>汽车修理与维护</v>
          </cell>
        </row>
        <row r="3687">
          <cell r="C3687" t="str">
            <v>91440300MA5HQ57X13</v>
          </cell>
        </row>
        <row r="3687">
          <cell r="G3687" t="str">
            <v>珠宝首饰及有关物品制造</v>
          </cell>
        </row>
        <row r="3688">
          <cell r="C3688" t="str">
            <v>91440300MAD4998J4F</v>
          </cell>
        </row>
        <row r="3688">
          <cell r="G3688" t="str">
            <v>专用化学产品制造</v>
          </cell>
        </row>
        <row r="3689">
          <cell r="C3689" t="str">
            <v>91440300MA5G5GE356</v>
          </cell>
        </row>
        <row r="3689">
          <cell r="G3689" t="str">
            <v>电玩具制造</v>
          </cell>
        </row>
        <row r="3690">
          <cell r="C3690" t="str">
            <v>92440300MA5GH07WXQ</v>
          </cell>
        </row>
        <row r="3690">
          <cell r="G3690" t="str">
            <v>珠宝首饰及有关物品制造</v>
          </cell>
        </row>
        <row r="3691">
          <cell r="C3691" t="str">
            <v>92440300MA5DBBJ17G</v>
          </cell>
        </row>
        <row r="3691">
          <cell r="G3691" t="str">
            <v>纺织服装、服饰业</v>
          </cell>
        </row>
        <row r="3692">
          <cell r="C3692" t="str">
            <v>9144030006798565XG</v>
          </cell>
        </row>
        <row r="3692">
          <cell r="G3692" t="str">
            <v>其他纸制品制造</v>
          </cell>
        </row>
        <row r="3693">
          <cell r="C3693" t="str">
            <v>91440300MA5H0XYD42</v>
          </cell>
        </row>
        <row r="3693">
          <cell r="G3693" t="str">
            <v>金属切割及焊接设备制造</v>
          </cell>
        </row>
        <row r="3694">
          <cell r="C3694" t="str">
            <v>9144030067855797XW</v>
          </cell>
        </row>
        <row r="3694">
          <cell r="G3694" t="str">
            <v>通用设备制造业</v>
          </cell>
        </row>
        <row r="3695">
          <cell r="C3695" t="str">
            <v>914403000551319211</v>
          </cell>
        </row>
        <row r="3695">
          <cell r="G3695" t="str">
            <v>金属切削机床制造</v>
          </cell>
        </row>
        <row r="3696">
          <cell r="C3696" t="str">
            <v>91440300050489692K</v>
          </cell>
        </row>
        <row r="3696">
          <cell r="G3696" t="str">
            <v>珠宝首饰及有关物品制造</v>
          </cell>
        </row>
        <row r="3697">
          <cell r="C3697" t="str">
            <v>91440300MA5ELEQK0G</v>
          </cell>
        </row>
        <row r="3697">
          <cell r="G3697" t="str">
            <v>固体废物治理</v>
          </cell>
        </row>
        <row r="3698">
          <cell r="C3698" t="str">
            <v>91440300MA5HCDT904</v>
          </cell>
        </row>
        <row r="3698">
          <cell r="G3698" t="str">
            <v>其他电子专用设备制造</v>
          </cell>
        </row>
        <row r="3699">
          <cell r="C3699" t="str">
            <v>91440300094292357Y</v>
          </cell>
        </row>
        <row r="3699">
          <cell r="G3699" t="str">
            <v>天然气生产和供应业</v>
          </cell>
        </row>
        <row r="3700">
          <cell r="C3700" t="str">
            <v>91440300MA5GNMT86A</v>
          </cell>
        </row>
        <row r="3700">
          <cell r="G3700" t="str">
            <v>电阻电容电感元件制造</v>
          </cell>
        </row>
        <row r="3701">
          <cell r="C3701" t="str">
            <v>91440300MA5HWN8Q2G</v>
          </cell>
        </row>
        <row r="3701">
          <cell r="G3701" t="str">
            <v>珠宝首饰及有关物品制造</v>
          </cell>
        </row>
        <row r="3702">
          <cell r="C3702" t="str">
            <v>91440300MA5FEWER3G</v>
          </cell>
        </row>
        <row r="3702">
          <cell r="G3702" t="str">
            <v>海洋工程装备制造</v>
          </cell>
        </row>
        <row r="3703">
          <cell r="C3703" t="str">
            <v>91440300MA5GPR9H7T</v>
          </cell>
        </row>
        <row r="3703">
          <cell r="G3703" t="str">
            <v>珠宝首饰及有关物品制造</v>
          </cell>
        </row>
        <row r="3704">
          <cell r="C3704" t="str">
            <v>91440300MA5ECKE59B</v>
          </cell>
        </row>
        <row r="3704">
          <cell r="G3704" t="str">
            <v>珠宝首饰及有关物品制造</v>
          </cell>
        </row>
        <row r="3705">
          <cell r="C3705" t="str">
            <v>91440300MA5GBRB129</v>
          </cell>
        </row>
        <row r="3705">
          <cell r="G3705" t="str">
            <v>有色金属铸造</v>
          </cell>
        </row>
        <row r="3706">
          <cell r="C3706" t="str">
            <v>91440300MA5H7TU77L</v>
          </cell>
        </row>
        <row r="3706">
          <cell r="G3706" t="str">
            <v>珠宝首饰及有关物品制造</v>
          </cell>
        </row>
        <row r="3707">
          <cell r="C3707" t="str">
            <v>91440300MA5G45Y108</v>
          </cell>
        </row>
        <row r="3707">
          <cell r="G3707" t="str">
            <v>眼镜制造</v>
          </cell>
        </row>
        <row r="3708">
          <cell r="C3708" t="str">
            <v>91440300MA5H5F3H8T</v>
          </cell>
        </row>
        <row r="3708">
          <cell r="G3708" t="str">
            <v>珠宝首饰及有关物品制造</v>
          </cell>
        </row>
        <row r="3709">
          <cell r="C3709" t="str">
            <v>91440300MA5GT8K83A</v>
          </cell>
        </row>
        <row r="3709">
          <cell r="G3709" t="str">
            <v>有色金属铸造</v>
          </cell>
        </row>
        <row r="3710">
          <cell r="C3710" t="str">
            <v>91440300MA5HH4X13U</v>
          </cell>
        </row>
        <row r="3710">
          <cell r="G3710" t="str">
            <v>电子器件制造</v>
          </cell>
        </row>
        <row r="3711">
          <cell r="C3711" t="str">
            <v>91440300MA5G72XG53</v>
          </cell>
        </row>
        <row r="3711">
          <cell r="G3711" t="str">
            <v>建材批发</v>
          </cell>
        </row>
        <row r="3712">
          <cell r="C3712" t="str">
            <v>91440300MA5G8J8660</v>
          </cell>
        </row>
        <row r="3712">
          <cell r="G3712" t="str">
            <v>其他电子设备制造</v>
          </cell>
        </row>
        <row r="3713">
          <cell r="C3713" t="str">
            <v>92440300MA5EEGPB88</v>
          </cell>
        </row>
        <row r="3713">
          <cell r="G3713" t="str">
            <v>其他综合零售</v>
          </cell>
        </row>
        <row r="3714">
          <cell r="C3714" t="str">
            <v>92440300MA5F6MKBXB</v>
          </cell>
        </row>
        <row r="3714">
          <cell r="G3714" t="str">
            <v>纺织服装、服饰业</v>
          </cell>
        </row>
        <row r="3715">
          <cell r="C3715" t="str">
            <v>91440300661019905G</v>
          </cell>
        </row>
        <row r="3715">
          <cell r="G3715" t="str">
            <v>计算机、通信和其他电子设备制造业</v>
          </cell>
        </row>
        <row r="3716">
          <cell r="C3716" t="str">
            <v>91440300MA5G5L638Y</v>
          </cell>
        </row>
        <row r="3716">
          <cell r="G3716" t="str">
            <v>通用设备制造业</v>
          </cell>
        </row>
        <row r="3717">
          <cell r="C3717" t="str">
            <v>91440300578836154M</v>
          </cell>
        </row>
        <row r="3717">
          <cell r="G3717" t="str">
            <v>机械设备、五金产品及电子产品批发</v>
          </cell>
        </row>
        <row r="3718">
          <cell r="C3718" t="str">
            <v>91440300MA5F52G209</v>
          </cell>
        </row>
        <row r="3718">
          <cell r="G3718" t="str">
            <v>互联网其他信息服务</v>
          </cell>
        </row>
        <row r="3719">
          <cell r="C3719" t="str">
            <v>92440300MA5DR42335</v>
          </cell>
        </row>
        <row r="3719">
          <cell r="G3719" t="str">
            <v>其他未列明制造业</v>
          </cell>
        </row>
        <row r="3720">
          <cell r="C3720" t="str">
            <v>91440300MA5F713T76</v>
          </cell>
        </row>
        <row r="3720">
          <cell r="G3720" t="str">
            <v>机械设备、五金产品及电子产品批发</v>
          </cell>
        </row>
        <row r="3721">
          <cell r="C3721" t="str">
            <v>91440300MASDLQ484M</v>
          </cell>
        </row>
        <row r="3721">
          <cell r="G3721" t="str">
            <v>皮箱、包(袋)制造</v>
          </cell>
        </row>
        <row r="3722">
          <cell r="C3722" t="str">
            <v>91440300MAD9GGBH9L</v>
          </cell>
        </row>
        <row r="3722">
          <cell r="G3722" t="str">
            <v>珠宝首饰及有关物品制造</v>
          </cell>
        </row>
        <row r="3723">
          <cell r="C3723" t="str">
            <v>92440300MA5F7BMJ3W</v>
          </cell>
        </row>
        <row r="3723">
          <cell r="G3723" t="str">
            <v>汽车修理与维护</v>
          </cell>
        </row>
        <row r="3724">
          <cell r="C3724" t="str">
            <v>91440300MA5GCX7B0B</v>
          </cell>
        </row>
        <row r="3724">
          <cell r="G3724" t="str">
            <v>通用设备制造业</v>
          </cell>
        </row>
        <row r="3725">
          <cell r="C3725" t="str">
            <v>91440300MA5HRAUT4N</v>
          </cell>
        </row>
        <row r="3725">
          <cell r="G3725" t="str">
            <v>珠宝首饰及有关物品制造</v>
          </cell>
        </row>
        <row r="3726">
          <cell r="C3726" t="str">
            <v>91440300MA5GLE943A</v>
          </cell>
        </row>
        <row r="3726">
          <cell r="G3726" t="str">
            <v>通用设备制造业</v>
          </cell>
        </row>
        <row r="3727">
          <cell r="C3727" t="str">
            <v>91440300596756756J</v>
          </cell>
        </row>
        <row r="3727">
          <cell r="G3727" t="str">
            <v>非金属废料和碎屑加工处理</v>
          </cell>
        </row>
        <row r="3728">
          <cell r="C3728" t="str">
            <v>91440300MA5GCN7L5H</v>
          </cell>
        </row>
        <row r="3728">
          <cell r="G3728" t="str">
            <v>计算机、通信和其他电子设备制造业</v>
          </cell>
        </row>
        <row r="3729">
          <cell r="C3729" t="str">
            <v>91440300MACX6UDD2M</v>
          </cell>
        </row>
        <row r="3729">
          <cell r="G3729" t="str">
            <v>社会公共安全设备及器材制造</v>
          </cell>
        </row>
        <row r="3730">
          <cell r="C3730" t="str">
            <v>92440300MA5EFH9K80</v>
          </cell>
        </row>
        <row r="3730">
          <cell r="G3730" t="str">
            <v>塑料零件及其他塑料制品制造</v>
          </cell>
        </row>
        <row r="3731">
          <cell r="C3731" t="str">
            <v>91440300MA5FKFHU3C</v>
          </cell>
        </row>
        <row r="3731">
          <cell r="G3731" t="str">
            <v>工业机器人制造</v>
          </cell>
        </row>
        <row r="3732">
          <cell r="C3732" t="str">
            <v>91440300319609694J</v>
          </cell>
        </row>
        <row r="3732">
          <cell r="G3732" t="str">
            <v>金属切削机床制造</v>
          </cell>
        </row>
        <row r="3733">
          <cell r="C3733" t="str">
            <v>92440300MA5FAN867R</v>
          </cell>
        </row>
        <row r="3733">
          <cell r="G3733" t="str">
            <v>模具制造</v>
          </cell>
        </row>
        <row r="3734">
          <cell r="C3734" t="str">
            <v>91440300MADW68EU9R</v>
          </cell>
        </row>
        <row r="3734">
          <cell r="G3734" t="str">
            <v>油墨及类似产品制造</v>
          </cell>
        </row>
        <row r="3735">
          <cell r="C3735" t="str">
            <v>91440300MADKCY0H6W</v>
          </cell>
        </row>
        <row r="3735">
          <cell r="G3735" t="str">
            <v>智能无人飞行器制造</v>
          </cell>
        </row>
        <row r="3736">
          <cell r="C3736" t="str">
            <v>91440300MA5GHLTN3H</v>
          </cell>
        </row>
        <row r="3736">
          <cell r="G3736" t="str">
            <v>铁路、船舶、航空航天和其他运输设备制造业</v>
          </cell>
        </row>
        <row r="3737">
          <cell r="C3737" t="str">
            <v>91440300MACPH91Q83</v>
          </cell>
        </row>
        <row r="3737">
          <cell r="G3737" t="str">
            <v>电力电子元器件制造</v>
          </cell>
        </row>
        <row r="3738">
          <cell r="C3738" t="str">
            <v>91440300MASGH83T16</v>
          </cell>
        </row>
        <row r="3738">
          <cell r="G3738" t="str">
            <v>塑料零件及其他塑料制品制造</v>
          </cell>
        </row>
        <row r="3739">
          <cell r="C3739" t="str">
            <v>914403000671881672</v>
          </cell>
        </row>
        <row r="3739">
          <cell r="G3739" t="str">
            <v>可穿戴智能设备制造</v>
          </cell>
        </row>
        <row r="3740">
          <cell r="C3740" t="str">
            <v>91440300MA5GY4226Y</v>
          </cell>
        </row>
        <row r="3740">
          <cell r="G3740" t="str">
            <v>其他批发业</v>
          </cell>
        </row>
        <row r="3741">
          <cell r="C3741" t="str">
            <v>91440300MA5DRBLX9E</v>
          </cell>
        </row>
        <row r="3741">
          <cell r="G3741" t="str">
            <v>电工仪器仪表制造</v>
          </cell>
        </row>
        <row r="3742">
          <cell r="C3742" t="str">
            <v>91440300MA5HDN11XG</v>
          </cell>
        </row>
        <row r="3742">
          <cell r="G3742" t="str">
            <v>电力电子元器件制造</v>
          </cell>
        </row>
        <row r="3743">
          <cell r="C3743" t="str">
            <v>92440300MA5FC9G790</v>
          </cell>
        </row>
        <row r="3743">
          <cell r="G3743" t="str">
            <v>文教、工美、体育和娱乐用品制造业</v>
          </cell>
        </row>
        <row r="3744">
          <cell r="C3744" t="str">
            <v>91440300MA5GQAXH9X</v>
          </cell>
        </row>
        <row r="3744">
          <cell r="G3744" t="str">
            <v>电力电子元器件制造</v>
          </cell>
        </row>
        <row r="3745">
          <cell r="C3745" t="str">
            <v>91440300MADDKPD45A</v>
          </cell>
        </row>
        <row r="3745">
          <cell r="G3745" t="str">
            <v>固体废物治理</v>
          </cell>
        </row>
        <row r="3746">
          <cell r="C3746" t="str">
            <v>91440300MA5GCB540N</v>
          </cell>
        </row>
        <row r="3746">
          <cell r="G3746" t="str">
            <v>牲畜饲养</v>
          </cell>
        </row>
        <row r="3747">
          <cell r="C3747" t="str">
            <v>92440300MA5F9C7U17</v>
          </cell>
        </row>
        <row r="3747">
          <cell r="G3747" t="str">
            <v>专用设备制造业</v>
          </cell>
        </row>
        <row r="3748">
          <cell r="C3748" t="str">
            <v>91440300MA5F8FLY6L</v>
          </cell>
        </row>
        <row r="3748">
          <cell r="G3748" t="str">
            <v>船用配套设备制造</v>
          </cell>
        </row>
        <row r="3749">
          <cell r="C3749" t="str">
            <v>91440300728540309C</v>
          </cell>
        </row>
        <row r="3749">
          <cell r="G3749" t="str">
            <v>汽车修理与维护</v>
          </cell>
        </row>
        <row r="3750">
          <cell r="C3750" t="str">
            <v>91440300550337847A</v>
          </cell>
        </row>
        <row r="3750">
          <cell r="G3750" t="str">
            <v>电子元器件与机电组件设备制造</v>
          </cell>
        </row>
        <row r="3751">
          <cell r="C3751" t="str">
            <v>914403000551286938</v>
          </cell>
        </row>
        <row r="3751">
          <cell r="G3751" t="str">
            <v>鱼糜制品及水产品干腌制加工</v>
          </cell>
        </row>
        <row r="3752">
          <cell r="C3752" t="str">
            <v>91440300MA5HECTB5X</v>
          </cell>
        </row>
        <row r="3752">
          <cell r="G3752" t="str">
            <v>医学研究和试验发展</v>
          </cell>
        </row>
        <row r="3753">
          <cell r="C3753" t="str">
            <v>91440300695569526H</v>
          </cell>
        </row>
        <row r="3753">
          <cell r="G3753" t="str">
            <v>金属制品、机械和设备修理业</v>
          </cell>
        </row>
        <row r="3754">
          <cell r="C3754" t="str">
            <v>914403003349390429</v>
          </cell>
        </row>
        <row r="3754">
          <cell r="G3754" t="str">
            <v>机动车燃油零售</v>
          </cell>
        </row>
        <row r="3755">
          <cell r="C3755" t="str">
            <v>91440300MA5EU2LCXU</v>
          </cell>
        </row>
        <row r="3755">
          <cell r="G3755" t="str">
            <v>装卸搬运</v>
          </cell>
        </row>
        <row r="3756">
          <cell r="C3756" t="str">
            <v>9144030031168119X6</v>
          </cell>
        </row>
        <row r="3756">
          <cell r="G3756" t="str">
            <v>其他综合零售</v>
          </cell>
        </row>
        <row r="3757">
          <cell r="C3757" t="str">
            <v>91440300MA5G7Q5R2R</v>
          </cell>
        </row>
        <row r="3757">
          <cell r="G3757" t="str">
            <v>塑料零件及其他塑料制品制造</v>
          </cell>
        </row>
        <row r="3758">
          <cell r="C3758" t="str">
            <v>92440300MA5F34496T</v>
          </cell>
        </row>
        <row r="3758">
          <cell r="G3758" t="str">
            <v>其他未列明制造业</v>
          </cell>
        </row>
        <row r="3759">
          <cell r="C3759" t="str">
            <v>91440300MA5GP0TW3M</v>
          </cell>
        </row>
        <row r="3759">
          <cell r="G3759" t="str">
            <v>电阻电容电感元件制造</v>
          </cell>
        </row>
        <row r="3760">
          <cell r="C3760" t="str">
            <v>914403000638666617</v>
          </cell>
        </row>
        <row r="3760">
          <cell r="G3760" t="str">
            <v>电阻电容电感元件制造</v>
          </cell>
        </row>
        <row r="3761">
          <cell r="C3761" t="str">
            <v>91440300MA5G1B3T23</v>
          </cell>
        </row>
        <row r="3761">
          <cell r="G3761" t="str">
            <v>塑料零件及其他塑料制品制造</v>
          </cell>
        </row>
        <row r="3762">
          <cell r="C3762" t="str">
            <v>91440300073350802H</v>
          </cell>
        </row>
        <row r="3762">
          <cell r="G3762" t="str">
            <v>橡胶和塑料制品业</v>
          </cell>
        </row>
        <row r="3763">
          <cell r="C3763" t="str">
            <v>91440300MA5HBBE78G</v>
          </cell>
        </row>
        <row r="3763">
          <cell r="G3763" t="str">
            <v>照明灯具制造</v>
          </cell>
        </row>
        <row r="3764">
          <cell r="C3764" t="str">
            <v>91440300MA5EQ8KMXK</v>
          </cell>
        </row>
        <row r="3764">
          <cell r="G3764" t="str">
            <v>其他未列明金属制品制造</v>
          </cell>
        </row>
        <row r="3765">
          <cell r="C3765" t="str">
            <v>91440300670037283P</v>
          </cell>
        </row>
        <row r="3765">
          <cell r="G3765" t="str">
            <v>塑料零件及其他塑料制品制造</v>
          </cell>
        </row>
        <row r="3766">
          <cell r="C3766" t="str">
            <v>91440300MA5H0UJ20P</v>
          </cell>
        </row>
        <row r="3766">
          <cell r="G3766" t="str">
            <v>再生物资回收与批发</v>
          </cell>
        </row>
        <row r="3767">
          <cell r="C3767" t="str">
            <v>91440300MA5FNABQ5G</v>
          </cell>
        </row>
        <row r="3767">
          <cell r="G3767" t="str">
            <v>造纸和纸制品业</v>
          </cell>
        </row>
        <row r="3768">
          <cell r="C3768" t="str">
            <v>91440300MA5F05HP66</v>
          </cell>
        </row>
        <row r="3768">
          <cell r="G3768" t="str">
            <v>锂离子电池制造</v>
          </cell>
        </row>
        <row r="3769">
          <cell r="C3769" t="str">
            <v>91440300MADPTQ8K7T</v>
          </cell>
        </row>
        <row r="3769">
          <cell r="G3769" t="str">
            <v>其他电子设备制造</v>
          </cell>
        </row>
        <row r="3770">
          <cell r="C3770" t="str">
            <v>92440300MA5F3F058M</v>
          </cell>
        </row>
        <row r="3770">
          <cell r="G3770" t="str">
            <v>体育用品及器材零售</v>
          </cell>
        </row>
        <row r="3771">
          <cell r="C3771" t="str">
            <v>91440300MA5EJCP8XB</v>
          </cell>
        </row>
        <row r="3771">
          <cell r="G3771" t="str">
            <v>计算机、通信和其他电子设备制造业</v>
          </cell>
        </row>
        <row r="3772">
          <cell r="C3772" t="str">
            <v>91440300MA5GW9G1X9</v>
          </cell>
        </row>
        <row r="3772">
          <cell r="G3772" t="str">
            <v>包装装潢及其他印刷</v>
          </cell>
        </row>
        <row r="3773">
          <cell r="C3773" t="str">
            <v>91440300MA5GHNW93X</v>
          </cell>
        </row>
        <row r="3773">
          <cell r="G3773" t="str">
            <v>印刷和记录媒介复制业</v>
          </cell>
        </row>
        <row r="3774">
          <cell r="C3774" t="str">
            <v>914403000807870178</v>
          </cell>
        </row>
        <row r="3774">
          <cell r="G3774" t="str">
            <v>计算机、软件及辅助设备批发</v>
          </cell>
        </row>
        <row r="3775">
          <cell r="C3775" t="str">
            <v>9144030007983789XK</v>
          </cell>
        </row>
        <row r="3775">
          <cell r="G3775" t="str">
            <v>敏感元件及传感器制造</v>
          </cell>
        </row>
        <row r="3776">
          <cell r="C3776" t="str">
            <v>914403000602961737</v>
          </cell>
        </row>
        <row r="3776">
          <cell r="G3776" t="str">
            <v>环境监测专用仪器仪表制造</v>
          </cell>
        </row>
        <row r="3777">
          <cell r="C3777" t="str">
            <v>91440300MA5G89NU0H</v>
          </cell>
        </row>
        <row r="3777">
          <cell r="G3777" t="str">
            <v>其他未列明金属制品制造</v>
          </cell>
        </row>
        <row r="3778">
          <cell r="C3778" t="str">
            <v>91440300305903921L</v>
          </cell>
        </row>
        <row r="3778">
          <cell r="G3778" t="str">
            <v>电子元器件与机电组件设备制造</v>
          </cell>
        </row>
        <row r="3779">
          <cell r="C3779" t="str">
            <v>92440300MA5FFDCT05</v>
          </cell>
        </row>
        <row r="3779">
          <cell r="G3779" t="str">
            <v>其他未列明制造业</v>
          </cell>
        </row>
        <row r="3780">
          <cell r="C3780" t="str">
            <v>91440300359713314G</v>
          </cell>
        </row>
        <row r="3780">
          <cell r="G3780" t="str">
            <v>其他专用仪器制造</v>
          </cell>
        </row>
        <row r="3781">
          <cell r="C3781" t="str">
            <v>91440300597776804J</v>
          </cell>
        </row>
        <row r="3781">
          <cell r="G3781" t="str">
            <v>其他制造业</v>
          </cell>
        </row>
        <row r="3782">
          <cell r="C3782" t="str">
            <v>92440300MA5FFFM45F</v>
          </cell>
        </row>
        <row r="3782">
          <cell r="G3782" t="str">
            <v>其他机织服装制造</v>
          </cell>
        </row>
        <row r="3783">
          <cell r="C3783" t="str">
            <v>91440300MA5GFD606G</v>
          </cell>
        </row>
        <row r="3783">
          <cell r="G3783" t="str">
            <v>烟草制品业</v>
          </cell>
        </row>
        <row r="3784">
          <cell r="C3784" t="str">
            <v>91440300MA5GNBD099</v>
          </cell>
        </row>
        <row r="3784">
          <cell r="G3784" t="str">
            <v>电力电子元器件制造</v>
          </cell>
        </row>
        <row r="3785">
          <cell r="C3785" t="str">
            <v>91440300MA5GDLU69A</v>
          </cell>
        </row>
        <row r="3785">
          <cell r="G3785" t="str">
            <v>包装装潢及其他印刷</v>
          </cell>
        </row>
        <row r="3786">
          <cell r="C3786" t="str">
            <v>91440300MA5EYP6U6K</v>
          </cell>
        </row>
        <row r="3786">
          <cell r="G3786" t="str">
            <v>其他电子设备制造</v>
          </cell>
        </row>
        <row r="3787">
          <cell r="C3787" t="str">
            <v>91440300MA5FXU3F3L</v>
          </cell>
        </row>
        <row r="3787">
          <cell r="G3787" t="str">
            <v>其他医疗设备及器械制造</v>
          </cell>
        </row>
        <row r="3788">
          <cell r="C3788" t="str">
            <v>91440300618913645G</v>
          </cell>
        </row>
        <row r="3788">
          <cell r="G3788" t="str">
            <v>钟表与计时仪器制造</v>
          </cell>
        </row>
        <row r="3789">
          <cell r="C3789" t="str">
            <v>91440300568514098Q</v>
          </cell>
        </row>
        <row r="3789">
          <cell r="G3789" t="str">
            <v>珠宝首饰及有关物品制造</v>
          </cell>
        </row>
        <row r="3790">
          <cell r="C3790" t="str">
            <v>91440300MADTJYN42G</v>
          </cell>
        </row>
        <row r="3790">
          <cell r="G3790" t="str">
            <v>计算机、通信和其他电子设备制造业</v>
          </cell>
        </row>
        <row r="3791">
          <cell r="C3791" t="str">
            <v>91440300MACTQHDM6M</v>
          </cell>
        </row>
        <row r="3791">
          <cell r="G3791" t="str">
            <v>正餐服务</v>
          </cell>
        </row>
        <row r="3792">
          <cell r="C3792" t="str">
            <v>91440300MA5F8Y2X93</v>
          </cell>
        </row>
        <row r="3792">
          <cell r="G3792" t="str">
            <v>其他电子设备制造</v>
          </cell>
        </row>
        <row r="3793">
          <cell r="C3793" t="str">
            <v>91440300687593649Q</v>
          </cell>
        </row>
        <row r="3793">
          <cell r="G3793" t="str">
            <v>计算机、通信和其他电子设备制造业</v>
          </cell>
        </row>
        <row r="3794">
          <cell r="C3794" t="str">
            <v>91440300MA5HM93N31</v>
          </cell>
        </row>
        <row r="3794">
          <cell r="G3794" t="str">
            <v>其他未列明制造业</v>
          </cell>
        </row>
        <row r="3795">
          <cell r="C3795" t="str">
            <v>91440300MASFQLWR3K</v>
          </cell>
        </row>
        <row r="3795">
          <cell r="G3795" t="str">
            <v>汽车修理与维护</v>
          </cell>
        </row>
        <row r="3796">
          <cell r="C3796" t="str">
            <v>91440300MADQB85G9P</v>
          </cell>
        </row>
        <row r="3796">
          <cell r="G3796" t="str">
            <v>珠宝首饰及有关物品制造</v>
          </cell>
        </row>
        <row r="3797">
          <cell r="C3797" t="str">
            <v>91440300MA5GG1H842</v>
          </cell>
        </row>
        <row r="3797">
          <cell r="G3797" t="str">
            <v>计算机、通信和其他电子设备制造业</v>
          </cell>
        </row>
        <row r="3798">
          <cell r="C3798" t="str">
            <v>91440300MA5EP71N9H</v>
          </cell>
        </row>
        <row r="3798">
          <cell r="G3798" t="str">
            <v>汽车修理与维护</v>
          </cell>
        </row>
        <row r="3799">
          <cell r="C3799" t="str">
            <v>91440300MA5H0TGM2Y</v>
          </cell>
        </row>
        <row r="3799">
          <cell r="G3799" t="str">
            <v>医学研究和试验发展</v>
          </cell>
        </row>
        <row r="3800">
          <cell r="C3800" t="str">
            <v>91440300589171020H</v>
          </cell>
        </row>
        <row r="3800">
          <cell r="G3800" t="str">
            <v>计算机、通信和其他电子设备制造业</v>
          </cell>
        </row>
        <row r="3801">
          <cell r="C3801" t="str">
            <v>91440300MADPAQGN9M</v>
          </cell>
        </row>
        <row r="3801">
          <cell r="G3801" t="str">
            <v>计算机外围设备制造</v>
          </cell>
        </row>
        <row r="3802">
          <cell r="C3802" t="str">
            <v>92440300MA5GPUDG2C</v>
          </cell>
        </row>
        <row r="3802">
          <cell r="G3802" t="str">
            <v>模具制造</v>
          </cell>
        </row>
        <row r="3803">
          <cell r="C3803" t="str">
            <v>914403000692586676</v>
          </cell>
        </row>
        <row r="3803">
          <cell r="G3803" t="str">
            <v>专科医院</v>
          </cell>
        </row>
        <row r="3804">
          <cell r="C3804" t="str">
            <v>92440300MA5GQT4D3R</v>
          </cell>
        </row>
        <row r="3804">
          <cell r="G3804" t="str">
            <v>包装装潢及其他印刷</v>
          </cell>
        </row>
        <row r="3805">
          <cell r="C3805" t="str">
            <v>914403006990572455</v>
          </cell>
        </row>
        <row r="3805">
          <cell r="G3805" t="str">
            <v>其他电机制造</v>
          </cell>
        </row>
        <row r="3806">
          <cell r="C3806" t="str">
            <v>91440300574787615K</v>
          </cell>
        </row>
        <row r="3806">
          <cell r="G3806" t="str">
            <v>机械零部件加工</v>
          </cell>
        </row>
        <row r="3807">
          <cell r="C3807" t="str">
            <v>91440300MACUHG9Y8K</v>
          </cell>
        </row>
        <row r="3807">
          <cell r="G3807" t="str">
            <v>工程和技术研究和试验发展</v>
          </cell>
        </row>
        <row r="3808">
          <cell r="C3808" t="str">
            <v>91440300MADY44F77D</v>
          </cell>
        </row>
        <row r="3808">
          <cell r="G3808" t="str">
            <v>机动车燃油零售</v>
          </cell>
        </row>
        <row r="3809">
          <cell r="C3809" t="str">
            <v>91440300MA5DM39464</v>
          </cell>
        </row>
        <row r="3809">
          <cell r="G3809" t="str">
            <v>塑料薄膜制造</v>
          </cell>
        </row>
        <row r="3810">
          <cell r="C3810" t="str">
            <v>914403003597499158</v>
          </cell>
        </row>
        <row r="3810">
          <cell r="G3810" t="str">
            <v>工业控制计算机及系统制造</v>
          </cell>
        </row>
        <row r="3811">
          <cell r="C3811" t="str">
            <v>91440300774116015B</v>
          </cell>
        </row>
        <row r="3811">
          <cell r="G3811" t="str">
            <v>其他电机制造</v>
          </cell>
        </row>
        <row r="3812">
          <cell r="C3812" t="str">
            <v>91440300MA5DJEAN15</v>
          </cell>
        </row>
        <row r="3812">
          <cell r="G3812" t="str">
            <v>微特电机及组件制造</v>
          </cell>
        </row>
        <row r="3813">
          <cell r="C3813" t="str">
            <v>91440300MA5HB12C50</v>
          </cell>
        </row>
        <row r="3813">
          <cell r="G3813" t="str">
            <v>计算机、通信和其他电子设备制造业</v>
          </cell>
        </row>
        <row r="3814">
          <cell r="C3814" t="str">
            <v>91440300MADWYUB4X2</v>
          </cell>
        </row>
        <row r="3814">
          <cell r="G3814" t="str">
            <v>机动车燃油零售</v>
          </cell>
        </row>
        <row r="3815">
          <cell r="C3815" t="str">
            <v>91440300MADR1RAF07</v>
          </cell>
        </row>
        <row r="3815">
          <cell r="G3815" t="str">
            <v>塑料零件及其他塑料制品制造</v>
          </cell>
        </row>
        <row r="3816">
          <cell r="C3816" t="str">
            <v>91440300MA5GMKPK8L</v>
          </cell>
        </row>
        <row r="3816">
          <cell r="G3816" t="str">
            <v>园林绿化工程施工</v>
          </cell>
        </row>
        <row r="3817">
          <cell r="C3817" t="str">
            <v>91440300MADXWCED3J</v>
          </cell>
        </row>
        <row r="3817">
          <cell r="G3817" t="str">
            <v>电子电路制造</v>
          </cell>
        </row>
        <row r="3818">
          <cell r="C3818" t="str">
            <v>91440300MA5DB5A56U</v>
          </cell>
        </row>
        <row r="3818">
          <cell r="G3818" t="str">
            <v>日用塑料制品制造</v>
          </cell>
        </row>
        <row r="3819">
          <cell r="C3819" t="str">
            <v>91440300MADJTF3B65</v>
          </cell>
        </row>
        <row r="3819">
          <cell r="G3819" t="str">
            <v>塑料零件及其他塑料制品制造</v>
          </cell>
        </row>
        <row r="3820">
          <cell r="C3820" t="str">
            <v>914403000834189542</v>
          </cell>
        </row>
        <row r="3820">
          <cell r="G3820" t="str">
            <v>计算机、通信和其他电子设备制造业</v>
          </cell>
        </row>
        <row r="3821">
          <cell r="C3821" t="str">
            <v>91440300MA5FNJG843</v>
          </cell>
        </row>
        <row r="3821">
          <cell r="G3821" t="str">
            <v>其他未列明制造业</v>
          </cell>
        </row>
        <row r="3822">
          <cell r="C3822" t="str">
            <v>91440300MA5FKBIK9Y</v>
          </cell>
        </row>
        <row r="3822">
          <cell r="G3822" t="str">
            <v>机械设备、五金产品及电子产品批发</v>
          </cell>
        </row>
        <row r="3823">
          <cell r="C3823" t="str">
            <v>91440300MA5EM26TXC</v>
          </cell>
        </row>
        <row r="3823">
          <cell r="G3823" t="str">
            <v>珠宝首饰及有关物品制造</v>
          </cell>
        </row>
        <row r="3824">
          <cell r="C3824" t="str">
            <v>91440300MA5G141M33</v>
          </cell>
        </row>
        <row r="3824">
          <cell r="G3824" t="str">
            <v>其他未列明制造业</v>
          </cell>
        </row>
        <row r="3825">
          <cell r="C3825" t="str">
            <v>91440300MA5D9M7M10</v>
          </cell>
        </row>
        <row r="3825">
          <cell r="G3825" t="str">
            <v>新能源技术推广服务</v>
          </cell>
        </row>
        <row r="3826">
          <cell r="C3826" t="str">
            <v>91440300MACWURHE8H</v>
          </cell>
        </row>
        <row r="3826">
          <cell r="G3826" t="str">
            <v>电力电子元器件制造</v>
          </cell>
        </row>
        <row r="3827">
          <cell r="C3827" t="str">
            <v>9144030007983789XK</v>
          </cell>
        </row>
        <row r="3827">
          <cell r="G3827" t="str">
            <v>敏感元件及传感器制造</v>
          </cell>
        </row>
        <row r="3828">
          <cell r="C3828" t="str">
            <v>91440300MA5EPQ8820</v>
          </cell>
        </row>
        <row r="3828">
          <cell r="G3828" t="str">
            <v>卫生</v>
          </cell>
        </row>
        <row r="3829">
          <cell r="C3829" t="str">
            <v>91440300050459805P</v>
          </cell>
        </row>
        <row r="3829">
          <cell r="G3829" t="str">
            <v>其他专用设备制造</v>
          </cell>
        </row>
        <row r="3830">
          <cell r="C3830" t="str">
            <v>91440300760470718C</v>
          </cell>
        </row>
        <row r="3830">
          <cell r="G3830" t="str">
            <v>珠宝首饰及有关物品制造</v>
          </cell>
        </row>
        <row r="3831">
          <cell r="C3831" t="str">
            <v>91440300MA5EYD5B1M</v>
          </cell>
        </row>
        <row r="3831">
          <cell r="G3831" t="str">
            <v>皮箱、包(袋)制造</v>
          </cell>
        </row>
        <row r="3832">
          <cell r="C3832" t="str">
            <v>914403006748412606</v>
          </cell>
        </row>
        <row r="3832">
          <cell r="G3832" t="str">
            <v>电子元件及电子专用材料制造</v>
          </cell>
        </row>
        <row r="3833">
          <cell r="C3833" t="str">
            <v>91440300674803416E</v>
          </cell>
        </row>
        <row r="3833">
          <cell r="G3833" t="str">
            <v>金属结构制造</v>
          </cell>
        </row>
        <row r="3834">
          <cell r="C3834" t="str">
            <v>91440300MA5DPWJP72</v>
          </cell>
        </row>
        <row r="3834">
          <cell r="G3834" t="str">
            <v>其他电子产品零售</v>
          </cell>
        </row>
        <row r="3835">
          <cell r="C3835" t="str">
            <v>9144030034959143XX</v>
          </cell>
        </row>
        <row r="3835">
          <cell r="G3835" t="str">
            <v>集成电路制造</v>
          </cell>
        </row>
        <row r="3836">
          <cell r="C3836" t="str">
            <v>91440300MA5HGJ0D7D</v>
          </cell>
        </row>
        <row r="3836">
          <cell r="G3836" t="str">
            <v>包装装潢及其他印刷</v>
          </cell>
        </row>
        <row r="3837">
          <cell r="C3837" t="str">
            <v>91440300683790020F</v>
          </cell>
        </row>
        <row r="3837">
          <cell r="G3837" t="str">
            <v>弹簧制造</v>
          </cell>
        </row>
        <row r="3838">
          <cell r="C3838" t="str">
            <v>91440300MA5EQL0C6X</v>
          </cell>
        </row>
        <row r="3838">
          <cell r="G3838" t="str">
            <v>半导体器件专用设备制造</v>
          </cell>
        </row>
        <row r="3839">
          <cell r="C3839" t="str">
            <v>91440300MA5HTD5C5U</v>
          </cell>
        </row>
        <row r="3839">
          <cell r="G3839" t="str">
            <v>珠宝首饰及有关物品制造</v>
          </cell>
        </row>
        <row r="3840">
          <cell r="C3840" t="str">
            <v>92440300MA5G2GGN5T</v>
          </cell>
        </row>
        <row r="3840">
          <cell r="G3840" t="str">
            <v>批发业</v>
          </cell>
        </row>
        <row r="3841">
          <cell r="C3841" t="str">
            <v>91440300MAD7E9B16K</v>
          </cell>
        </row>
        <row r="3841">
          <cell r="G3841" t="str">
            <v>其他电子元件制造</v>
          </cell>
        </row>
        <row r="3842">
          <cell r="C3842" t="str">
            <v>91440300MA5EQU6Q3M</v>
          </cell>
        </row>
        <row r="3842">
          <cell r="G3842" t="str">
            <v>切削工具制造</v>
          </cell>
        </row>
        <row r="3843">
          <cell r="C3843" t="str">
            <v>91440300398486652M</v>
          </cell>
        </row>
        <row r="3843">
          <cell r="G3843" t="str">
            <v>污水处理及其再生利用</v>
          </cell>
        </row>
        <row r="3844">
          <cell r="C3844" t="str">
            <v>92440300MA5G9W277Y</v>
          </cell>
        </row>
        <row r="3844">
          <cell r="G3844" t="str">
            <v>批发业</v>
          </cell>
        </row>
        <row r="3845">
          <cell r="C3845" t="str">
            <v>91440300MA5HA0FX10</v>
          </cell>
        </row>
        <row r="3845">
          <cell r="G3845" t="str">
            <v>香料、香精制造</v>
          </cell>
        </row>
        <row r="3846">
          <cell r="C3846" t="str">
            <v>91440300MAD5CB6K27</v>
          </cell>
        </row>
        <row r="3846">
          <cell r="G3846" t="str">
            <v>其他未列明卫生服务</v>
          </cell>
        </row>
        <row r="3847">
          <cell r="C3847" t="str">
            <v>91440300MA5HKDN7XB</v>
          </cell>
        </row>
        <row r="3847">
          <cell r="G3847" t="str">
            <v>模具制造</v>
          </cell>
        </row>
        <row r="3848">
          <cell r="C3848" t="str">
            <v>91440300MADKMJ5H1Q</v>
          </cell>
        </row>
        <row r="3848">
          <cell r="G3848" t="str">
            <v>塑料制品业</v>
          </cell>
        </row>
        <row r="3849">
          <cell r="C3849" t="str">
            <v>91440300MA5HU71Y9G</v>
          </cell>
        </row>
        <row r="3849">
          <cell r="G3849" t="str">
            <v>电子元件及电子专用材料制造</v>
          </cell>
        </row>
        <row r="3850">
          <cell r="C3850" t="str">
            <v>91440300MA5HCD176N</v>
          </cell>
        </row>
        <row r="3850">
          <cell r="G3850" t="str">
            <v>工程和技术研究和试验发展</v>
          </cell>
        </row>
        <row r="3851">
          <cell r="C3851" t="str">
            <v>91440300772721182M</v>
          </cell>
        </row>
        <row r="3851">
          <cell r="G3851" t="str">
            <v>显示器件制造</v>
          </cell>
        </row>
        <row r="3852">
          <cell r="C3852" t="str">
            <v>91440300MA5EWDMGXW</v>
          </cell>
        </row>
        <row r="3852">
          <cell r="G3852" t="str">
            <v>其他未列明信息技术服务业</v>
          </cell>
        </row>
        <row r="3853">
          <cell r="C3853" t="str">
            <v>91440300MA5FGT1K6T</v>
          </cell>
        </row>
        <row r="3853">
          <cell r="G3853" t="str">
            <v>汽车新车零售</v>
          </cell>
        </row>
        <row r="3854">
          <cell r="C3854" t="str">
            <v>92440300MA5GF7NQ03</v>
          </cell>
        </row>
        <row r="3854">
          <cell r="G3854" t="str">
            <v>橡胶和塑料制品业</v>
          </cell>
        </row>
        <row r="3855">
          <cell r="C3855" t="str">
            <v>91440300MA5G2B0Q4X</v>
          </cell>
        </row>
        <row r="3855">
          <cell r="G3855" t="str">
            <v>电子电路制造</v>
          </cell>
        </row>
        <row r="3856">
          <cell r="C3856" t="str">
            <v/>
          </cell>
        </row>
        <row r="3856">
          <cell r="G3856" t="str">
            <v>橡胶和塑料制品业</v>
          </cell>
        </row>
        <row r="3857">
          <cell r="C3857" t="str">
            <v>91440300MAD45Q3YXA</v>
          </cell>
        </row>
        <row r="3857">
          <cell r="G3857" t="str">
            <v>计算机、通信和其他电子设备制造业</v>
          </cell>
        </row>
        <row r="3858">
          <cell r="C3858" t="str">
            <v>914403006785627017</v>
          </cell>
        </row>
        <row r="3858">
          <cell r="G3858" t="str">
            <v>塑料零件及其他塑料制品制造</v>
          </cell>
        </row>
        <row r="3859">
          <cell r="C3859" t="str">
            <v>92440300MA5GBQCR93</v>
          </cell>
        </row>
        <row r="3859">
          <cell r="G3859" t="str">
            <v>金属制品业</v>
          </cell>
        </row>
        <row r="3860">
          <cell r="C3860" t="str">
            <v>92440300MA5GHMG212</v>
          </cell>
        </row>
        <row r="3860">
          <cell r="G3860" t="str">
            <v>塑料制品业</v>
          </cell>
        </row>
        <row r="3861">
          <cell r="C3861" t="str">
            <v>92440300MA5HN05D5W</v>
          </cell>
        </row>
        <row r="3861">
          <cell r="G3861" t="str">
            <v>餐饮业</v>
          </cell>
        </row>
        <row r="3862">
          <cell r="C3862" t="str">
            <v>91440300MA5H00GP8P</v>
          </cell>
        </row>
        <row r="3862">
          <cell r="G3862" t="str">
            <v>塑料零件及其他塑料制品制造</v>
          </cell>
        </row>
        <row r="3863">
          <cell r="C3863" t="str">
            <v>91440300760474890E</v>
          </cell>
        </row>
        <row r="3863">
          <cell r="G3863" t="str">
            <v>其他电子设备制造</v>
          </cell>
        </row>
        <row r="3864">
          <cell r="C3864" t="str">
            <v>91440300MA5HNJP752</v>
          </cell>
        </row>
        <row r="3864">
          <cell r="G3864" t="str">
            <v>汽车修理与维护</v>
          </cell>
        </row>
        <row r="3865">
          <cell r="C3865" t="str">
            <v>91440300MA5FT45G1D</v>
          </cell>
        </row>
        <row r="3865">
          <cell r="G3865" t="str">
            <v>金属制厨房用器具制造</v>
          </cell>
        </row>
        <row r="3866">
          <cell r="C3866" t="str">
            <v>91440300795407911K</v>
          </cell>
        </row>
        <row r="3866">
          <cell r="G3866" t="str">
            <v>汽车零部件及配件制造</v>
          </cell>
        </row>
        <row r="3867">
          <cell r="C3867" t="str">
            <v>91440300MA5GJCXFXR</v>
          </cell>
        </row>
        <row r="3867">
          <cell r="G3867" t="str">
            <v>研究和试验发展</v>
          </cell>
        </row>
        <row r="3868">
          <cell r="C3868" t="str">
            <v>92440300MA5GJ24EXF</v>
          </cell>
        </row>
        <row r="3868">
          <cell r="G3868" t="str">
            <v>金属制品业</v>
          </cell>
        </row>
        <row r="3869">
          <cell r="C3869" t="str">
            <v>914403000780338221</v>
          </cell>
        </row>
        <row r="3869">
          <cell r="G3869" t="str">
            <v>非金属废料和碎屑加工处理</v>
          </cell>
        </row>
        <row r="3870">
          <cell r="C3870" t="str">
            <v>91440300MAD4NB6K1Y</v>
          </cell>
        </row>
        <row r="3870">
          <cell r="G3870" t="str">
            <v>珠宝首饰及有关物品制造</v>
          </cell>
        </row>
        <row r="3871">
          <cell r="C3871" t="str">
            <v>914403005615291731</v>
          </cell>
        </row>
        <row r="3871">
          <cell r="G3871" t="str">
            <v>结构性金属制品制造</v>
          </cell>
        </row>
        <row r="3872">
          <cell r="C3872" t="str">
            <v>91440300MACQ5MY065</v>
          </cell>
        </row>
        <row r="3872">
          <cell r="G3872" t="str">
            <v>其他未列明制造业</v>
          </cell>
        </row>
        <row r="3873">
          <cell r="C3873" t="str">
            <v>91440300MA5FJGHJ09</v>
          </cell>
        </row>
        <row r="3873">
          <cell r="G3873" t="str">
            <v>塑料零件及其他塑料制品制造</v>
          </cell>
        </row>
        <row r="3874">
          <cell r="C3874" t="str">
            <v>9144030005278656XW</v>
          </cell>
        </row>
        <row r="3874">
          <cell r="G3874" t="str">
            <v>眼镜制造</v>
          </cell>
        </row>
        <row r="3875">
          <cell r="C3875" t="str">
            <v>91440300MA5DKL960Y</v>
          </cell>
        </row>
        <row r="3875">
          <cell r="G3875" t="str">
            <v>造纸和纸制品业</v>
          </cell>
        </row>
        <row r="3876">
          <cell r="C3876" t="str">
            <v>91440300577695302H</v>
          </cell>
        </row>
        <row r="3876">
          <cell r="G3876" t="str">
            <v>电声器件及零件制造</v>
          </cell>
        </row>
        <row r="3877">
          <cell r="C3877" t="str">
            <v>91440300MAE084FH1W</v>
          </cell>
        </row>
        <row r="3877">
          <cell r="G3877" t="str">
            <v>工程和技术研究和试验发展</v>
          </cell>
        </row>
        <row r="3878">
          <cell r="C3878" t="str">
            <v>91440300599083753B</v>
          </cell>
        </row>
        <row r="3878">
          <cell r="G3878" t="str">
            <v>其他智能消费设备制造</v>
          </cell>
        </row>
        <row r="3879">
          <cell r="C3879" t="str">
            <v>92440300MA5GMXA47D</v>
          </cell>
        </row>
        <row r="3879">
          <cell r="G3879" t="str">
            <v>服装批发</v>
          </cell>
        </row>
        <row r="3880">
          <cell r="C3880" t="str">
            <v>91440300055133476P</v>
          </cell>
        </row>
        <row r="3880">
          <cell r="G3880" t="str">
            <v>计算机、通信和其他电子设备制造业</v>
          </cell>
        </row>
        <row r="3881">
          <cell r="C3881" t="str">
            <v>914403005642100460</v>
          </cell>
        </row>
        <row r="3881">
          <cell r="G3881" t="str">
            <v>变压器、整流器和电感器制造</v>
          </cell>
        </row>
        <row r="3882">
          <cell r="C3882" t="str">
            <v>91440300MA5GB3XB9G</v>
          </cell>
        </row>
        <row r="3882">
          <cell r="G3882" t="str">
            <v>其他制造业</v>
          </cell>
        </row>
        <row r="3883">
          <cell r="C3883" t="str">
            <v>92440300MA5HE3970M</v>
          </cell>
        </row>
        <row r="3883">
          <cell r="G3883" t="str">
            <v>其他未列明金属制品制造</v>
          </cell>
        </row>
        <row r="3884">
          <cell r="C3884" t="str">
            <v>9144030057310080X2</v>
          </cell>
        </row>
        <row r="3884">
          <cell r="G3884" t="str">
            <v>金属表面处理及热处理加工</v>
          </cell>
        </row>
        <row r="3885">
          <cell r="C3885" t="str">
            <v>91440300MA5FLPGP9N</v>
          </cell>
        </row>
        <row r="3885">
          <cell r="G3885" t="str">
            <v>电子和电工机械专用设备制造</v>
          </cell>
        </row>
        <row r="3886">
          <cell r="C3886" t="str">
            <v>91440300MA5FJNN452</v>
          </cell>
        </row>
        <row r="3886">
          <cell r="G3886" t="str">
            <v/>
          </cell>
        </row>
        <row r="3887">
          <cell r="C3887" t="str">
            <v>91440300MA5ET3U06F</v>
          </cell>
        </row>
        <row r="3887">
          <cell r="G3887" t="str">
            <v>市政设施管理</v>
          </cell>
        </row>
        <row r="3888">
          <cell r="C3888" t="str">
            <v>91440300MA5HJLTK0F</v>
          </cell>
        </row>
        <row r="3888">
          <cell r="G3888" t="str">
            <v>珠宝首饰及有关物品制造</v>
          </cell>
        </row>
        <row r="3889">
          <cell r="C3889" t="str">
            <v>92440300L448382542</v>
          </cell>
        </row>
        <row r="3889">
          <cell r="G3889" t="str">
            <v>汽车修理与维护</v>
          </cell>
        </row>
        <row r="3890">
          <cell r="C3890" t="str">
            <v>9144030006857297X2</v>
          </cell>
        </row>
        <row r="3890">
          <cell r="G3890" t="str">
            <v>其他通用设备制造业</v>
          </cell>
        </row>
        <row r="3891">
          <cell r="C3891" t="str">
            <v>91440300342844051X</v>
          </cell>
        </row>
        <row r="3891">
          <cell r="G3891" t="str">
            <v>啤酒制造</v>
          </cell>
        </row>
        <row r="3892">
          <cell r="C3892" t="str">
            <v>91440300MADNBU0Q6E</v>
          </cell>
        </row>
        <row r="3892">
          <cell r="G3892" t="str">
            <v>包装装潢及其他印刷</v>
          </cell>
        </row>
        <row r="3893">
          <cell r="C3893" t="str">
            <v>91440300589157704F</v>
          </cell>
        </row>
        <row r="3893">
          <cell r="G3893" t="str">
            <v>其他电子设备制造</v>
          </cell>
        </row>
        <row r="3894">
          <cell r="C3894" t="str">
            <v>91440300MADL8Y4J7B</v>
          </cell>
        </row>
        <row r="3894">
          <cell r="G3894" t="str">
            <v>专科疾病防治院(所、站)</v>
          </cell>
        </row>
        <row r="3895">
          <cell r="C3895" t="str">
            <v>91440300778798367C</v>
          </cell>
        </row>
        <row r="3895">
          <cell r="G3895" t="str">
            <v>通信终端设备制造</v>
          </cell>
        </row>
        <row r="3896">
          <cell r="C3896" t="str">
            <v>91440300MA5G2NAY6J</v>
          </cell>
        </row>
        <row r="3896">
          <cell r="G3896" t="str">
            <v>环境卫生管理</v>
          </cell>
        </row>
        <row r="3897">
          <cell r="C3897" t="str">
            <v>91440300593048340A</v>
          </cell>
        </row>
        <row r="3897">
          <cell r="G3897" t="str">
            <v>包装装潢及其他印刷</v>
          </cell>
        </row>
        <row r="3898">
          <cell r="C3898" t="str">
            <v>91341700MA2N12JH25</v>
          </cell>
        </row>
        <row r="3898">
          <cell r="G3898" t="str">
            <v>其他未列明通用设备制造业</v>
          </cell>
        </row>
        <row r="3899">
          <cell r="C3899" t="str">
            <v>91440300667068556N</v>
          </cell>
        </row>
        <row r="3899">
          <cell r="G3899" t="str">
            <v>电子元件及电子专用材料制造</v>
          </cell>
        </row>
        <row r="3900">
          <cell r="C3900" t="str">
            <v>91440300MA5FGMJT5B</v>
          </cell>
        </row>
        <row r="3900">
          <cell r="G3900" t="str">
            <v>门诊部(所)</v>
          </cell>
        </row>
        <row r="3901">
          <cell r="C3901" t="str">
            <v>91440300MACQ85YY4H</v>
          </cell>
        </row>
        <row r="3901">
          <cell r="G3901" t="str">
            <v>塑料制品业</v>
          </cell>
        </row>
        <row r="3902">
          <cell r="C3902" t="str">
            <v>92440300MA5GTT7R3N</v>
          </cell>
        </row>
        <row r="3902">
          <cell r="G3902" t="str">
            <v>零售业</v>
          </cell>
        </row>
        <row r="3903">
          <cell r="C3903" t="str">
            <v>91440300MA5DFFBY9U</v>
          </cell>
        </row>
        <row r="3903">
          <cell r="G3903" t="str">
            <v>其他电子专用设备制造</v>
          </cell>
        </row>
        <row r="3904">
          <cell r="C3904" t="str">
            <v>91440300MA5HJ9WT0J</v>
          </cell>
        </row>
        <row r="3904">
          <cell r="G3904" t="str">
            <v>金属表面处理及热处理加工</v>
          </cell>
        </row>
        <row r="3905">
          <cell r="C3905" t="str">
            <v>91440300MA5F7RTF91</v>
          </cell>
        </row>
        <row r="3905">
          <cell r="G3905" t="str">
            <v>其他未列明通用设备制造业</v>
          </cell>
        </row>
        <row r="3906">
          <cell r="C3906" t="str">
            <v>914403003565052375</v>
          </cell>
        </row>
        <row r="3906">
          <cell r="G3906" t="str">
            <v>环境监测专用仪器仪表制造</v>
          </cell>
        </row>
        <row r="3907">
          <cell r="C3907" t="str">
            <v>91440300MA5FG6FRX7</v>
          </cell>
        </row>
        <row r="3907">
          <cell r="G3907" t="str">
            <v>其他电子元件制造</v>
          </cell>
        </row>
        <row r="3908">
          <cell r="C3908" t="str">
            <v>914403007904525375</v>
          </cell>
        </row>
        <row r="3908">
          <cell r="G3908" t="str">
            <v>会议、展览及相关服务</v>
          </cell>
        </row>
        <row r="3909">
          <cell r="C3909" t="str">
            <v>91440300MADYR1MJ7P</v>
          </cell>
        </row>
        <row r="3909">
          <cell r="G3909" t="str">
            <v>正餐服务</v>
          </cell>
        </row>
        <row r="3910">
          <cell r="C3910" t="str">
            <v>91440300MA5GAKM77L</v>
          </cell>
        </row>
        <row r="3910">
          <cell r="G3910" t="str">
            <v>塑料零件及其他塑料制品制造</v>
          </cell>
        </row>
        <row r="3911">
          <cell r="C3911" t="str">
            <v>92440300MA5H34EB81</v>
          </cell>
        </row>
        <row r="3911">
          <cell r="G3911" t="str">
            <v>其他金属工具制造</v>
          </cell>
        </row>
        <row r="3912">
          <cell r="C3912" t="str">
            <v>91440300MADN1CHAXX</v>
          </cell>
        </row>
        <row r="3912">
          <cell r="G3912" t="str">
            <v>其他合成材料制造</v>
          </cell>
        </row>
        <row r="3913">
          <cell r="C3913" t="str">
            <v>91440300MA5F9G82XR</v>
          </cell>
        </row>
        <row r="3913">
          <cell r="G3913" t="str">
            <v>保健食品制造</v>
          </cell>
        </row>
        <row r="3914">
          <cell r="C3914" t="str">
            <v>91440300MA5GC1JC89</v>
          </cell>
        </row>
        <row r="3914">
          <cell r="G3914" t="str">
            <v>塑料家具制造</v>
          </cell>
        </row>
        <row r="3915">
          <cell r="C3915" t="str">
            <v>92440300MA5GUUHM4D</v>
          </cell>
        </row>
        <row r="3915">
          <cell r="G3915" t="str">
            <v>专用设备制造业</v>
          </cell>
        </row>
        <row r="3916">
          <cell r="C3916" t="str">
            <v>92440300MA5GY0M22E</v>
          </cell>
        </row>
        <row r="3916">
          <cell r="G3916" t="str">
            <v>批发业</v>
          </cell>
        </row>
        <row r="3917">
          <cell r="C3917" t="str">
            <v>91440300MACQABX90L</v>
          </cell>
        </row>
        <row r="3917">
          <cell r="G3917" t="str">
            <v>医学研究和试验发展</v>
          </cell>
        </row>
        <row r="3918">
          <cell r="C3918" t="str">
            <v>92440300MA5GQCXF84</v>
          </cell>
        </row>
        <row r="3918">
          <cell r="G3918" t="str">
            <v>服装零售</v>
          </cell>
        </row>
        <row r="3919">
          <cell r="C3919" t="str">
            <v>91440300MADFHCPC7P</v>
          </cell>
        </row>
        <row r="3919">
          <cell r="G3919" t="str">
            <v>珠宝首饰及有关物品制造</v>
          </cell>
        </row>
        <row r="3920">
          <cell r="C3920" t="str">
            <v>91440300MA5DEGLU75</v>
          </cell>
        </row>
        <row r="3920">
          <cell r="G3920" t="str">
            <v>废弃资源综合利用业</v>
          </cell>
        </row>
        <row r="3921">
          <cell r="C3921" t="str">
            <v>91440300MA5HHBAU3D</v>
          </cell>
        </row>
        <row r="3921">
          <cell r="G3921" t="str">
            <v>电子乐器制造</v>
          </cell>
        </row>
        <row r="3922">
          <cell r="C3922" t="str">
            <v>91440300MAD215K5XX</v>
          </cell>
        </row>
        <row r="3922">
          <cell r="G3922" t="str">
            <v>照明灯具制造</v>
          </cell>
        </row>
        <row r="3923">
          <cell r="C3923" t="str">
            <v>91440300077506771J</v>
          </cell>
        </row>
        <row r="3923">
          <cell r="G3923" t="str">
            <v>其他电子器件制造</v>
          </cell>
        </row>
        <row r="3924">
          <cell r="C3924" t="str">
            <v>914403000717729805</v>
          </cell>
        </row>
        <row r="3924">
          <cell r="G3924" t="str">
            <v>涂料、油墨、颜料及类似产品制造</v>
          </cell>
        </row>
        <row r="3925">
          <cell r="C3925" t="str">
            <v>92440300MA5HA7UB6G</v>
          </cell>
        </row>
        <row r="3925">
          <cell r="G3925" t="str">
            <v>服饰制造</v>
          </cell>
        </row>
        <row r="3926">
          <cell r="C3926" t="str">
            <v>914403000758305191</v>
          </cell>
        </row>
        <row r="3926">
          <cell r="G3926" t="str">
            <v>房屋建筑业</v>
          </cell>
        </row>
        <row r="3927">
          <cell r="C3927" t="str">
            <v>92440300MA5HBBD12Y</v>
          </cell>
        </row>
        <row r="3927">
          <cell r="G3927" t="str">
            <v>批发业</v>
          </cell>
        </row>
        <row r="3928">
          <cell r="C3928" t="str">
            <v>91440300MA5GBDL42Q</v>
          </cell>
        </row>
        <row r="3928">
          <cell r="G3928" t="str">
            <v>贸易经纪与代理</v>
          </cell>
        </row>
        <row r="3929">
          <cell r="C3929" t="str">
            <v>91440300MA5HM9C45P</v>
          </cell>
        </row>
        <row r="3929">
          <cell r="G3929" t="str">
            <v>猪的饲养</v>
          </cell>
        </row>
        <row r="3930">
          <cell r="C3930" t="str">
            <v>91440300MA5HDHYK9M</v>
          </cell>
        </row>
        <row r="3930">
          <cell r="G3930" t="str">
            <v>金属废料和碎屑加工处理</v>
          </cell>
        </row>
        <row r="3931">
          <cell r="C3931" t="str">
            <v>92440300MA5FDXCC5A</v>
          </cell>
        </row>
        <row r="3931">
          <cell r="G3931" t="str">
            <v>其他未列明制造业</v>
          </cell>
        </row>
        <row r="3932">
          <cell r="C3932" t="str">
            <v>91440300MA5H254B15</v>
          </cell>
        </row>
        <row r="3932">
          <cell r="G3932" t="str">
            <v>眼镜制造</v>
          </cell>
        </row>
        <row r="3933">
          <cell r="C3933" t="str">
            <v>91440300MA5D9LFR07</v>
          </cell>
        </row>
        <row r="3933">
          <cell r="G3933" t="str">
            <v>其他未列明金属制品制造</v>
          </cell>
        </row>
        <row r="3934">
          <cell r="C3934" t="str">
            <v>91440300892330880W</v>
          </cell>
        </row>
        <row r="3934">
          <cell r="G3934" t="str">
            <v>机动车燃油零售</v>
          </cell>
        </row>
        <row r="3935">
          <cell r="C3935" t="str">
            <v>91440300775576718B</v>
          </cell>
        </row>
        <row r="3935">
          <cell r="G3935" t="str">
            <v>塑料零件及其他塑料制品制造</v>
          </cell>
        </row>
        <row r="3936">
          <cell r="C3936" t="str">
            <v>914403007556586877</v>
          </cell>
        </row>
        <row r="3936">
          <cell r="G3936" t="str">
            <v>非金属矿物制品业</v>
          </cell>
        </row>
        <row r="3937">
          <cell r="C3937" t="str">
            <v>91440300MA5G4K0D3Q</v>
          </cell>
        </row>
        <row r="3937">
          <cell r="G3937" t="str">
            <v>计算机、通信和其他电子设备制造业</v>
          </cell>
        </row>
        <row r="3938">
          <cell r="C3938" t="str">
            <v>91440300MADBEFL524</v>
          </cell>
        </row>
        <row r="3938">
          <cell r="G3938" t="str">
            <v>其他仪器仪表制造业</v>
          </cell>
        </row>
        <row r="3939">
          <cell r="C3939" t="str">
            <v>91440300755683997C</v>
          </cell>
        </row>
        <row r="3939">
          <cell r="G3939" t="str">
            <v>房屋建筑业</v>
          </cell>
        </row>
        <row r="3940">
          <cell r="C3940" t="str">
            <v>92441521MA4WQQ4F4D</v>
          </cell>
        </row>
        <row r="3940">
          <cell r="G3940" t="str">
            <v>涂料制造</v>
          </cell>
        </row>
        <row r="3941">
          <cell r="C3941" t="str">
            <v>91441500MA4UUMJ65B</v>
          </cell>
        </row>
        <row r="3941">
          <cell r="G3941" t="str">
            <v>涂料制造</v>
          </cell>
        </row>
        <row r="3942">
          <cell r="C3942" t="str">
            <v>91440300MA5EJ51Y0Q</v>
          </cell>
        </row>
        <row r="3942">
          <cell r="G3942" t="str">
            <v>基层医疗卫生服务</v>
          </cell>
        </row>
        <row r="3943">
          <cell r="C3943" t="str">
            <v>91440300319608018D</v>
          </cell>
        </row>
        <row r="3943">
          <cell r="G3943" t="str">
            <v>其他电子元件制造</v>
          </cell>
        </row>
        <row r="3944">
          <cell r="C3944" t="str">
            <v>91440300MA5DGWDF8A</v>
          </cell>
        </row>
        <row r="3944">
          <cell r="G3944" t="str">
            <v>印刷和记录媒介复制业</v>
          </cell>
        </row>
        <row r="3945">
          <cell r="C3945" t="str">
            <v>92440300MA5H2FE61X</v>
          </cell>
        </row>
        <row r="3945">
          <cell r="G3945" t="str">
            <v>批发业</v>
          </cell>
        </row>
        <row r="3946">
          <cell r="C3946" t="str">
            <v>91440300319351195E</v>
          </cell>
        </row>
        <row r="3946">
          <cell r="G3946" t="str">
            <v>其他电子设备制造</v>
          </cell>
        </row>
        <row r="3947">
          <cell r="C3947" t="str">
            <v>91440300MA5GRMQN15</v>
          </cell>
        </row>
        <row r="3947">
          <cell r="G3947" t="str">
            <v>工业机器人制造</v>
          </cell>
        </row>
        <row r="3948">
          <cell r="C3948" t="str">
            <v>91440300MA5FN7MW6T</v>
          </cell>
        </row>
        <row r="3948">
          <cell r="G3948" t="str">
            <v>日用杂品制造</v>
          </cell>
        </row>
        <row r="3949">
          <cell r="C3949" t="str">
            <v>91440300MA5GKWU59H</v>
          </cell>
        </row>
        <row r="3949">
          <cell r="G3949" t="str">
            <v>可穿戴智能设备制造</v>
          </cell>
        </row>
        <row r="3950">
          <cell r="C3950" t="str">
            <v>12440300311836323H</v>
          </cell>
        </row>
        <row r="3950">
          <cell r="G3950" t="str">
            <v>其他水的处理、利用与分配</v>
          </cell>
        </row>
        <row r="3951">
          <cell r="C3951" t="str">
            <v>91440300MA5GX1DG7H</v>
          </cell>
        </row>
        <row r="3951">
          <cell r="G3951" t="str">
            <v>半导体照明器件制造</v>
          </cell>
        </row>
        <row r="3952">
          <cell r="C3952" t="str">
            <v>914403003062123997</v>
          </cell>
        </row>
        <row r="3952">
          <cell r="G3952" t="str">
            <v>电子电路制造</v>
          </cell>
        </row>
        <row r="3953">
          <cell r="C3953" t="str">
            <v>914403005827074277</v>
          </cell>
        </row>
        <row r="3953">
          <cell r="G3953" t="str">
            <v>其他未列明电气机械及器材制造</v>
          </cell>
        </row>
        <row r="3954">
          <cell r="C3954" t="str">
            <v>91440300MA5EC4670P</v>
          </cell>
        </row>
        <row r="3954">
          <cell r="G3954" t="str">
            <v>医疗、外科及兽医用器械制造</v>
          </cell>
        </row>
        <row r="3955">
          <cell r="C3955" t="str">
            <v>91440300585649154D</v>
          </cell>
        </row>
        <row r="3955">
          <cell r="G3955" t="str">
            <v>汽车、摩托车等修理与维护</v>
          </cell>
        </row>
        <row r="3956">
          <cell r="C3956" t="str">
            <v>91440300MA5D9XW35T</v>
          </cell>
        </row>
        <row r="3956">
          <cell r="G3956" t="str">
            <v>输配电及控制设备制造</v>
          </cell>
        </row>
        <row r="3957">
          <cell r="C3957" t="str">
            <v>91440300MA5GT1NK1X</v>
          </cell>
        </row>
        <row r="3957">
          <cell r="G3957" t="str">
            <v>生物质能发电-生活垃圾焚烧发电</v>
          </cell>
        </row>
        <row r="3958">
          <cell r="C3958" t="str">
            <v>91440300MAE00FPE7B</v>
          </cell>
        </row>
        <row r="3958">
          <cell r="G3958" t="str">
            <v>汽车修理与维护</v>
          </cell>
        </row>
        <row r="3959">
          <cell r="C3959" t="str">
            <v>91440300305894017D</v>
          </cell>
        </row>
        <row r="3959">
          <cell r="G3959" t="str">
            <v>汽车修理与维护</v>
          </cell>
        </row>
        <row r="3960">
          <cell r="C3960" t="str">
            <v>914403000527525032</v>
          </cell>
        </row>
        <row r="3960">
          <cell r="G3960" t="str">
            <v>塑料零件及其他塑料制品制造</v>
          </cell>
        </row>
        <row r="3961">
          <cell r="C3961" t="str">
            <v>91440300MA5GRLN524</v>
          </cell>
        </row>
        <row r="3961">
          <cell r="G3961" t="str">
            <v>其他未列明金属制品制造</v>
          </cell>
        </row>
        <row r="3962">
          <cell r="C3962" t="str">
            <v>914403005586512325</v>
          </cell>
        </row>
        <row r="3962">
          <cell r="G3962" t="str">
            <v>其他仪器仪表制造业</v>
          </cell>
        </row>
        <row r="3963">
          <cell r="C3963" t="str">
            <v>91440300770314487D</v>
          </cell>
        </row>
        <row r="3963">
          <cell r="G3963" t="str">
            <v>其他未列明金属制品制造</v>
          </cell>
        </row>
        <row r="3964">
          <cell r="C3964" t="str">
            <v>91440300MA5HJJ584T</v>
          </cell>
        </row>
        <row r="3964">
          <cell r="G3964" t="str">
            <v>敏感元件及传感器制造</v>
          </cell>
        </row>
        <row r="3965">
          <cell r="C3965" t="str">
            <v>91440300MA5GL93258</v>
          </cell>
        </row>
        <row r="3965">
          <cell r="G3965" t="str">
            <v>汽车修理与维护</v>
          </cell>
        </row>
        <row r="3966">
          <cell r="C3966" t="str">
            <v>91440300799247169N</v>
          </cell>
        </row>
        <row r="3966">
          <cell r="G3966" t="str">
            <v>其他纸制品制造</v>
          </cell>
        </row>
        <row r="3967">
          <cell r="C3967" t="str">
            <v>91440300MA5H8UBT43</v>
          </cell>
        </row>
        <row r="3967">
          <cell r="G3967" t="str">
            <v>阀门和旋塞制造</v>
          </cell>
        </row>
        <row r="3968">
          <cell r="C3968" t="str">
            <v>91440300MA5HDLRQ4L</v>
          </cell>
        </row>
        <row r="3968">
          <cell r="G3968" t="str">
            <v>塑料零件及其他塑料制品制造</v>
          </cell>
        </row>
        <row r="3969">
          <cell r="C3969" t="str">
            <v>91440300MA5EYFJ655</v>
          </cell>
        </row>
        <row r="3969">
          <cell r="G3969" t="str">
            <v>水产品加工</v>
          </cell>
        </row>
        <row r="3970">
          <cell r="C3970" t="str">
            <v>92440300MA5HG46595</v>
          </cell>
        </row>
        <row r="3970">
          <cell r="G3970" t="str">
            <v>其他未列明制造业</v>
          </cell>
        </row>
        <row r="3971">
          <cell r="C3971" t="str">
            <v>92440300MA5HG2DU2F</v>
          </cell>
        </row>
        <row r="3971">
          <cell r="G3971" t="str">
            <v>专用设备制造业</v>
          </cell>
        </row>
        <row r="3972">
          <cell r="C3972" t="str">
            <v>91440300581570625L</v>
          </cell>
        </row>
        <row r="3972">
          <cell r="G3972" t="str">
            <v>模具制造</v>
          </cell>
        </row>
        <row r="3973">
          <cell r="C3973" t="str">
            <v>91440300736252008C</v>
          </cell>
        </row>
        <row r="3973">
          <cell r="G3973" t="str">
            <v>工程和技术研究和试验发展</v>
          </cell>
        </row>
        <row r="3974">
          <cell r="C3974" t="str">
            <v>92440300MA5H2LAH2R</v>
          </cell>
        </row>
        <row r="3974">
          <cell r="G3974" t="str">
            <v>快餐服务</v>
          </cell>
        </row>
        <row r="3975">
          <cell r="C3975" t="str">
            <v>91440300061414573W</v>
          </cell>
        </row>
        <row r="3975">
          <cell r="G3975" t="str">
            <v>珠宝首饰及有关物品制造</v>
          </cell>
        </row>
        <row r="3976">
          <cell r="C3976" t="str">
            <v>914403005503409664</v>
          </cell>
        </row>
        <row r="3976">
          <cell r="G3976" t="str">
            <v>其他电子设备制造</v>
          </cell>
        </row>
        <row r="3977">
          <cell r="C3977" t="str">
            <v>914403005503409664</v>
          </cell>
        </row>
        <row r="3977">
          <cell r="G3977" t="str">
            <v>其他电子设备制造</v>
          </cell>
        </row>
        <row r="3978">
          <cell r="C3978" t="str">
            <v>91440300MADML0MG6D</v>
          </cell>
        </row>
        <row r="3978">
          <cell r="G3978" t="str">
            <v>汽车修理与维护</v>
          </cell>
        </row>
        <row r="3979">
          <cell r="C3979" t="str">
            <v>91440300MACXNPK93M</v>
          </cell>
        </row>
        <row r="3979">
          <cell r="G3979" t="str">
            <v>汽车、摩托车等修理与维护</v>
          </cell>
        </row>
        <row r="3980">
          <cell r="C3980" t="str">
            <v>914403005503409664</v>
          </cell>
        </row>
        <row r="3980">
          <cell r="G3980" t="str">
            <v>其他电子设备制造</v>
          </cell>
        </row>
        <row r="3981">
          <cell r="C3981" t="str">
            <v>9144030007581595XE</v>
          </cell>
        </row>
        <row r="3981">
          <cell r="G3981" t="str">
            <v>其他通用设备制造业</v>
          </cell>
        </row>
        <row r="3982">
          <cell r="C3982" t="str">
            <v>91440300MA5FUNC374</v>
          </cell>
        </row>
        <row r="3982">
          <cell r="G3982" t="str">
            <v>新能源技术推广服务</v>
          </cell>
        </row>
        <row r="3983">
          <cell r="C3983" t="str">
            <v>91440300732081694D</v>
          </cell>
        </row>
        <row r="3983">
          <cell r="G3983" t="str">
            <v>检测服务</v>
          </cell>
        </row>
        <row r="3984">
          <cell r="C3984" t="str">
            <v>91440300MADP0WU36N</v>
          </cell>
        </row>
        <row r="3984">
          <cell r="G3984" t="str">
            <v>再生物资回收与批发</v>
          </cell>
        </row>
        <row r="3985">
          <cell r="C3985" t="str">
            <v>914403003262662393</v>
          </cell>
        </row>
        <row r="3985">
          <cell r="G3985" t="str">
            <v>有色金属合金制造</v>
          </cell>
        </row>
        <row r="3986">
          <cell r="C3986" t="str">
            <v>91440300MA5HP4DT9U</v>
          </cell>
        </row>
        <row r="3986">
          <cell r="G3986" t="str">
            <v>检测服务</v>
          </cell>
        </row>
        <row r="3987">
          <cell r="C3987" t="str">
            <v>91440300071124764C</v>
          </cell>
        </row>
        <row r="3987">
          <cell r="G3987" t="str">
            <v>其他制造业</v>
          </cell>
        </row>
        <row r="3988">
          <cell r="C3988" t="str">
            <v>91440300618901492T</v>
          </cell>
        </row>
        <row r="3988">
          <cell r="G3988" t="str">
            <v>其他未列明金属制品制造</v>
          </cell>
        </row>
        <row r="3989">
          <cell r="C3989" t="str">
            <v>91440300MA5EWNB65G</v>
          </cell>
        </row>
        <row r="3989">
          <cell r="G3989" t="str">
            <v>汽车修理与维护</v>
          </cell>
        </row>
        <row r="3990">
          <cell r="C3990" t="str">
            <v>91440300MA5FRXP300</v>
          </cell>
        </row>
        <row r="3990">
          <cell r="G3990" t="str">
            <v>电子测量仪器制造</v>
          </cell>
        </row>
        <row r="3991">
          <cell r="C3991" t="str">
            <v>91440300MA5G1QDJ5T</v>
          </cell>
        </row>
        <row r="3991">
          <cell r="G3991" t="str">
            <v>再生物资回收与批发</v>
          </cell>
        </row>
        <row r="3992">
          <cell r="C3992" t="str">
            <v>92440300MA5H1R5Y01</v>
          </cell>
        </row>
        <row r="3992">
          <cell r="G3992" t="str">
            <v>汽车修理与维护</v>
          </cell>
        </row>
        <row r="3993">
          <cell r="C3993" t="str">
            <v>91440300MA5F88QJ6C</v>
          </cell>
        </row>
        <row r="3993">
          <cell r="G3993" t="str">
            <v>眼镜制造</v>
          </cell>
        </row>
        <row r="3994">
          <cell r="C3994" t="str">
            <v>91440300MADLL06M2E</v>
          </cell>
        </row>
        <row r="3994">
          <cell r="G3994" t="str">
            <v>快餐服务</v>
          </cell>
        </row>
        <row r="3995">
          <cell r="C3995" t="str">
            <v>91440300MA5GJD4U0M</v>
          </cell>
        </row>
        <row r="3995">
          <cell r="G3995" t="str">
            <v>装订及印刷相关服务</v>
          </cell>
        </row>
        <row r="3996">
          <cell r="C3996" t="str">
            <v>91440300MA5DGX8B6T</v>
          </cell>
        </row>
        <row r="3996">
          <cell r="G3996" t="str">
            <v>检测服务</v>
          </cell>
        </row>
        <row r="3997">
          <cell r="C3997" t="str">
            <v>124403004557665557</v>
          </cell>
        </row>
        <row r="3997">
          <cell r="G3997" t="str">
            <v>普通高等教育</v>
          </cell>
        </row>
        <row r="3998">
          <cell r="C3998" t="str">
            <v>91440300MASHBDNQ6P</v>
          </cell>
        </row>
        <row r="3998">
          <cell r="G3998" t="str">
            <v>其他制造业</v>
          </cell>
        </row>
        <row r="3999">
          <cell r="C3999" t="str">
            <v>91440300MADWYUDMXY</v>
          </cell>
        </row>
        <row r="3999">
          <cell r="G3999" t="str">
            <v>机动车燃油零售</v>
          </cell>
        </row>
        <row r="4000">
          <cell r="C4000" t="str">
            <v>91440300MA5GC2WC3R</v>
          </cell>
        </row>
        <row r="4000">
          <cell r="G4000" t="str">
            <v>珠宝首饰及有关物品制造</v>
          </cell>
        </row>
        <row r="4001">
          <cell r="C4001" t="str">
            <v>91440300MA5H5EK63K</v>
          </cell>
        </row>
        <row r="4001">
          <cell r="G4001" t="str">
            <v>其他专用仪器制造</v>
          </cell>
        </row>
        <row r="4002">
          <cell r="C4002" t="str">
            <v>91440300MA5ECTR72Q</v>
          </cell>
        </row>
        <row r="4002">
          <cell r="G4002" t="str">
            <v>其他广告服务</v>
          </cell>
        </row>
        <row r="4003">
          <cell r="C4003" t="str">
            <v>91441500324966127J</v>
          </cell>
        </row>
        <row r="4003">
          <cell r="G4003" t="str">
            <v>服饰制造</v>
          </cell>
        </row>
        <row r="4004">
          <cell r="C4004" t="str">
            <v>91440300MA5DL69M6K</v>
          </cell>
        </row>
        <row r="4004">
          <cell r="G4004" t="str">
            <v>集成电路制造</v>
          </cell>
        </row>
        <row r="4005">
          <cell r="C4005" t="str">
            <v>91440300MA5F3PFQ2Q</v>
          </cell>
        </row>
        <row r="4005">
          <cell r="G4005" t="str">
            <v>检测服务</v>
          </cell>
        </row>
        <row r="4006">
          <cell r="C4006" t="str">
            <v>92440300MA5HMUAD3E</v>
          </cell>
        </row>
        <row r="4006">
          <cell r="G4006" t="str">
            <v>金属制品业</v>
          </cell>
        </row>
        <row r="4007">
          <cell r="C4007" t="str">
            <v>91440300MA5HUNEQXE</v>
          </cell>
        </row>
        <row r="4007">
          <cell r="G4007" t="str">
            <v>再生物资回收与批发</v>
          </cell>
        </row>
        <row r="4008">
          <cell r="C4008" t="str">
            <v>91440300MA5HRWQM19</v>
          </cell>
        </row>
        <row r="4008">
          <cell r="G4008" t="str">
            <v>其他工艺美术及礼仪用品制造</v>
          </cell>
        </row>
        <row r="4009">
          <cell r="C4009" t="str">
            <v>12100000MB2001568K</v>
          </cell>
        </row>
        <row r="4009">
          <cell r="G4009" t="str">
            <v>工程和技术研究和试验发展</v>
          </cell>
        </row>
        <row r="4010">
          <cell r="C4010" t="str">
            <v>91440300558658303D</v>
          </cell>
        </row>
        <row r="4010">
          <cell r="G4010" t="str">
            <v>金属结构制造</v>
          </cell>
        </row>
        <row r="4011">
          <cell r="C4011" t="str">
            <v>914403007412204145</v>
          </cell>
        </row>
        <row r="4011">
          <cell r="G4011" t="str">
            <v>其他未列明制造业</v>
          </cell>
        </row>
        <row r="4012">
          <cell r="C4012" t="str">
            <v>91440300MA5G6H2H13</v>
          </cell>
        </row>
        <row r="4012">
          <cell r="G4012" t="str">
            <v>其他电子器件制造</v>
          </cell>
        </row>
        <row r="4013">
          <cell r="C4013" t="str">
            <v>91440300MACPLCNU0H</v>
          </cell>
        </row>
        <row r="4013">
          <cell r="G4013" t="str">
            <v>珠宝首饰及有关物品制造</v>
          </cell>
        </row>
        <row r="4014">
          <cell r="C4014" t="str">
            <v>91440300MA5HKJ6W2N</v>
          </cell>
        </row>
        <row r="4014">
          <cell r="G4014" t="str">
            <v>其他制造业</v>
          </cell>
        </row>
        <row r="4015">
          <cell r="C4015" t="str">
            <v>91440300MA5FUKPD3T</v>
          </cell>
        </row>
        <row r="4015">
          <cell r="G4015" t="str">
            <v>其他仪器仪表制造业</v>
          </cell>
        </row>
        <row r="4016">
          <cell r="C4016" t="str">
            <v>92440300MA5H7D662U</v>
          </cell>
        </row>
        <row r="4016">
          <cell r="G4016" t="str">
            <v>金属制品业</v>
          </cell>
        </row>
        <row r="4017">
          <cell r="C4017" t="str">
            <v>91440300MADQ4F445M</v>
          </cell>
        </row>
        <row r="4017">
          <cell r="G4017" t="str">
            <v>其他机织服装制造</v>
          </cell>
        </row>
        <row r="4018">
          <cell r="C4018" t="str">
            <v>91440300ma5fc2b27q</v>
          </cell>
        </row>
        <row r="4018">
          <cell r="G4018" t="str">
            <v>其他电子设备制造</v>
          </cell>
        </row>
        <row r="4019">
          <cell r="C4019" t="str">
            <v>91440300MA5H2WYR70</v>
          </cell>
        </row>
        <row r="4019">
          <cell r="G4019" t="str">
            <v>塑料零件及其他塑料制品制造</v>
          </cell>
        </row>
        <row r="4020">
          <cell r="C4020" t="str">
            <v>914403005815606462</v>
          </cell>
        </row>
        <row r="4020">
          <cell r="G4020" t="str">
            <v>塑料零件及其他塑料制品制造</v>
          </cell>
        </row>
        <row r="4021">
          <cell r="C4021" t="str">
            <v>91440300MA5GQ5DU4R</v>
          </cell>
        </row>
        <row r="4021">
          <cell r="G4021" t="str">
            <v>电力电子元器件制造</v>
          </cell>
        </row>
        <row r="4022">
          <cell r="C4022" t="str">
            <v>92440300MA5HHDXT70</v>
          </cell>
        </row>
        <row r="4022">
          <cell r="G4022" t="str">
            <v>专用设备制造业</v>
          </cell>
        </row>
        <row r="4023">
          <cell r="C4023" t="str">
            <v>91440300MACM7U981R</v>
          </cell>
        </row>
        <row r="4023">
          <cell r="G4023" t="str">
            <v>有色金属冶炼和压延加工业</v>
          </cell>
        </row>
        <row r="4024">
          <cell r="C4024" t="str">
            <v>91440300192381302W</v>
          </cell>
        </row>
        <row r="4024">
          <cell r="G4024" t="str">
            <v>其他未列明制造业</v>
          </cell>
        </row>
        <row r="4025">
          <cell r="C4025" t="str">
            <v>914403000717904178</v>
          </cell>
        </row>
        <row r="4025">
          <cell r="G4025" t="str">
            <v>塑料制品业</v>
          </cell>
        </row>
        <row r="4026">
          <cell r="C4026" t="str">
            <v>914403007084710007</v>
          </cell>
        </row>
        <row r="4026">
          <cell r="G4026" t="str">
            <v>服饰制造</v>
          </cell>
        </row>
        <row r="4027">
          <cell r="C4027" t="str">
            <v>92440300MA5HRNNQ0F</v>
          </cell>
        </row>
        <row r="4027">
          <cell r="G4027" t="str">
            <v>批发业</v>
          </cell>
        </row>
        <row r="4028">
          <cell r="C4028" t="str">
            <v>91440300MA5EFFJH10</v>
          </cell>
        </row>
        <row r="4028">
          <cell r="G4028" t="str">
            <v>其他未列明制造业</v>
          </cell>
        </row>
        <row r="4029">
          <cell r="C4029" t="str">
            <v>92440300MA5HEKP01L</v>
          </cell>
        </row>
        <row r="4029">
          <cell r="G4029" t="str">
            <v>纺织服装、服饰业</v>
          </cell>
        </row>
        <row r="4030">
          <cell r="C4030" t="str">
            <v>914403003595780365</v>
          </cell>
        </row>
        <row r="4030">
          <cell r="G4030" t="str">
            <v>专用设备制造业</v>
          </cell>
        </row>
        <row r="4031">
          <cell r="C4031" t="str">
            <v>9144030059566493XK</v>
          </cell>
        </row>
        <row r="4031">
          <cell r="G4031" t="str">
            <v>其他橡胶制品制造</v>
          </cell>
        </row>
        <row r="4032">
          <cell r="C4032" t="str">
            <v>91440300MADHBX276R</v>
          </cell>
        </row>
        <row r="4032">
          <cell r="G4032" t="str">
            <v>医疗诊断、监护及治疗设备制造</v>
          </cell>
        </row>
        <row r="4033">
          <cell r="C4033" t="str">
            <v>91440300MA5GN2562B</v>
          </cell>
        </row>
        <row r="4033">
          <cell r="G4033" t="str">
            <v>环境与生态监测检测服务</v>
          </cell>
        </row>
        <row r="4034">
          <cell r="C4034" t="str">
            <v>91440300595650634G</v>
          </cell>
        </row>
        <row r="4034">
          <cell r="G4034" t="str">
            <v>医疗诊断、监护及治疗设备制造</v>
          </cell>
        </row>
        <row r="4035">
          <cell r="C4035" t="str">
            <v>91440300MA5DQBAA5X</v>
          </cell>
        </row>
        <row r="4035">
          <cell r="G4035" t="str">
            <v>珠宝首饰及有关物品制造</v>
          </cell>
        </row>
        <row r="4036">
          <cell r="C4036" t="str">
            <v>91440300MADPP8DK8F</v>
          </cell>
        </row>
        <row r="4036">
          <cell r="G4036" t="str">
            <v>其他清洁服务</v>
          </cell>
        </row>
        <row r="4037">
          <cell r="C4037" t="str">
            <v>914403007904577413</v>
          </cell>
        </row>
        <row r="4037">
          <cell r="G4037" t="str">
            <v>眼镜制造</v>
          </cell>
        </row>
        <row r="4038">
          <cell r="C4038" t="str">
            <v>91440300576381694F</v>
          </cell>
        </row>
        <row r="4038">
          <cell r="G4038" t="str">
            <v>锻件及粉末冶金制品制造</v>
          </cell>
        </row>
        <row r="4039">
          <cell r="C4039" t="str">
            <v>91440300MA5HDA3X94</v>
          </cell>
        </row>
        <row r="4039">
          <cell r="G4039" t="str">
            <v>其他制造业</v>
          </cell>
        </row>
        <row r="4040">
          <cell r="C4040" t="str">
            <v>91440300MACWY0BC1A</v>
          </cell>
        </row>
        <row r="4040">
          <cell r="G4040" t="str">
            <v>金属家具制造</v>
          </cell>
        </row>
        <row r="4041">
          <cell r="C4041" t="str">
            <v>91440300726194043R</v>
          </cell>
        </row>
        <row r="4041">
          <cell r="G4041" t="str">
            <v>应用软件开发</v>
          </cell>
        </row>
        <row r="4042">
          <cell r="C4042" t="str">
            <v>91440300MA5H409L29</v>
          </cell>
        </row>
        <row r="4042">
          <cell r="G4042" t="str">
            <v>康复辅具制造</v>
          </cell>
        </row>
        <row r="4043">
          <cell r="C4043" t="str">
            <v>91440300MACXC5CW6B</v>
          </cell>
        </row>
        <row r="4043">
          <cell r="G4043" t="str">
            <v>计算机、通信和其他电子设备制造业</v>
          </cell>
        </row>
        <row r="4044">
          <cell r="C4044" t="str">
            <v>91440300MA5GHG8E23</v>
          </cell>
        </row>
        <row r="4044">
          <cell r="G4044" t="str">
            <v>固体废物治理</v>
          </cell>
        </row>
        <row r="4045">
          <cell r="C4045" t="str">
            <v>91440300578811256X</v>
          </cell>
        </row>
        <row r="4045">
          <cell r="G4045" t="str">
            <v>其他电子设备制造</v>
          </cell>
        </row>
        <row r="4046">
          <cell r="C4046" t="str">
            <v>91440300MA5DRP8D0L</v>
          </cell>
        </row>
        <row r="4046">
          <cell r="G4046" t="str">
            <v>检测服务</v>
          </cell>
        </row>
        <row r="4047">
          <cell r="C4047" t="str">
            <v>91440300MACRXXCG03</v>
          </cell>
        </row>
        <row r="4047">
          <cell r="G4047" t="str">
            <v>工程和技术研究和试验发展</v>
          </cell>
        </row>
        <row r="4048">
          <cell r="C4048" t="str">
            <v>91440300MA5HW9UU71</v>
          </cell>
        </row>
        <row r="4048">
          <cell r="G4048" t="str">
            <v>其他电子设备制造</v>
          </cell>
        </row>
        <row r="4049">
          <cell r="C4049" t="str">
            <v>91440300192269855F</v>
          </cell>
        </row>
        <row r="4049">
          <cell r="G4049" t="str">
            <v>物业管理</v>
          </cell>
        </row>
        <row r="4050">
          <cell r="C4050" t="str">
            <v>91440300398527872E</v>
          </cell>
        </row>
        <row r="4050">
          <cell r="G4050" t="str">
            <v>计算机、通信和其他电子设备制造业</v>
          </cell>
        </row>
        <row r="4051">
          <cell r="C4051" t="str">
            <v>91440300MA5H75MX35</v>
          </cell>
        </row>
        <row r="4051">
          <cell r="G4051" t="str">
            <v>糕点、糖果及糖批发</v>
          </cell>
        </row>
        <row r="4052">
          <cell r="C4052" t="str">
            <v>91440300MA5HG3W19R</v>
          </cell>
        </row>
        <row r="4052">
          <cell r="G4052" t="str">
            <v>机动车、电子产品和日用产品修理业</v>
          </cell>
        </row>
        <row r="4053">
          <cell r="C4053" t="str">
            <v>91440300279393808L</v>
          </cell>
        </row>
        <row r="4053">
          <cell r="G4053" t="str">
            <v>其他纸制品制造</v>
          </cell>
        </row>
        <row r="4054">
          <cell r="C4054" t="str">
            <v>91440300MA5GLC9PX0</v>
          </cell>
        </row>
        <row r="4054">
          <cell r="G4054" t="str">
            <v>塑料零件及其他塑料制品制造</v>
          </cell>
        </row>
        <row r="4055">
          <cell r="C4055" t="str">
            <v>92440300MACR2JY7X6</v>
          </cell>
        </row>
        <row r="4055">
          <cell r="G4055" t="str">
            <v>其他未列明金属制品制造</v>
          </cell>
        </row>
        <row r="4056">
          <cell r="C4056" t="str">
            <v>91440300MA5DCCX9XD</v>
          </cell>
        </row>
        <row r="4056">
          <cell r="G4056" t="str">
            <v>包装装潢及其他印刷</v>
          </cell>
        </row>
        <row r="4057">
          <cell r="C4057" t="str">
            <v>91440300MAD70KCU3N</v>
          </cell>
        </row>
        <row r="4057">
          <cell r="G4057" t="str">
            <v>塑料零件及其他塑料制品制造</v>
          </cell>
        </row>
        <row r="4058">
          <cell r="C4058" t="str">
            <v>91440300MAD3HB7A25</v>
          </cell>
        </row>
        <row r="4058">
          <cell r="G4058" t="str">
            <v>基层医疗卫生服务</v>
          </cell>
        </row>
        <row r="4059">
          <cell r="C4059" t="str">
            <v>91440300MADPTYDJ22</v>
          </cell>
        </row>
        <row r="4059">
          <cell r="G4059" t="str">
            <v>汽车、摩托车等修理与维护</v>
          </cell>
        </row>
        <row r="4060">
          <cell r="C4060" t="str">
            <v>91440300MA5EGJLNXL</v>
          </cell>
        </row>
        <row r="4060">
          <cell r="G4060" t="str">
            <v>塑料薄膜制造</v>
          </cell>
        </row>
        <row r="4061">
          <cell r="C4061" t="str">
            <v>914403006718781644</v>
          </cell>
        </row>
        <row r="4061">
          <cell r="G4061" t="str">
            <v>塑料零件及其他塑料制品制造</v>
          </cell>
        </row>
        <row r="4062">
          <cell r="C4062" t="str">
            <v>91440300MA5EC64J19</v>
          </cell>
        </row>
        <row r="4062">
          <cell r="G4062" t="str">
            <v>汽车修理与维护</v>
          </cell>
        </row>
        <row r="4063">
          <cell r="C4063" t="str">
            <v>91440300326342879F</v>
          </cell>
        </row>
        <row r="4063">
          <cell r="G4063" t="str">
            <v>配电开关控制设备制造</v>
          </cell>
        </row>
        <row r="4064">
          <cell r="C4064" t="str">
            <v>91440300MA5G1EP62M</v>
          </cell>
        </row>
        <row r="4064">
          <cell r="G4064" t="str">
            <v>珠宝首饰及有关物品制造</v>
          </cell>
        </row>
        <row r="4065">
          <cell r="C4065" t="str">
            <v>91440300MA5FXPAJ7Y</v>
          </cell>
        </row>
        <row r="4065">
          <cell r="G4065" t="str">
            <v>医学研究和试验发展</v>
          </cell>
        </row>
        <row r="4066">
          <cell r="C4066" t="str">
            <v>91440300MA5FE5Q215</v>
          </cell>
        </row>
        <row r="4066">
          <cell r="G4066" t="str">
            <v>珠宝首饰及有关物品制造</v>
          </cell>
        </row>
        <row r="4067">
          <cell r="C4067" t="str">
            <v>91440300358791070J</v>
          </cell>
        </row>
        <row r="4067">
          <cell r="G4067" t="str">
            <v>电子专用材料制造</v>
          </cell>
        </row>
        <row r="4068">
          <cell r="C4068" t="str">
            <v>91440300MA5DMC1QXK</v>
          </cell>
        </row>
        <row r="4068">
          <cell r="G4068" t="str">
            <v>计算机、通信和其他电子设备制造业</v>
          </cell>
        </row>
        <row r="4069">
          <cell r="C4069" t="str">
            <v>91440300MADAUU6896</v>
          </cell>
        </row>
        <row r="4069">
          <cell r="G4069" t="str">
            <v>研究和试验发展</v>
          </cell>
        </row>
        <row r="4070">
          <cell r="C4070" t="str">
            <v>91440300585629639P</v>
          </cell>
        </row>
        <row r="4070">
          <cell r="G4070" t="str">
            <v>其他电子器件制造</v>
          </cell>
        </row>
        <row r="4071">
          <cell r="C4071" t="str">
            <v>914403000717735451</v>
          </cell>
        </row>
        <row r="4071">
          <cell r="G4071" t="str">
            <v>显示器件制造</v>
          </cell>
        </row>
        <row r="4072">
          <cell r="C4072" t="str">
            <v>91440300MA5GGGHQ2Q</v>
          </cell>
        </row>
        <row r="4072">
          <cell r="G4072" t="str">
            <v>化妆品制造</v>
          </cell>
        </row>
        <row r="4073">
          <cell r="C4073" t="str">
            <v>91440300MA5ETT6Y21</v>
          </cell>
        </row>
        <row r="4073">
          <cell r="G4073" t="str">
            <v>检测服务</v>
          </cell>
        </row>
        <row r="4074">
          <cell r="C4074" t="str">
            <v>91440300192194072B</v>
          </cell>
        </row>
        <row r="4074">
          <cell r="G4074" t="str">
            <v>包装装潢及其他印刷</v>
          </cell>
        </row>
        <row r="4075">
          <cell r="C4075" t="str">
            <v>91440300MA5G3R6Y7C</v>
          </cell>
        </row>
        <row r="4075">
          <cell r="G4075" t="str">
            <v>应用软件开发</v>
          </cell>
        </row>
        <row r="4076">
          <cell r="C4076" t="str">
            <v>91440300MADY98L49G</v>
          </cell>
        </row>
        <row r="4076">
          <cell r="G4076" t="str">
            <v>其他金属制日用品制造</v>
          </cell>
        </row>
        <row r="4077">
          <cell r="C4077" t="str">
            <v>91440300329532213L</v>
          </cell>
        </row>
        <row r="4077">
          <cell r="G4077" t="str">
            <v>医疗仪器设备及器械制造</v>
          </cell>
        </row>
        <row r="4078">
          <cell r="C4078" t="str">
            <v>91440300MA5GM80L47</v>
          </cell>
        </row>
        <row r="4078">
          <cell r="G4078" t="str">
            <v>显示器件制造</v>
          </cell>
        </row>
        <row r="4079">
          <cell r="C4079" t="str">
            <v>91440300661046081T</v>
          </cell>
        </row>
        <row r="4079">
          <cell r="G4079" t="str">
            <v>智能消费设备制造</v>
          </cell>
        </row>
        <row r="4080">
          <cell r="C4080" t="str">
            <v>91440300MA5ECPP285</v>
          </cell>
        </row>
        <row r="4080">
          <cell r="G4080" t="str">
            <v>家具制造业</v>
          </cell>
        </row>
        <row r="4081">
          <cell r="C4081" t="str">
            <v>92440300MAD3P6XP0G</v>
          </cell>
        </row>
        <row r="4081">
          <cell r="G4081" t="str">
            <v>批发业</v>
          </cell>
        </row>
        <row r="4082">
          <cell r="C4082" t="str">
            <v>91440300MA5HP8HB8W</v>
          </cell>
        </row>
        <row r="4082">
          <cell r="G4082" t="str">
            <v>计算机、通信和其他电子设备制造业</v>
          </cell>
        </row>
        <row r="4083">
          <cell r="C4083" t="str">
            <v>12440300MB2D86815X</v>
          </cell>
        </row>
        <row r="4083">
          <cell r="G4083" t="str">
            <v>工程和技术研究和试验发展</v>
          </cell>
        </row>
        <row r="4084">
          <cell r="C4084" t="str">
            <v>91440300MA5G4QYH9X</v>
          </cell>
        </row>
        <row r="4084">
          <cell r="G4084" t="str">
            <v>珠宝首饰及有关物品制造</v>
          </cell>
        </row>
        <row r="4085">
          <cell r="C4085" t="str">
            <v>91440300MA5EWL8J7K</v>
          </cell>
        </row>
        <row r="4085">
          <cell r="G4085" t="str">
            <v>公共自行车服务</v>
          </cell>
        </row>
        <row r="4086">
          <cell r="C4086" t="str">
            <v>91440300MA5EMNUQ5P</v>
          </cell>
        </row>
        <row r="4086">
          <cell r="G4086" t="str">
            <v>专业技术服务业</v>
          </cell>
        </row>
        <row r="4087">
          <cell r="C4087" t="str">
            <v>91440300MA5DB3XC4A</v>
          </cell>
        </row>
        <row r="4087">
          <cell r="G4087" t="str">
            <v>其他金属制品制造</v>
          </cell>
        </row>
        <row r="4088">
          <cell r="C4088" t="str">
            <v>91440300MA5F2D7G10</v>
          </cell>
        </row>
        <row r="4088">
          <cell r="G4088" t="str">
            <v>配电开关控制设备制造</v>
          </cell>
        </row>
        <row r="4089">
          <cell r="C4089" t="str">
            <v>91440300557171392D</v>
          </cell>
        </row>
        <row r="4089">
          <cell r="G4089" t="str">
            <v>珠宝首饰及有关物品制造</v>
          </cell>
        </row>
        <row r="4090">
          <cell r="C4090" t="str">
            <v>91440300MADG1NXB3B</v>
          </cell>
        </row>
        <row r="4090">
          <cell r="G4090" t="str">
            <v>塑料零件及其他塑料制品制造</v>
          </cell>
        </row>
        <row r="4091">
          <cell r="C4091" t="str">
            <v>9144030035650340X3</v>
          </cell>
        </row>
        <row r="4091">
          <cell r="G4091" t="str">
            <v>其他通用零部件制造</v>
          </cell>
        </row>
        <row r="4092">
          <cell r="C4092" t="str">
            <v>91440300MA5HQLRW4X</v>
          </cell>
        </row>
        <row r="4092">
          <cell r="G4092" t="str">
            <v>集成电路制造</v>
          </cell>
        </row>
        <row r="4093">
          <cell r="C4093" t="str">
            <v>91440300MA5D9MA6X8</v>
          </cell>
        </row>
        <row r="4093">
          <cell r="G4093" t="str">
            <v>建筑装饰、装修和其他建筑业</v>
          </cell>
        </row>
        <row r="4094">
          <cell r="C4094" t="str">
            <v>91440300MADLJ0EH15</v>
          </cell>
        </row>
        <row r="4094">
          <cell r="G4094" t="str">
            <v>汽车修理与维护</v>
          </cell>
        </row>
        <row r="4095">
          <cell r="C4095" t="str">
            <v>91440300MA5EYRH14F</v>
          </cell>
        </row>
        <row r="4095">
          <cell r="G4095" t="str">
            <v>皮革、毛皮、羽毛及其制品和制鞋业</v>
          </cell>
        </row>
        <row r="4096">
          <cell r="C4096" t="str">
            <v>91440300MA5EF17839</v>
          </cell>
        </row>
        <row r="4096">
          <cell r="G4096" t="str">
            <v>制造业</v>
          </cell>
        </row>
        <row r="4097">
          <cell r="C4097" t="str">
            <v>91440300MACMJD3E1X</v>
          </cell>
        </row>
        <row r="4097">
          <cell r="G4097" t="str">
            <v>汽车、摩托车等修理与维护</v>
          </cell>
        </row>
        <row r="4098">
          <cell r="C4098" t="str">
            <v>91440300795446056U</v>
          </cell>
        </row>
        <row r="4098">
          <cell r="G4098" t="str">
            <v>医疗诊断、监护及治疗设备制造</v>
          </cell>
        </row>
        <row r="4099">
          <cell r="C4099" t="str">
            <v>91440300MA5EF24Q43</v>
          </cell>
        </row>
        <row r="4099">
          <cell r="G4099" t="str">
            <v>塑料制品业</v>
          </cell>
        </row>
        <row r="4100">
          <cell r="C4100" t="str">
            <v>9144030005152738X1</v>
          </cell>
        </row>
        <row r="4100">
          <cell r="G4100" t="str">
            <v>其他未列明金属制品制造</v>
          </cell>
        </row>
        <row r="4101">
          <cell r="C4101" t="str">
            <v>91440300070391844F</v>
          </cell>
        </row>
        <row r="4101">
          <cell r="G4101" t="str">
            <v>计算机整机制造</v>
          </cell>
        </row>
        <row r="4102">
          <cell r="C4102" t="str">
            <v>91440300MA5GKPXG94</v>
          </cell>
        </row>
        <row r="4102">
          <cell r="G4102" t="str">
            <v>纸和纸板容器制造</v>
          </cell>
        </row>
        <row r="4103">
          <cell r="C4103" t="str">
            <v>91440300671851383C</v>
          </cell>
        </row>
        <row r="4103">
          <cell r="G4103" t="str">
            <v>医疗诊断、监护及治疗设备制造</v>
          </cell>
        </row>
        <row r="4104">
          <cell r="C4104" t="str">
            <v>91440300326300687H</v>
          </cell>
        </row>
        <row r="4104">
          <cell r="G4104" t="str">
            <v>专用设备制造业</v>
          </cell>
        </row>
        <row r="4105">
          <cell r="C4105" t="str">
            <v>91440300MA5DBMTW4U</v>
          </cell>
        </row>
        <row r="4105">
          <cell r="G4105" t="str">
            <v>速冻食品制造</v>
          </cell>
        </row>
        <row r="4106">
          <cell r="C4106" t="str">
            <v>91440300MA5GUWLK96</v>
          </cell>
        </row>
        <row r="4106">
          <cell r="G4106" t="str">
            <v>固体废物治理</v>
          </cell>
        </row>
        <row r="4107">
          <cell r="C4107" t="str">
            <v>91440300MA5DC76D7N</v>
          </cell>
        </row>
        <row r="4107">
          <cell r="G4107" t="str">
            <v>塑料零件及其他塑料制品制造</v>
          </cell>
        </row>
        <row r="4108">
          <cell r="C4108" t="str">
            <v>91440300335287306Y</v>
          </cell>
        </row>
        <row r="4108">
          <cell r="G4108" t="str">
            <v>其他电子设备制造</v>
          </cell>
        </row>
        <row r="4109">
          <cell r="C4109" t="str">
            <v>91441500MA4WL3BN4B</v>
          </cell>
        </row>
        <row r="4109">
          <cell r="G4109" t="str">
            <v>计算机、通信和其他电子设备制造业</v>
          </cell>
        </row>
        <row r="4110">
          <cell r="C4110" t="str">
            <v>91440300MA5GW4JQX8</v>
          </cell>
        </row>
        <row r="4110">
          <cell r="G4110" t="str">
            <v>工程和技术研究和试验发展</v>
          </cell>
        </row>
        <row r="4111">
          <cell r="C4111" t="str">
            <v>91440300555448204B</v>
          </cell>
        </row>
        <row r="4111">
          <cell r="G4111" t="str">
            <v>工程和技术研究和试验发展</v>
          </cell>
        </row>
        <row r="4112">
          <cell r="C4112" t="str">
            <v>914403006718987985</v>
          </cell>
        </row>
        <row r="4112">
          <cell r="G4112" t="str">
            <v>锂离子电池制造</v>
          </cell>
        </row>
        <row r="4113">
          <cell r="C4113" t="str">
            <v>91440300MADG6URX1U</v>
          </cell>
        </row>
        <row r="4113">
          <cell r="G4113" t="str">
            <v>珠宝首饰及有关物品制造</v>
          </cell>
        </row>
        <row r="4114">
          <cell r="C4114" t="str">
            <v>91440300MAD3E5409W</v>
          </cell>
        </row>
        <row r="4114">
          <cell r="G4114" t="str">
            <v>服饰制造</v>
          </cell>
        </row>
        <row r="4115">
          <cell r="C4115" t="str">
            <v>91440300052767801Q</v>
          </cell>
        </row>
        <row r="4115">
          <cell r="G4115" t="str">
            <v>照明灯具制造</v>
          </cell>
        </row>
        <row r="4116">
          <cell r="C4116" t="str">
            <v>91440300775587273L</v>
          </cell>
        </row>
        <row r="4116">
          <cell r="G4116" t="str">
            <v>其他未列明金属制品制造</v>
          </cell>
        </row>
        <row r="4117">
          <cell r="C4117" t="str">
            <v>91440300MA5DKQTG30</v>
          </cell>
        </row>
        <row r="4117">
          <cell r="G4117" t="str">
            <v>广告业</v>
          </cell>
        </row>
        <row r="4118">
          <cell r="C4118" t="str">
            <v>91440300MADQXDBU58</v>
          </cell>
        </row>
        <row r="4118">
          <cell r="G4118" t="str">
            <v>糖果、巧克力制造</v>
          </cell>
        </row>
        <row r="4119">
          <cell r="C4119" t="str">
            <v>91440300MA5DGPX54A</v>
          </cell>
        </row>
        <row r="4119">
          <cell r="G4119" t="str">
            <v>管道和设备安装</v>
          </cell>
        </row>
        <row r="4120">
          <cell r="C4120" t="str">
            <v>91440300695598052U</v>
          </cell>
        </row>
        <row r="4120">
          <cell r="G4120" t="str">
            <v>模具制造</v>
          </cell>
        </row>
        <row r="4121">
          <cell r="C4121" t="str">
            <v>91440300553875499Y</v>
          </cell>
        </row>
        <row r="4121">
          <cell r="G4121" t="str">
            <v>其他电子设备制造</v>
          </cell>
        </row>
        <row r="4122">
          <cell r="C4122" t="str">
            <v>91440300MA5H6JJK0N</v>
          </cell>
        </row>
        <row r="4122">
          <cell r="G4122" t="str">
            <v>海洋石油开采</v>
          </cell>
        </row>
        <row r="4123">
          <cell r="C4123" t="str">
            <v>91440300MA5HWHN84H</v>
          </cell>
        </row>
        <row r="4123">
          <cell r="G4123" t="str">
            <v>电气机械和器材制造业</v>
          </cell>
        </row>
        <row r="4124">
          <cell r="C4124" t="str">
            <v>91440300557171392D</v>
          </cell>
        </row>
        <row r="4124">
          <cell r="G4124" t="str">
            <v>珠宝首饰及有关物品制造</v>
          </cell>
        </row>
        <row r="4125">
          <cell r="C4125" t="str">
            <v>91440300695563714A</v>
          </cell>
        </row>
        <row r="4125">
          <cell r="G4125" t="str">
            <v>电子元器件与机电组件设备制造</v>
          </cell>
        </row>
        <row r="4126">
          <cell r="C4126" t="str">
            <v>914403007604818396</v>
          </cell>
        </row>
        <row r="4126">
          <cell r="G4126" t="str">
            <v>计算机、通信和其他电子设备制造业</v>
          </cell>
        </row>
        <row r="4127">
          <cell r="C4127" t="str">
            <v>91440300067997730G</v>
          </cell>
        </row>
        <row r="4127">
          <cell r="G4127" t="str">
            <v>其他电子设备制造</v>
          </cell>
        </row>
        <row r="4128">
          <cell r="C4128" t="str">
            <v>91440300MAD6D0RH8E</v>
          </cell>
        </row>
        <row r="4128">
          <cell r="G4128" t="str">
            <v>医疗、外科及兽医用器械制造</v>
          </cell>
        </row>
        <row r="4129">
          <cell r="C4129" t="str">
            <v>91440300MA5GC6RK8C</v>
          </cell>
        </row>
        <row r="4129">
          <cell r="G4129" t="str">
            <v>塑料零件及其他塑料制品制造</v>
          </cell>
        </row>
        <row r="4130">
          <cell r="C4130" t="str">
            <v>12440307455835506E</v>
          </cell>
        </row>
        <row r="4130">
          <cell r="G4130" t="str">
            <v>社区卫生服务中心(站)</v>
          </cell>
        </row>
        <row r="4131">
          <cell r="C4131" t="str">
            <v>91440300MA5ETAF185</v>
          </cell>
        </row>
        <row r="4131">
          <cell r="G4131" t="str">
            <v>计算机、通信和其他电子设备制造业</v>
          </cell>
        </row>
        <row r="4132">
          <cell r="C4132" t="str">
            <v>91440300MASGLEKESK</v>
          </cell>
        </row>
        <row r="4132">
          <cell r="G4132" t="str">
            <v>金属制品业</v>
          </cell>
        </row>
        <row r="4133">
          <cell r="C4133" t="str">
            <v>91440300MA5GC0GQ0A</v>
          </cell>
        </row>
        <row r="4133">
          <cell r="G4133" t="str">
            <v>环境保护监测</v>
          </cell>
        </row>
        <row r="4134">
          <cell r="C4134" t="str">
            <v>12440307455835506E</v>
          </cell>
        </row>
        <row r="4134">
          <cell r="G4134" t="str">
            <v>社区卫生服务中心(站)</v>
          </cell>
        </row>
        <row r="4135">
          <cell r="C4135" t="str">
            <v>12440307455835506E</v>
          </cell>
        </row>
        <row r="4135">
          <cell r="G4135" t="str">
            <v>社区卫生服务中心(站)</v>
          </cell>
        </row>
        <row r="4136">
          <cell r="C4136" t="str">
            <v>1244030031206621X4</v>
          </cell>
        </row>
        <row r="4136">
          <cell r="G4136" t="str">
            <v>其他水的处理、利用与分配</v>
          </cell>
        </row>
        <row r="4137">
          <cell r="C4137" t="str">
            <v>12440307455835506E</v>
          </cell>
        </row>
        <row r="4137">
          <cell r="G4137" t="str">
            <v>基层医疗卫生服务</v>
          </cell>
        </row>
        <row r="4138">
          <cell r="C4138" t="str">
            <v>91440300MA5J0YHT16</v>
          </cell>
        </row>
        <row r="4138">
          <cell r="G4138" t="str">
            <v>珠宝首饰及有关物品制造</v>
          </cell>
        </row>
        <row r="4139">
          <cell r="C4139" t="str">
            <v>12440307455835506E</v>
          </cell>
        </row>
        <row r="4139">
          <cell r="G4139" t="str">
            <v>社区卫生服务中心(站)</v>
          </cell>
        </row>
        <row r="4140">
          <cell r="C4140" t="str">
            <v>91440300MA5GTL6L6W</v>
          </cell>
        </row>
        <row r="4140">
          <cell r="G4140" t="str">
            <v>日用塑料制品制造</v>
          </cell>
        </row>
        <row r="4141">
          <cell r="C4141" t="str">
            <v>91440300MAD1A6598U</v>
          </cell>
        </row>
        <row r="4141">
          <cell r="G4141" t="str">
            <v>医疗仪器设备及器械制造</v>
          </cell>
        </row>
        <row r="4142">
          <cell r="C4142" t="str">
            <v>91440300MADH3YKP77</v>
          </cell>
        </row>
        <row r="4142">
          <cell r="G4142" t="str">
            <v>塑料零件及其他塑料制品制造</v>
          </cell>
        </row>
        <row r="4143">
          <cell r="C4143" t="str">
            <v>91440300MACXF13Q5B</v>
          </cell>
        </row>
        <row r="4143">
          <cell r="G4143" t="str">
            <v>电力电子元器件制造</v>
          </cell>
        </row>
        <row r="4144">
          <cell r="C4144" t="str">
            <v>9144030035910130X7</v>
          </cell>
        </row>
        <row r="4144">
          <cell r="G4144" t="str">
            <v>经济型连锁酒店</v>
          </cell>
        </row>
        <row r="4145">
          <cell r="C4145" t="str">
            <v>9144030031198473XF</v>
          </cell>
        </row>
        <row r="4145">
          <cell r="G4145" t="str">
            <v>检测服务</v>
          </cell>
        </row>
        <row r="4146">
          <cell r="C4146" t="str">
            <v>91440300581570844Y</v>
          </cell>
        </row>
        <row r="4146">
          <cell r="G4146" t="str">
            <v>研究和试验发展</v>
          </cell>
        </row>
        <row r="4147">
          <cell r="C4147" t="str">
            <v>914403006189362651</v>
          </cell>
        </row>
        <row r="4147">
          <cell r="G4147" t="str">
            <v>其他电机制造</v>
          </cell>
        </row>
        <row r="4148">
          <cell r="C4148" t="str">
            <v>91440300699097634N</v>
          </cell>
        </row>
        <row r="4148">
          <cell r="G4148" t="str">
            <v>其他合成材料制造</v>
          </cell>
        </row>
        <row r="4149">
          <cell r="C4149" t="str">
            <v>91440300618910428N</v>
          </cell>
        </row>
        <row r="4149">
          <cell r="G4149" t="str">
            <v>金属结构制造</v>
          </cell>
        </row>
        <row r="4150">
          <cell r="C4150" t="str">
            <v>1244030078922035X0</v>
          </cell>
        </row>
        <row r="4150">
          <cell r="G4150" t="str">
            <v>医学研究和试验发展</v>
          </cell>
        </row>
        <row r="4151">
          <cell r="C4151" t="str">
            <v>91440300MA5GC316X2</v>
          </cell>
        </row>
        <row r="4151">
          <cell r="G4151" t="str">
            <v>技术推广服务</v>
          </cell>
        </row>
        <row r="4152">
          <cell r="C4152" t="str">
            <v>914403005538752452</v>
          </cell>
        </row>
        <row r="4152">
          <cell r="G4152" t="str">
            <v>其他未列明餐饮业</v>
          </cell>
        </row>
        <row r="4153">
          <cell r="C4153" t="str">
            <v>12440300MB2C38708M</v>
          </cell>
        </row>
        <row r="4153">
          <cell r="G4153" t="str">
            <v>其他水的处理、利用与分配</v>
          </cell>
        </row>
        <row r="4154">
          <cell r="C4154" t="str">
            <v>91440300MADJL4NC8A</v>
          </cell>
        </row>
        <row r="4154">
          <cell r="G4154" t="str">
            <v>书、报刊印刷</v>
          </cell>
        </row>
        <row r="4155">
          <cell r="C4155" t="str">
            <v>91440300MA5GNQMH6W</v>
          </cell>
        </row>
        <row r="4155">
          <cell r="G4155" t="str">
            <v>计算机零部件制造</v>
          </cell>
        </row>
        <row r="4156">
          <cell r="C4156" t="str">
            <v>91440300MA5H79XUXX</v>
          </cell>
        </row>
        <row r="4156">
          <cell r="G4156" t="str">
            <v>纺织服装、服饰业</v>
          </cell>
        </row>
        <row r="4157">
          <cell r="C4157" t="str">
            <v>914403005800620634</v>
          </cell>
        </row>
        <row r="4157">
          <cell r="G4157" t="str">
            <v>其他未列明通用设备制造业</v>
          </cell>
        </row>
        <row r="4158">
          <cell r="C4158" t="str">
            <v>914403006819862495</v>
          </cell>
        </row>
        <row r="4158">
          <cell r="G4158" t="str">
            <v>制冷、空调设备制造</v>
          </cell>
        </row>
        <row r="4159">
          <cell r="C4159" t="str">
            <v>91440300MA5G1R4X5A</v>
          </cell>
        </row>
        <row r="4159">
          <cell r="G4159" t="str">
            <v>机械零部件加工</v>
          </cell>
        </row>
        <row r="4160">
          <cell r="C4160" t="str">
            <v>91440300MA5FP41J9A</v>
          </cell>
        </row>
        <row r="4160">
          <cell r="G4160" t="str">
            <v>生物药品制品制造</v>
          </cell>
        </row>
        <row r="4161">
          <cell r="C4161" t="str">
            <v>91440300571973842N</v>
          </cell>
        </row>
        <row r="4161">
          <cell r="G4161" t="str">
            <v>建筑装饰、装修和其他建筑业</v>
          </cell>
        </row>
        <row r="4162">
          <cell r="C4162" t="str">
            <v>91440300576350716L</v>
          </cell>
        </row>
        <row r="4162">
          <cell r="G4162" t="str">
            <v>电子专用材料制造</v>
          </cell>
        </row>
        <row r="4163">
          <cell r="C4163" t="str">
            <v>91440300MA5FLMM128</v>
          </cell>
        </row>
        <row r="4163">
          <cell r="G4163" t="str">
            <v>其他陶瓷制品制造</v>
          </cell>
        </row>
        <row r="4164">
          <cell r="C4164" t="str">
            <v>914403005800952010</v>
          </cell>
        </row>
        <row r="4164">
          <cell r="G4164" t="str">
            <v>其他专用设备制造</v>
          </cell>
        </row>
        <row r="4165">
          <cell r="C4165" t="str">
            <v>91440300342672704D</v>
          </cell>
        </row>
        <row r="4165">
          <cell r="G4165" t="str">
            <v>建筑、家具用金属配件制造</v>
          </cell>
        </row>
        <row r="4166">
          <cell r="C4166" t="str">
            <v>91440300MA5H8ARK8W</v>
          </cell>
        </row>
        <row r="4166">
          <cell r="G4166" t="str">
            <v>塑料零件及其他塑料制品制造</v>
          </cell>
        </row>
        <row r="4167">
          <cell r="C4167" t="str">
            <v>91440300X18898461F</v>
          </cell>
        </row>
        <row r="4167">
          <cell r="G4167" t="str">
            <v>建筑装饰、装修和其他建筑业</v>
          </cell>
        </row>
        <row r="4168">
          <cell r="C4168" t="str">
            <v>91440300279544901A</v>
          </cell>
        </row>
        <row r="4168">
          <cell r="G4168" t="str">
            <v>生物药品制造</v>
          </cell>
        </row>
        <row r="4169">
          <cell r="C4169" t="str">
            <v>91440300MADQUJUA2W</v>
          </cell>
        </row>
        <row r="4169">
          <cell r="G4169" t="str">
            <v>中医医院</v>
          </cell>
        </row>
        <row r="4170">
          <cell r="C4170" t="str">
            <v>91440300MA5F45Y95D</v>
          </cell>
        </row>
        <row r="4170">
          <cell r="G4170" t="str">
            <v>其他未列明食品制造</v>
          </cell>
        </row>
        <row r="4171">
          <cell r="C4171" t="str">
            <v>914403003119233208</v>
          </cell>
        </row>
        <row r="4171">
          <cell r="G4171" t="str">
            <v>电子器件制造</v>
          </cell>
        </row>
        <row r="4172">
          <cell r="C4172" t="str">
            <v>91440300MADQKDRG1J</v>
          </cell>
        </row>
        <row r="4172">
          <cell r="G4172" t="str">
            <v>其他未列明金属制品制造</v>
          </cell>
        </row>
        <row r="4173">
          <cell r="C4173" t="str">
            <v>1244030345576818XP</v>
          </cell>
        </row>
        <row r="4173">
          <cell r="G4173" t="str">
            <v>专科医院</v>
          </cell>
        </row>
        <row r="4174">
          <cell r="C4174" t="str">
            <v>91520000214401563C</v>
          </cell>
        </row>
        <row r="4174">
          <cell r="G4174" t="str">
            <v>房屋建筑业</v>
          </cell>
        </row>
        <row r="4175">
          <cell r="C4175" t="str">
            <v>9144030055989552X0</v>
          </cell>
        </row>
        <row r="4175">
          <cell r="G4175" t="str">
            <v>通信终端设备制造</v>
          </cell>
        </row>
        <row r="4176">
          <cell r="C4176" t="str">
            <v>91440300795447913Q</v>
          </cell>
        </row>
        <row r="4176">
          <cell r="G4176" t="str">
            <v>工业自动控制系统装置制造</v>
          </cell>
        </row>
        <row r="4177">
          <cell r="C4177" t="str">
            <v>91440300MA5HJ1QU9Y</v>
          </cell>
        </row>
        <row r="4177">
          <cell r="G4177" t="str">
            <v>家用电器及电子产品专门零售</v>
          </cell>
        </row>
        <row r="4178">
          <cell r="C4178" t="str">
            <v>914403005571946582</v>
          </cell>
        </row>
        <row r="4178">
          <cell r="G4178" t="str">
            <v>汽车修理与维护</v>
          </cell>
        </row>
        <row r="4179">
          <cell r="C4179" t="str">
            <v>91440300MADL64F41D</v>
          </cell>
        </row>
        <row r="4179">
          <cell r="G4179" t="str">
            <v>珠宝首饰及有关物品制造</v>
          </cell>
        </row>
        <row r="4180">
          <cell r="C4180" t="str">
            <v>91440300MA5GRTR684</v>
          </cell>
        </row>
        <row r="4180">
          <cell r="G4180" t="str">
            <v>电子器件制造</v>
          </cell>
        </row>
        <row r="4181">
          <cell r="C4181" t="str">
            <v>91440300MACMFNP96K</v>
          </cell>
        </row>
        <row r="4181">
          <cell r="G4181" t="str">
            <v>塑料零件及其他塑料制品制造</v>
          </cell>
        </row>
        <row r="4182">
          <cell r="C4182" t="str">
            <v>91440300580088116Q</v>
          </cell>
        </row>
        <row r="4182">
          <cell r="G4182" t="str">
            <v>照明灯具制造</v>
          </cell>
        </row>
        <row r="4183">
          <cell r="C4183" t="str">
            <v>91440300MA5HLUTX22</v>
          </cell>
        </row>
        <row r="4183">
          <cell r="G4183" t="str">
            <v>输配电及控制设备制造</v>
          </cell>
        </row>
        <row r="4184">
          <cell r="C4184" t="str">
            <v>9144030076917865XM</v>
          </cell>
        </row>
        <row r="4184">
          <cell r="G4184" t="str">
            <v>其他橡胶制品制造</v>
          </cell>
        </row>
        <row r="4185">
          <cell r="C4185" t="str">
            <v>91440300MA5EFYW076</v>
          </cell>
        </row>
        <row r="4185">
          <cell r="G4185" t="str">
            <v>光学仪器制造</v>
          </cell>
        </row>
        <row r="4186">
          <cell r="C4186" t="str">
            <v>91440300MA5EMR2MSC</v>
          </cell>
        </row>
        <row r="4186">
          <cell r="G4186" t="str">
            <v>丝印染精加工</v>
          </cell>
        </row>
        <row r="4187">
          <cell r="C4187" t="str">
            <v>914403007839179736</v>
          </cell>
        </row>
        <row r="4187">
          <cell r="G4187" t="str">
            <v>其他橡胶制品制造</v>
          </cell>
        </row>
        <row r="4188">
          <cell r="C4188" t="str">
            <v>91440300MA5GN3274Q</v>
          </cell>
        </row>
        <row r="4188">
          <cell r="G4188" t="str">
            <v>塑料薄膜制造</v>
          </cell>
        </row>
        <row r="4189">
          <cell r="C4189" t="str">
            <v>9144030036007461XW</v>
          </cell>
        </row>
        <row r="4189">
          <cell r="G4189" t="str">
            <v>工程和技术研究和试验发展</v>
          </cell>
        </row>
        <row r="4190">
          <cell r="C4190" t="str">
            <v>91440300MADH16M32H</v>
          </cell>
        </row>
        <row r="4190">
          <cell r="G4190" t="str">
            <v>珠宝首饰及有关物品制造</v>
          </cell>
        </row>
        <row r="4191">
          <cell r="C4191" t="str">
            <v>91440300MADARG6P34</v>
          </cell>
        </row>
        <row r="4191">
          <cell r="G4191" t="str">
            <v>珠宝首饰及有关物品制造</v>
          </cell>
        </row>
        <row r="4192">
          <cell r="C4192" t="str">
            <v>91440300MADM3GPBXT</v>
          </cell>
        </row>
        <row r="4192">
          <cell r="G4192" t="str">
            <v>家用纺织制成品制造</v>
          </cell>
        </row>
        <row r="4193">
          <cell r="C4193" t="str">
            <v>91440300MA5DRU8WXT</v>
          </cell>
        </row>
        <row r="4193">
          <cell r="G4193" t="str">
            <v>再生物资回收与批发</v>
          </cell>
        </row>
        <row r="4194">
          <cell r="C4194" t="str">
            <v>914403007852621308</v>
          </cell>
        </row>
        <row r="4194">
          <cell r="G4194" t="str">
            <v>印刷</v>
          </cell>
        </row>
        <row r="4195">
          <cell r="C4195" t="str">
            <v>91440300573148205E</v>
          </cell>
        </row>
        <row r="4195">
          <cell r="G4195" t="str">
            <v>其他未列明金属制品制造</v>
          </cell>
        </row>
        <row r="4196">
          <cell r="C4196" t="str">
            <v>91440300MA5GEFBD4T</v>
          </cell>
        </row>
        <row r="4196">
          <cell r="G4196" t="str">
            <v>其他未列明制造业</v>
          </cell>
        </row>
        <row r="4197">
          <cell r="C4197" t="str">
            <v>91440300MA5DJH2K4K</v>
          </cell>
        </row>
        <row r="4197">
          <cell r="G4197" t="str">
            <v>电子电路制造</v>
          </cell>
        </row>
        <row r="4198">
          <cell r="C4198" t="str">
            <v>914403007883357614</v>
          </cell>
        </row>
        <row r="4198">
          <cell r="G4198" t="str">
            <v>塑料零件及其他塑料制品制造</v>
          </cell>
        </row>
        <row r="4199">
          <cell r="C4199" t="str">
            <v>91440300MA5F7DY50T</v>
          </cell>
        </row>
        <row r="4199">
          <cell r="G4199" t="str">
            <v>检测服务</v>
          </cell>
        </row>
        <row r="4200">
          <cell r="C4200" t="str">
            <v>914403006188681436</v>
          </cell>
        </row>
        <row r="4200">
          <cell r="G4200" t="str">
            <v>电子电路制造</v>
          </cell>
        </row>
        <row r="4201">
          <cell r="C4201" t="str">
            <v>91440300708489163X</v>
          </cell>
        </row>
        <row r="4201">
          <cell r="G4201" t="str">
            <v>电信、广播电视和卫星传输服务</v>
          </cell>
        </row>
        <row r="4202">
          <cell r="C4202" t="str">
            <v>914403000671528853</v>
          </cell>
        </row>
        <row r="4202">
          <cell r="G4202" t="str">
            <v>其他机械设备及电子产品批发</v>
          </cell>
        </row>
        <row r="4203">
          <cell r="C4203" t="str">
            <v>91440300MA5GWF5G9P</v>
          </cell>
        </row>
        <row r="4203">
          <cell r="G4203" t="str">
            <v>其他未列明制造业</v>
          </cell>
        </row>
        <row r="4204">
          <cell r="C4204" t="str">
            <v>91440300586744487F</v>
          </cell>
        </row>
        <row r="4204">
          <cell r="G4204" t="str">
            <v>皮箱、包(袋)制造</v>
          </cell>
        </row>
        <row r="4205">
          <cell r="C4205" t="str">
            <v>91440300MA5DR9X26X</v>
          </cell>
        </row>
        <row r="4205">
          <cell r="G4205" t="str">
            <v>其他未列明制造业</v>
          </cell>
        </row>
        <row r="4206">
          <cell r="C4206" t="str">
            <v>914403005907310487</v>
          </cell>
        </row>
        <row r="4206">
          <cell r="G4206" t="str">
            <v>金属制品业</v>
          </cell>
        </row>
        <row r="4207">
          <cell r="C4207" t="str">
            <v>914403003351309821</v>
          </cell>
        </row>
        <row r="4207">
          <cell r="G4207" t="str">
            <v>工程和技术研究和试验发展</v>
          </cell>
        </row>
        <row r="4208">
          <cell r="C4208" t="str">
            <v>914403000943623945</v>
          </cell>
        </row>
        <row r="4208">
          <cell r="G4208" t="str">
            <v>城市轨道交通设备制造</v>
          </cell>
        </row>
        <row r="4209">
          <cell r="C4209" t="str">
            <v>91440300MA5HH1K63J</v>
          </cell>
        </row>
        <row r="4209">
          <cell r="G4209" t="str">
            <v>工程和技术研究和试验发展</v>
          </cell>
        </row>
        <row r="4210">
          <cell r="C4210" t="str">
            <v>91440300MA5FRY2H1H</v>
          </cell>
        </row>
        <row r="4210">
          <cell r="G4210" t="str">
            <v>其他纸制品制造</v>
          </cell>
        </row>
        <row r="4211">
          <cell r="C4211" t="str">
            <v>91440300MADU194C1N</v>
          </cell>
        </row>
        <row r="4211">
          <cell r="G4211" t="str">
            <v>污水处理及其再生利用</v>
          </cell>
        </row>
        <row r="4212">
          <cell r="C4212" t="str">
            <v>91440300692500558Q</v>
          </cell>
        </row>
        <row r="4212">
          <cell r="G4212" t="str">
            <v>皮革、毛皮、羽毛及其制品和制鞋业</v>
          </cell>
        </row>
        <row r="4213">
          <cell r="C4213" t="str">
            <v>91440300MA5H93D01L</v>
          </cell>
        </row>
        <row r="4213">
          <cell r="G4213" t="str">
            <v>微特电机及组件制造</v>
          </cell>
        </row>
        <row r="4214">
          <cell r="C4214" t="str">
            <v>91440300MA5G5JBXXQ</v>
          </cell>
        </row>
        <row r="4214">
          <cell r="G4214" t="str">
            <v>再生物资回收与批发</v>
          </cell>
        </row>
        <row r="4215">
          <cell r="C4215" t="str">
            <v>91440300674849254B</v>
          </cell>
        </row>
        <row r="4215">
          <cell r="G4215" t="str">
            <v>信息处理和存储支持服务</v>
          </cell>
        </row>
        <row r="4216">
          <cell r="C4216" t="str">
            <v>91440300MA5HL93W19</v>
          </cell>
        </row>
        <row r="4216">
          <cell r="G4216" t="str">
            <v>医疗、外科及兽医用器械制造</v>
          </cell>
        </row>
        <row r="4217">
          <cell r="C4217" t="str">
            <v>91440300689430800R</v>
          </cell>
        </row>
        <row r="4217">
          <cell r="G4217" t="str">
            <v>初级形态塑料及合成树脂制造</v>
          </cell>
        </row>
        <row r="4218">
          <cell r="C4218" t="str">
            <v>91440300MA5HAJX757</v>
          </cell>
        </row>
        <row r="4218">
          <cell r="G4218" t="str">
            <v>其他未列明制造业</v>
          </cell>
        </row>
        <row r="4219">
          <cell r="C4219" t="str">
            <v>91440300MA5GHJYH0B</v>
          </cell>
        </row>
        <row r="4219">
          <cell r="G4219" t="str">
            <v>检测服务</v>
          </cell>
        </row>
        <row r="4220">
          <cell r="C4220" t="str">
            <v>914403005815767872</v>
          </cell>
        </row>
        <row r="4220">
          <cell r="G4220" t="str">
            <v>塑胶玩具制造</v>
          </cell>
        </row>
        <row r="4221">
          <cell r="C4221" t="str">
            <v>91440300MA5H1W9T98</v>
          </cell>
        </row>
        <row r="4221">
          <cell r="G4221" t="str">
            <v>半导体器件专用设备制造</v>
          </cell>
        </row>
        <row r="4222">
          <cell r="C4222" t="str">
            <v>91440300574792828W</v>
          </cell>
        </row>
        <row r="4222">
          <cell r="G4222" t="str">
            <v>纺织面料鞋制造</v>
          </cell>
        </row>
        <row r="4223">
          <cell r="C4223" t="str">
            <v>91440300MA5DJ2WB06</v>
          </cell>
        </row>
        <row r="4223">
          <cell r="G4223" t="str">
            <v>纸制品制造</v>
          </cell>
        </row>
        <row r="4224">
          <cell r="C4224" t="str">
            <v>91440300MA5HMA7P8F</v>
          </cell>
        </row>
        <row r="4224">
          <cell r="G4224" t="str">
            <v>其他电子元件制造</v>
          </cell>
        </row>
        <row r="4225">
          <cell r="C4225" t="str">
            <v>91440300398457851X</v>
          </cell>
        </row>
        <row r="4225">
          <cell r="G4225" t="str">
            <v>塑料零件及其他塑料制品制造</v>
          </cell>
        </row>
        <row r="4226">
          <cell r="C4226" t="str">
            <v>91440300MA5FAQ5N5L</v>
          </cell>
        </row>
        <row r="4226">
          <cell r="G4226" t="str">
            <v>汽车修理与维护</v>
          </cell>
        </row>
        <row r="4227">
          <cell r="C4227" t="str">
            <v>91440300MADRATD446</v>
          </cell>
        </row>
        <row r="4227">
          <cell r="G4227" t="str">
            <v>珠宝首饰及有关物品制造</v>
          </cell>
        </row>
        <row r="4228">
          <cell r="C4228" t="str">
            <v>914403006820222814</v>
          </cell>
        </row>
        <row r="4228">
          <cell r="G4228" t="str">
            <v>计算机、通信和其他电子设备制造业</v>
          </cell>
        </row>
        <row r="4229">
          <cell r="C4229" t="str">
            <v>91440300MA5HJJPL8R</v>
          </cell>
        </row>
        <row r="4229">
          <cell r="G4229" t="str">
            <v>专用设备制造业</v>
          </cell>
        </row>
        <row r="4230">
          <cell r="C4230" t="str">
            <v>91440300MADNXAYW7G</v>
          </cell>
        </row>
        <row r="4230">
          <cell r="G4230" t="str">
            <v>康复辅具制造</v>
          </cell>
        </row>
        <row r="4231">
          <cell r="C4231" t="str">
            <v>91440300MADQX235XY</v>
          </cell>
        </row>
        <row r="4231">
          <cell r="G4231" t="str">
            <v>康复辅具制造</v>
          </cell>
        </row>
        <row r="4232">
          <cell r="C4232" t="str">
            <v>91440300789209361N</v>
          </cell>
        </row>
        <row r="4232">
          <cell r="G4232" t="str">
            <v>其他电子设备制造</v>
          </cell>
        </row>
        <row r="4233">
          <cell r="C4233" t="str">
            <v>91440300MA5FJMWW92</v>
          </cell>
        </row>
        <row r="4233">
          <cell r="G4233" t="str">
            <v>其他制造业</v>
          </cell>
        </row>
        <row r="4234">
          <cell r="C4234" t="str">
            <v>91340100MA2UDC2M4B</v>
          </cell>
        </row>
        <row r="4234">
          <cell r="G4234" t="str">
            <v>计算机零部件制造</v>
          </cell>
        </row>
        <row r="4235">
          <cell r="C4235" t="str">
            <v/>
          </cell>
        </row>
        <row r="4235">
          <cell r="G4235" t="str">
            <v>高等教育</v>
          </cell>
        </row>
        <row r="4236">
          <cell r="C4236" t="str">
            <v>91440300578830692L</v>
          </cell>
        </row>
        <row r="4236">
          <cell r="G4236" t="str">
            <v>橡胶和塑料制品业</v>
          </cell>
        </row>
        <row r="4237">
          <cell r="C4237" t="str">
            <v>91440300MAD19RCP5A</v>
          </cell>
        </row>
        <row r="4237">
          <cell r="G4237" t="str">
            <v>装订及印刷相关服务</v>
          </cell>
        </row>
        <row r="4238">
          <cell r="C4238" t="str">
            <v>91440300335203328C</v>
          </cell>
        </row>
        <row r="4238">
          <cell r="G4238" t="str">
            <v>金属制品业</v>
          </cell>
        </row>
        <row r="4239">
          <cell r="C4239" t="str">
            <v>91440300MA5FY5527P</v>
          </cell>
        </row>
        <row r="4239">
          <cell r="G4239" t="str">
            <v>锂离子电池制造</v>
          </cell>
        </row>
        <row r="4240">
          <cell r="C4240" t="str">
            <v>91440300MADNWH2Q8B</v>
          </cell>
        </row>
        <row r="4240">
          <cell r="G4240" t="str">
            <v>其他电子设备制造</v>
          </cell>
        </row>
        <row r="4241">
          <cell r="C4241" t="str">
            <v>91440300MA5EK5QC50</v>
          </cell>
        </row>
        <row r="4241">
          <cell r="G4241" t="str">
            <v>塑料零件及其他塑料制品制造</v>
          </cell>
        </row>
        <row r="4242">
          <cell r="C4242" t="str">
            <v>91440300056185366C</v>
          </cell>
        </row>
        <row r="4242">
          <cell r="G4242" t="str">
            <v>电气机械和器材制造业</v>
          </cell>
        </row>
        <row r="4243">
          <cell r="C4243" t="str">
            <v>914403007979561728</v>
          </cell>
        </row>
        <row r="4243">
          <cell r="G4243" t="str">
            <v>其他纸制品制造</v>
          </cell>
        </row>
        <row r="4244">
          <cell r="C4244" t="str">
            <v>91440300MA5DM36N29</v>
          </cell>
        </row>
        <row r="4244">
          <cell r="G4244" t="str">
            <v>塑料零件及其他塑料制品制造</v>
          </cell>
        </row>
        <row r="4245">
          <cell r="C4245" t="str">
            <v>91440300MA5GUFUR70</v>
          </cell>
        </row>
        <row r="4245">
          <cell r="G4245" t="str">
            <v>集成电路制造</v>
          </cell>
        </row>
        <row r="4246">
          <cell r="C4246" t="str">
            <v>9144030074120174XE</v>
          </cell>
        </row>
        <row r="4246">
          <cell r="G4246" t="str">
            <v>其他电信服务</v>
          </cell>
        </row>
        <row r="4247">
          <cell r="C4247" t="str">
            <v>91440300060290046C</v>
          </cell>
        </row>
        <row r="4247">
          <cell r="G4247" t="str">
            <v>其他制造业</v>
          </cell>
        </row>
        <row r="4248">
          <cell r="C4248" t="str">
            <v>91440300558688529L</v>
          </cell>
        </row>
        <row r="4248">
          <cell r="G4248" t="str">
            <v>印刷、制药、日化及日用品生产专用设备制造</v>
          </cell>
        </row>
        <row r="4249">
          <cell r="C4249" t="str">
            <v>9144030075049760XN</v>
          </cell>
        </row>
        <row r="4249">
          <cell r="G4249" t="str">
            <v>塑料薄膜制造</v>
          </cell>
        </row>
        <row r="4250">
          <cell r="C4250" t="str">
            <v>91440300MA5HKJKL15</v>
          </cell>
        </row>
        <row r="4250">
          <cell r="G4250" t="str">
            <v>汽车修理与维护</v>
          </cell>
        </row>
        <row r="4251">
          <cell r="C4251" t="str">
            <v>91440300279384872Q</v>
          </cell>
        </row>
        <row r="4251">
          <cell r="G4251" t="str">
            <v>显示器件制造</v>
          </cell>
        </row>
        <row r="4252">
          <cell r="C4252" t="str">
            <v>91440300MA5ETJ0W0W</v>
          </cell>
        </row>
        <row r="4252">
          <cell r="G4252" t="str">
            <v>电子和电工机械专用设备制造</v>
          </cell>
        </row>
        <row r="4253">
          <cell r="C4253" t="str">
            <v>91440300MA5G39466H</v>
          </cell>
        </row>
        <row r="4253">
          <cell r="G4253" t="str">
            <v>住宿业</v>
          </cell>
        </row>
        <row r="4254">
          <cell r="C4254" t="str">
            <v>9144030068376042XQ</v>
          </cell>
        </row>
        <row r="4254">
          <cell r="G4254" t="str">
            <v>仪器仪表制造业</v>
          </cell>
        </row>
        <row r="4255">
          <cell r="C4255" t="str">
            <v>92440300L55029436L</v>
          </cell>
        </row>
        <row r="4255">
          <cell r="G4255" t="str">
            <v>正餐服务</v>
          </cell>
        </row>
        <row r="4256">
          <cell r="C4256" t="str">
            <v>91440300MA5DDRLE0B</v>
          </cell>
        </row>
        <row r="4256">
          <cell r="G4256" t="str">
            <v>其他纸制品制造</v>
          </cell>
        </row>
        <row r="4257">
          <cell r="C4257" t="str">
            <v>91440300MA5GJ1UE2A</v>
          </cell>
        </row>
        <row r="4257">
          <cell r="G4257" t="str">
            <v>其他电子设备制造</v>
          </cell>
        </row>
        <row r="4258">
          <cell r="C4258" t="str">
            <v>91440300069287433B</v>
          </cell>
        </row>
        <row r="4258">
          <cell r="G4258" t="str">
            <v>计算机、通信和其他电子设备制造业</v>
          </cell>
        </row>
        <row r="4259">
          <cell r="C4259" t="str">
            <v>914403003984863297</v>
          </cell>
        </row>
        <row r="4259">
          <cell r="G4259" t="str">
            <v>有色金属铸造</v>
          </cell>
        </row>
        <row r="4260">
          <cell r="C4260" t="str">
            <v>914403003595541814</v>
          </cell>
        </row>
        <row r="4260">
          <cell r="G4260" t="str">
            <v>通用设备制造业</v>
          </cell>
        </row>
        <row r="4261">
          <cell r="C4261" t="str">
            <v>91440300MADJUUDA8H</v>
          </cell>
        </row>
        <row r="4261">
          <cell r="G4261" t="str">
            <v>其他计算机制造</v>
          </cell>
        </row>
        <row r="4262">
          <cell r="C4262" t="str">
            <v>91440300MA5HAXB06C</v>
          </cell>
        </row>
        <row r="4262">
          <cell r="G4262" t="str">
            <v>环境监测专用仪器仪表制造</v>
          </cell>
        </row>
        <row r="4263">
          <cell r="C4263" t="str">
            <v>91440300279305484J</v>
          </cell>
        </row>
        <row r="4263">
          <cell r="G4263" t="str">
            <v>其他未列明专业技术服务业</v>
          </cell>
        </row>
        <row r="4264">
          <cell r="C4264" t="str">
            <v>91440300MA5GQFNMXC</v>
          </cell>
        </row>
        <row r="4264">
          <cell r="G4264" t="str">
            <v>珠宝首饰及有关物品制造</v>
          </cell>
        </row>
        <row r="4265">
          <cell r="C4265" t="str">
            <v>91440300349710021F</v>
          </cell>
        </row>
        <row r="4265">
          <cell r="G4265" t="str">
            <v>纺织服装、服饰业</v>
          </cell>
        </row>
        <row r="4266">
          <cell r="C4266" t="str">
            <v>91440300MA5HEYAUX0</v>
          </cell>
        </row>
        <row r="4266">
          <cell r="G4266" t="str">
            <v>木材加工</v>
          </cell>
        </row>
        <row r="4267">
          <cell r="C4267" t="str">
            <v>91440300MA5FJ4PX39</v>
          </cell>
        </row>
        <row r="4267">
          <cell r="G4267" t="str">
            <v>其他工艺美术及礼仪用品制造</v>
          </cell>
        </row>
        <row r="4268">
          <cell r="C4268" t="str">
            <v>91440300359204376F</v>
          </cell>
        </row>
        <row r="4268">
          <cell r="G4268" t="str">
            <v>塑料薄膜制造</v>
          </cell>
        </row>
        <row r="4269">
          <cell r="C4269" t="str">
            <v>91440300685368552R</v>
          </cell>
        </row>
        <row r="4269">
          <cell r="G4269" t="str">
            <v>公共电汽车客运</v>
          </cell>
        </row>
        <row r="4270">
          <cell r="C4270" t="str">
            <v>91440300MA5F0PT45L</v>
          </cell>
        </row>
        <row r="4270">
          <cell r="G4270" t="str">
            <v>危险废物治理-焚烧</v>
          </cell>
        </row>
        <row r="4271">
          <cell r="C4271" t="str">
            <v>914403003599306508</v>
          </cell>
        </row>
        <row r="4271">
          <cell r="G4271" t="str">
            <v>橡胶和塑料制品业</v>
          </cell>
        </row>
        <row r="4272">
          <cell r="C4272" t="str">
            <v>91440300MA5GCW476H</v>
          </cell>
        </row>
        <row r="4272">
          <cell r="G4272" t="str">
            <v>模具制造</v>
          </cell>
        </row>
        <row r="4273">
          <cell r="C4273" t="str">
            <v>92440300L251597079</v>
          </cell>
        </row>
        <row r="4273">
          <cell r="G4273" t="str">
            <v>汽车修理与维护</v>
          </cell>
        </row>
        <row r="4274">
          <cell r="C4274" t="str">
            <v>91440300MA5HFW4P09</v>
          </cell>
        </row>
        <row r="4274">
          <cell r="G4274" t="str">
            <v>其他未列明金属制品制造</v>
          </cell>
        </row>
        <row r="4275">
          <cell r="C4275" t="str">
            <v>91440300MA5GQ6FL6B</v>
          </cell>
        </row>
        <row r="4275">
          <cell r="G4275" t="str">
            <v>纸和纸板容器制造</v>
          </cell>
        </row>
        <row r="4276">
          <cell r="C4276" t="str">
            <v>91440300MA5DPT4GX1</v>
          </cell>
        </row>
        <row r="4276">
          <cell r="G4276" t="str">
            <v>金属废料和碎屑加工处理</v>
          </cell>
        </row>
        <row r="4277">
          <cell r="C4277" t="str">
            <v>91440300MA5G6T9J59</v>
          </cell>
        </row>
        <row r="4277">
          <cell r="G4277" t="str">
            <v>珠宝首饰及有关物品制造</v>
          </cell>
        </row>
        <row r="4278">
          <cell r="C4278" t="str">
            <v>91440300MA5DHMKJ35</v>
          </cell>
        </row>
        <row r="4278">
          <cell r="G4278" t="str">
            <v>其他纸制品制造</v>
          </cell>
        </row>
        <row r="4279">
          <cell r="C4279" t="str">
            <v>91440300MADDGJWY3Q</v>
          </cell>
        </row>
        <row r="4279">
          <cell r="G4279" t="str">
            <v>其他制造业</v>
          </cell>
        </row>
        <row r="4280">
          <cell r="C4280" t="str">
            <v>91440300MA5HR2426P</v>
          </cell>
        </row>
        <row r="4280">
          <cell r="G4280" t="str">
            <v>康复辅具制造</v>
          </cell>
        </row>
        <row r="4281">
          <cell r="C4281" t="str">
            <v>91440300586703386G</v>
          </cell>
        </row>
        <row r="4281">
          <cell r="G4281" t="str">
            <v>塑料制品业</v>
          </cell>
        </row>
        <row r="4282">
          <cell r="C4282" t="str">
            <v>91440300MA5DHR1000</v>
          </cell>
        </row>
        <row r="4282">
          <cell r="G4282" t="str">
            <v>机械设备、五金产品及电子产品批发</v>
          </cell>
        </row>
        <row r="4283">
          <cell r="C4283" t="str">
            <v>91440300MA5ETJ0W0W</v>
          </cell>
        </row>
        <row r="4283">
          <cell r="G4283" t="str">
            <v>电子和电工机械专用设备制造</v>
          </cell>
        </row>
        <row r="4284">
          <cell r="C4284" t="str">
            <v>9144Q300MACYC5QT1G</v>
          </cell>
        </row>
        <row r="4284">
          <cell r="G4284" t="str">
            <v>其他未列明制造业</v>
          </cell>
        </row>
        <row r="4285">
          <cell r="C4285" t="str">
            <v>91440300MADECP269N</v>
          </cell>
        </row>
        <row r="4285">
          <cell r="G4285" t="str">
            <v>医学研究和试验发展</v>
          </cell>
        </row>
        <row r="4286">
          <cell r="C4286" t="str">
            <v>914403007839106406</v>
          </cell>
        </row>
        <row r="4286">
          <cell r="G4286" t="str">
            <v>汽车修理与维护</v>
          </cell>
        </row>
        <row r="4287">
          <cell r="C4287" t="str">
            <v>91440300MAD01BKDXC</v>
          </cell>
        </row>
        <row r="4287">
          <cell r="G4287" t="str">
            <v>汽车零部件及配件制造</v>
          </cell>
        </row>
        <row r="4288">
          <cell r="C4288" t="str">
            <v>91440300MA5EW58N68</v>
          </cell>
        </row>
        <row r="4288">
          <cell r="G4288" t="str">
            <v>通用设备制造业</v>
          </cell>
        </row>
        <row r="4289">
          <cell r="C4289" t="str">
            <v>91440300568504789T</v>
          </cell>
        </row>
        <row r="4289">
          <cell r="G4289" t="str">
            <v>医疗仪器设备及器械制造</v>
          </cell>
        </row>
        <row r="4290">
          <cell r="C4290" t="str">
            <v>914403000703711813</v>
          </cell>
        </row>
        <row r="4290">
          <cell r="G4290" t="str">
            <v>其他电子设备制造</v>
          </cell>
        </row>
        <row r="4291">
          <cell r="C4291" t="str">
            <v>91440300MA5FUYBU1E</v>
          </cell>
        </row>
        <row r="4291">
          <cell r="G4291" t="str">
            <v>其他未列明金属制品制造</v>
          </cell>
        </row>
        <row r="4292">
          <cell r="C4292" t="str">
            <v>91440300357898351K</v>
          </cell>
        </row>
        <row r="4292">
          <cell r="G4292" t="str">
            <v>照明灯具制造</v>
          </cell>
        </row>
        <row r="4293">
          <cell r="C4293" t="str">
            <v>91440300MADGBXJQ9W</v>
          </cell>
        </row>
        <row r="4293">
          <cell r="G4293" t="str">
            <v>水泥制品制造</v>
          </cell>
        </row>
        <row r="4294">
          <cell r="C4294" t="str">
            <v>914403007787918197</v>
          </cell>
        </row>
        <row r="4294">
          <cell r="G4294" t="str">
            <v>水泥制品制造</v>
          </cell>
        </row>
        <row r="4295">
          <cell r="C4295" t="str">
            <v>91440300MAD890ET30</v>
          </cell>
        </row>
        <row r="4295">
          <cell r="G4295" t="str">
            <v>照明灯具制造</v>
          </cell>
        </row>
        <row r="4296">
          <cell r="C4296" t="str">
            <v>91440300094373763L</v>
          </cell>
        </row>
        <row r="4296">
          <cell r="G4296" t="str">
            <v>零售业</v>
          </cell>
        </row>
        <row r="4297">
          <cell r="C4297" t="str">
            <v>91440300MA5F6RGM8K</v>
          </cell>
        </row>
        <row r="4297">
          <cell r="G4297" t="str">
            <v>其他电子设备制造</v>
          </cell>
        </row>
        <row r="4298">
          <cell r="C4298" t="str">
            <v>91440300MA5GN5DX26</v>
          </cell>
        </row>
        <row r="4298">
          <cell r="G4298" t="str">
            <v>电线、电缆、光缆及电工器材制造</v>
          </cell>
        </row>
        <row r="4299">
          <cell r="C4299" t="str">
            <v>91440300MA5HCXMFXB</v>
          </cell>
        </row>
        <row r="4299">
          <cell r="G4299" t="str">
            <v>锂离子电池制造</v>
          </cell>
        </row>
        <row r="4300">
          <cell r="C4300" t="str">
            <v>91440300359619395L</v>
          </cell>
        </row>
        <row r="4300">
          <cell r="G4300" t="str">
            <v>家具制造业</v>
          </cell>
        </row>
        <row r="4301">
          <cell r="C4301" t="str">
            <v>91440300758605388F</v>
          </cell>
        </row>
        <row r="4301">
          <cell r="G4301" t="str">
            <v>木质家具制造</v>
          </cell>
        </row>
        <row r="4302">
          <cell r="C4302" t="str">
            <v>91440300752549928F</v>
          </cell>
        </row>
        <row r="4302">
          <cell r="G4302" t="str">
            <v>纺织服装、服饰业</v>
          </cell>
        </row>
        <row r="4303">
          <cell r="C4303" t="str">
            <v>91440300MA5HAEFQ23</v>
          </cell>
        </row>
        <row r="4303">
          <cell r="G4303" t="str">
            <v>其他农牧产品批发</v>
          </cell>
        </row>
        <row r="4304">
          <cell r="C4304" t="str">
            <v>91440300MA5DLFLX7E</v>
          </cell>
        </row>
        <row r="4304">
          <cell r="G4304" t="str">
            <v>其他未列明通用设备制造业</v>
          </cell>
        </row>
        <row r="4305">
          <cell r="C4305" t="str">
            <v>91440300715206205A</v>
          </cell>
        </row>
        <row r="4305">
          <cell r="G4305" t="str">
            <v>电容器及其配套设备制造</v>
          </cell>
        </row>
        <row r="4306">
          <cell r="C4306" t="str">
            <v>91440300MA5H99R317</v>
          </cell>
        </row>
        <row r="4306">
          <cell r="G4306" t="str">
            <v>塑料零件及其他塑料制品制造</v>
          </cell>
        </row>
        <row r="4307">
          <cell r="C4307" t="str">
            <v>91440300MADKALHX9B</v>
          </cell>
        </row>
        <row r="4307">
          <cell r="G4307" t="str">
            <v>汽车修理与维护</v>
          </cell>
        </row>
        <row r="4308">
          <cell r="C4308" t="str">
            <v>91440300MA5F9N1B8M</v>
          </cell>
        </row>
        <row r="4308">
          <cell r="G4308" t="str">
            <v>工程和技术研究和试验发展</v>
          </cell>
        </row>
        <row r="4309">
          <cell r="C4309" t="str">
            <v>91440300MA5FB52J1H</v>
          </cell>
        </row>
        <row r="4309">
          <cell r="G4309" t="str">
            <v>计算机、通信和其他电子设备制造业</v>
          </cell>
        </row>
        <row r="4310">
          <cell r="C4310" t="str">
            <v>91440300MA5ETUAG3K</v>
          </cell>
        </row>
        <row r="4310">
          <cell r="G4310" t="str">
            <v>其他日用杂品制造</v>
          </cell>
        </row>
        <row r="4311">
          <cell r="C4311" t="str">
            <v>91440300591858681J</v>
          </cell>
        </row>
        <row r="4311">
          <cell r="G4311" t="str">
            <v>其他通用零部件制造</v>
          </cell>
        </row>
        <row r="4312">
          <cell r="C4312" t="str">
            <v>91440300MA5F47000Q</v>
          </cell>
        </row>
        <row r="4312">
          <cell r="G4312" t="str">
            <v>汽车修理与维护</v>
          </cell>
        </row>
        <row r="4313">
          <cell r="C4313" t="str">
            <v>91440300MADQUH3111</v>
          </cell>
        </row>
        <row r="4313">
          <cell r="G4313" t="str">
            <v>其他金属制日用品制造</v>
          </cell>
        </row>
        <row r="4314">
          <cell r="C4314" t="str">
            <v>914403003351911526</v>
          </cell>
        </row>
        <row r="4314">
          <cell r="G4314" t="str">
            <v>交通及公共管理用金属标牌制造</v>
          </cell>
        </row>
        <row r="4315">
          <cell r="C4315" t="str">
            <v>91440300MA5FCTG9XX</v>
          </cell>
        </row>
        <row r="4315">
          <cell r="G4315" t="str">
            <v>医学研究和试验发展</v>
          </cell>
        </row>
        <row r="4316">
          <cell r="C4316" t="str">
            <v>91440300MA5DDNC16D</v>
          </cell>
        </row>
        <row r="4316">
          <cell r="G4316" t="str">
            <v>供应用仪器仪表制造</v>
          </cell>
        </row>
        <row r="4317">
          <cell r="C4317" t="str">
            <v>91440300MADBWE302K</v>
          </cell>
        </row>
        <row r="4317">
          <cell r="G4317" t="str">
            <v>汽车零部件及配件制造</v>
          </cell>
        </row>
        <row r="4318">
          <cell r="C4318" t="str">
            <v>91440300689415512L</v>
          </cell>
        </row>
        <row r="4318">
          <cell r="G4318" t="str">
            <v>锂离子电池制造</v>
          </cell>
        </row>
        <row r="4319">
          <cell r="C4319" t="str">
            <v>91440300MADM7F843M</v>
          </cell>
        </row>
        <row r="4319">
          <cell r="G4319" t="str">
            <v>医疗仪器设备及器械制造</v>
          </cell>
        </row>
        <row r="4320">
          <cell r="C4320" t="str">
            <v>91440300MA5F33B47C</v>
          </cell>
        </row>
        <row r="4320">
          <cell r="G4320" t="str">
            <v>装订及印刷相关服务</v>
          </cell>
        </row>
        <row r="4321">
          <cell r="C4321" t="str">
            <v>91440300791712898E</v>
          </cell>
        </row>
        <row r="4321">
          <cell r="G4321" t="str">
            <v>计算机、通信和其他电子设备制造业</v>
          </cell>
        </row>
        <row r="4322">
          <cell r="C4322" t="str">
            <v>91440300MADD8JLD8B</v>
          </cell>
        </row>
        <row r="4322">
          <cell r="G4322" t="str">
            <v>专用设备制造业</v>
          </cell>
        </row>
        <row r="4323">
          <cell r="C4323" t="str">
            <v>91440300689418115W</v>
          </cell>
        </row>
        <row r="4323">
          <cell r="G4323" t="str">
            <v>塑料零件及其他塑料制品制造</v>
          </cell>
        </row>
        <row r="4324">
          <cell r="C4324" t="str">
            <v>91440300MACUYE4A7M</v>
          </cell>
        </row>
        <row r="4324">
          <cell r="G4324" t="str">
            <v>质检技术服务</v>
          </cell>
        </row>
        <row r="4325">
          <cell r="C4325" t="str">
            <v>91440300MA5HWWXG41</v>
          </cell>
        </row>
        <row r="4325">
          <cell r="G4325" t="str">
            <v>珠宝首饰零售</v>
          </cell>
        </row>
        <row r="4326">
          <cell r="C4326" t="str">
            <v>91440300MA5H16QRXB</v>
          </cell>
        </row>
        <row r="4326">
          <cell r="G4326" t="str">
            <v>医疗、外科及兽医用器械制造</v>
          </cell>
        </row>
        <row r="4327">
          <cell r="C4327" t="str">
            <v>92440300MASHP6DS8E</v>
          </cell>
        </row>
        <row r="4327">
          <cell r="G4327" t="str">
            <v>洗染服务</v>
          </cell>
        </row>
        <row r="4328">
          <cell r="C4328" t="str">
            <v>12440309MB2D96968U</v>
          </cell>
        </row>
        <row r="4328">
          <cell r="G4328" t="str">
            <v>综合医院</v>
          </cell>
        </row>
        <row r="4329">
          <cell r="C4329" t="str">
            <v>91440300MAD4RKDGXB</v>
          </cell>
        </row>
        <row r="4329">
          <cell r="G4329" t="str">
            <v>餐饮配送及外卖送餐服务</v>
          </cell>
        </row>
        <row r="4330">
          <cell r="C4330" t="str">
            <v>91440300MA5GHYBX65</v>
          </cell>
        </row>
        <row r="4330">
          <cell r="G4330" t="str">
            <v>镍氢电池制造</v>
          </cell>
        </row>
        <row r="4331">
          <cell r="C4331" t="str">
            <v>91440300MAD0MGR81H</v>
          </cell>
        </row>
        <row r="4331">
          <cell r="G4331" t="str">
            <v>水泥制品制造</v>
          </cell>
        </row>
        <row r="4332">
          <cell r="C4332" t="str">
            <v>914403007604638092</v>
          </cell>
        </row>
        <row r="4332">
          <cell r="G4332" t="str">
            <v>其他计算机制造</v>
          </cell>
        </row>
        <row r="4333">
          <cell r="C4333" t="str">
            <v>914403003598978891</v>
          </cell>
        </row>
        <row r="4333">
          <cell r="G4333" t="str">
            <v>自行车制造</v>
          </cell>
        </row>
        <row r="4334">
          <cell r="C4334" t="str">
            <v>91440300MA5EM0YD12</v>
          </cell>
        </row>
        <row r="4334">
          <cell r="G4334" t="str">
            <v>珠宝首饰及有关物品制造</v>
          </cell>
        </row>
        <row r="4335">
          <cell r="C4335" t="str">
            <v>91440300MA5H3PMP0Q</v>
          </cell>
        </row>
        <row r="4335">
          <cell r="G4335" t="str">
            <v>其他建筑材料制造</v>
          </cell>
        </row>
        <row r="4336">
          <cell r="C4336" t="str">
            <v>91440300MA5HAXXT34</v>
          </cell>
        </row>
        <row r="4336">
          <cell r="G4336" t="str">
            <v>再生物资回收与批发</v>
          </cell>
        </row>
        <row r="4337">
          <cell r="C4337" t="str">
            <v>91440300MADD1J827J</v>
          </cell>
        </row>
        <row r="4337">
          <cell r="G4337" t="str">
            <v>卫生</v>
          </cell>
        </row>
        <row r="4338">
          <cell r="C4338" t="str">
            <v>91440300MAD68D6T0A</v>
          </cell>
        </row>
        <row r="4338">
          <cell r="G4338" t="str">
            <v>其他水泥类似制品制造</v>
          </cell>
        </row>
        <row r="4339">
          <cell r="C4339" t="str">
            <v>92440300MA5FKW794Y</v>
          </cell>
        </row>
        <row r="4339">
          <cell r="G4339" t="str">
            <v>其他电子专用设备制造</v>
          </cell>
        </row>
        <row r="4340">
          <cell r="C4340" t="str">
            <v>91440300MADQF2HH9G</v>
          </cell>
        </row>
        <row r="4340">
          <cell r="G4340" t="str">
            <v>玩具制造</v>
          </cell>
        </row>
        <row r="4341">
          <cell r="C4341" t="str">
            <v>91440300083435287G</v>
          </cell>
        </row>
        <row r="4341">
          <cell r="G4341" t="str">
            <v>照明器具制造</v>
          </cell>
        </row>
        <row r="4342">
          <cell r="C4342" t="str">
            <v>914403006700134091</v>
          </cell>
        </row>
        <row r="4342">
          <cell r="G4342" t="str">
            <v>机动车燃油零售</v>
          </cell>
        </row>
        <row r="4343">
          <cell r="C4343" t="str">
            <v>91440300MA5H3PMP0Q</v>
          </cell>
        </row>
        <row r="4343">
          <cell r="G4343" t="str">
            <v>其他建筑材料制造</v>
          </cell>
        </row>
        <row r="4344">
          <cell r="C4344" t="str">
            <v>91440300MA5H40B11X</v>
          </cell>
        </row>
        <row r="4344">
          <cell r="G4344" t="str">
            <v>其他制造业</v>
          </cell>
        </row>
        <row r="4345">
          <cell r="C4345" t="str">
            <v>91440300687588436F</v>
          </cell>
        </row>
        <row r="4345">
          <cell r="G4345" t="str">
            <v>其他制造业</v>
          </cell>
        </row>
        <row r="4346">
          <cell r="C4346" t="str">
            <v>91440300MA5F47U1XW</v>
          </cell>
        </row>
        <row r="4346">
          <cell r="G4346" t="str">
            <v>塑料零件及其他塑料制品制造</v>
          </cell>
        </row>
        <row r="4347">
          <cell r="C4347" t="str">
            <v>91440300MA5HJ8AK4A</v>
          </cell>
        </row>
        <row r="4347">
          <cell r="G4347" t="str">
            <v>金属制品业</v>
          </cell>
        </row>
        <row r="4348">
          <cell r="C4348" t="str">
            <v>91440300359824479D</v>
          </cell>
        </row>
        <row r="4348">
          <cell r="G4348" t="str">
            <v>有色金属冶炼和压延加工业</v>
          </cell>
        </row>
        <row r="4349">
          <cell r="C4349" t="str">
            <v>91440300MA5HM4MC0F</v>
          </cell>
        </row>
        <row r="4349">
          <cell r="G4349" t="str">
            <v>金属制品业</v>
          </cell>
        </row>
        <row r="4350">
          <cell r="C4350" t="str">
            <v>91440300671876484Q</v>
          </cell>
        </row>
        <row r="4350">
          <cell r="G4350" t="str">
            <v>其他电子设备制造</v>
          </cell>
        </row>
        <row r="4351">
          <cell r="C4351" t="str">
            <v>91440300MA5F09EY1R</v>
          </cell>
        </row>
        <row r="4351">
          <cell r="G4351" t="str">
            <v>塑料零件及其他塑料制品制造</v>
          </cell>
        </row>
        <row r="4352">
          <cell r="C4352" t="str">
            <v>91440300MA5GTCA3XF</v>
          </cell>
        </row>
        <row r="4352">
          <cell r="G4352" t="str">
            <v>塑料薄膜制造</v>
          </cell>
        </row>
        <row r="4353">
          <cell r="C4353" t="str">
            <v>91440300MA5FQ7YK0H</v>
          </cell>
        </row>
        <row r="4353">
          <cell r="G4353" t="str">
            <v>珠宝首饰及有关物品制造</v>
          </cell>
        </row>
        <row r="4354">
          <cell r="C4354" t="str">
            <v>91440300MA5HPX42XJ</v>
          </cell>
        </row>
        <row r="4354">
          <cell r="G4354" t="str">
            <v>其他物料搬运设备制造</v>
          </cell>
        </row>
        <row r="4355">
          <cell r="C4355" t="str">
            <v>91440300MA5HM7C07B</v>
          </cell>
        </row>
        <row r="4355">
          <cell r="G4355" t="str">
            <v>技术推广服务</v>
          </cell>
        </row>
        <row r="4356">
          <cell r="C4356" t="str">
            <v>91440300MACTKDEN7U</v>
          </cell>
        </row>
        <row r="4356">
          <cell r="G4356" t="str">
            <v>文教、工美、体育和娱乐用品制造业</v>
          </cell>
        </row>
        <row r="4357">
          <cell r="C4357" t="str">
            <v>91440300MA5HMFTJ2P</v>
          </cell>
        </row>
        <row r="4357">
          <cell r="G4357" t="str">
            <v>基层医疗卫生服务</v>
          </cell>
        </row>
        <row r="4358">
          <cell r="C4358" t="str">
            <v>914403003544738686</v>
          </cell>
        </row>
        <row r="4358">
          <cell r="G4358" t="str">
            <v>电子电路制造</v>
          </cell>
        </row>
        <row r="4359">
          <cell r="C4359" t="str">
            <v>91440300MA5GQREF80</v>
          </cell>
        </row>
        <row r="4359">
          <cell r="G4359" t="str">
            <v>配电开关控制设备制造</v>
          </cell>
        </row>
        <row r="4360">
          <cell r="C4360" t="str">
            <v>91440300MA5ENN8U3G</v>
          </cell>
        </row>
        <row r="4360">
          <cell r="G4360" t="str">
            <v>塑料零件及其他塑料制品制造</v>
          </cell>
        </row>
        <row r="4361">
          <cell r="C4361" t="str">
            <v>91440300MA5EXPLHX8</v>
          </cell>
        </row>
        <row r="4361">
          <cell r="G4361" t="str">
            <v>仪器仪表制造业</v>
          </cell>
        </row>
        <row r="4362">
          <cell r="C4362" t="str">
            <v>91440300MA5HR1RH2T</v>
          </cell>
        </row>
        <row r="4362">
          <cell r="G4362" t="str">
            <v>珠宝首饰及有关物品制造</v>
          </cell>
        </row>
        <row r="4363">
          <cell r="C4363" t="str">
            <v>914403006729969713</v>
          </cell>
        </row>
        <row r="4363">
          <cell r="G4363" t="str">
            <v>计算机、通信和其他电子设备制造业</v>
          </cell>
        </row>
        <row r="4364">
          <cell r="C4364" t="str">
            <v>91440300MA5F30874F</v>
          </cell>
        </row>
        <row r="4364">
          <cell r="G4364" t="str">
            <v>污水处理及其再生利用</v>
          </cell>
        </row>
        <row r="4365">
          <cell r="C4365" t="str">
            <v>91440300757612359B</v>
          </cell>
        </row>
        <row r="4365">
          <cell r="G4365" t="str">
            <v>电子电路制造</v>
          </cell>
        </row>
        <row r="4366">
          <cell r="C4366" t="str">
            <v>91440300MA5GQHAH1U</v>
          </cell>
        </row>
        <row r="4366">
          <cell r="G4366" t="str">
            <v>橡胶和塑料制品业</v>
          </cell>
        </row>
        <row r="4367">
          <cell r="C4367" t="str">
            <v>91440300MA5GMBM003</v>
          </cell>
        </row>
        <row r="4367">
          <cell r="G4367" t="str">
            <v>集装箱制造</v>
          </cell>
        </row>
        <row r="4368">
          <cell r="C4368" t="str">
            <v>914403007388070891</v>
          </cell>
        </row>
        <row r="4368">
          <cell r="G4368" t="str">
            <v>医学研究和试验发展</v>
          </cell>
        </row>
        <row r="4369">
          <cell r="C4369" t="str">
            <v>91440300MA5F83E940</v>
          </cell>
        </row>
        <row r="4369">
          <cell r="G4369" t="str">
            <v>雷达及配套设备制造</v>
          </cell>
        </row>
        <row r="4370">
          <cell r="C4370" t="str">
            <v>914403007084104863</v>
          </cell>
        </row>
        <row r="4370">
          <cell r="G4370" t="str">
            <v>模具制造</v>
          </cell>
        </row>
        <row r="4371">
          <cell r="C4371" t="str">
            <v>91440300MADD219DXL</v>
          </cell>
        </row>
        <row r="4371">
          <cell r="G4371" t="str">
            <v>其他卫生活动</v>
          </cell>
        </row>
        <row r="4372">
          <cell r="C4372" t="str">
            <v>91440300MA5F30874F</v>
          </cell>
        </row>
        <row r="4372">
          <cell r="G4372" t="str">
            <v>污水处理及其再生利用</v>
          </cell>
        </row>
        <row r="4373">
          <cell r="C4373" t="str">
            <v>91440300MADLMBKU2M</v>
          </cell>
        </row>
        <row r="4373">
          <cell r="G4373" t="str">
            <v>珠宝首饰及有关物品制造</v>
          </cell>
        </row>
        <row r="4374">
          <cell r="C4374" t="str">
            <v>91440300MA5H66KF0H</v>
          </cell>
        </row>
        <row r="4374">
          <cell r="G4374" t="str">
            <v>塑料制品业</v>
          </cell>
        </row>
        <row r="4375">
          <cell r="C4375" t="str">
            <v>91440300MA5FAN8Q0R</v>
          </cell>
        </row>
        <row r="4375">
          <cell r="G4375" t="str">
            <v>珠宝首饰及有关物品制造</v>
          </cell>
        </row>
        <row r="4376">
          <cell r="C4376" t="str">
            <v>914403003496065826</v>
          </cell>
        </row>
        <row r="4376">
          <cell r="G4376" t="str">
            <v>电气信号设备装置制造</v>
          </cell>
        </row>
        <row r="4377">
          <cell r="C4377" t="str">
            <v/>
          </cell>
        </row>
        <row r="4377">
          <cell r="G4377" t="str">
            <v>塑料零件及其他塑料制品制造</v>
          </cell>
        </row>
        <row r="4378">
          <cell r="C4378" t="str">
            <v>91440300MA5H1G7U0B</v>
          </cell>
        </row>
        <row r="4378">
          <cell r="G4378" t="str">
            <v>肉制品及副产品加工</v>
          </cell>
        </row>
        <row r="4379">
          <cell r="C4379" t="str">
            <v>91440300MA5F8L5C0E</v>
          </cell>
        </row>
        <row r="4379">
          <cell r="G4379" t="str">
            <v>检测服务</v>
          </cell>
        </row>
        <row r="4380">
          <cell r="C4380" t="str">
            <v>91440300MA5GAGT465</v>
          </cell>
        </row>
        <row r="4380">
          <cell r="G4380" t="str">
            <v>金属制品业</v>
          </cell>
        </row>
        <row r="4381">
          <cell r="C4381" t="str">
            <v>91440300MA5HNH96XL</v>
          </cell>
        </row>
        <row r="4381">
          <cell r="G4381" t="str">
            <v>卫生</v>
          </cell>
        </row>
        <row r="4382">
          <cell r="C4382" t="str">
            <v>91440300MA5EM27D5A</v>
          </cell>
        </row>
        <row r="4382">
          <cell r="G4382" t="str">
            <v>金属表面处理及热处理加工</v>
          </cell>
        </row>
        <row r="4383">
          <cell r="C4383" t="str">
            <v>91440300MA5H3PMP0Q</v>
          </cell>
        </row>
        <row r="4383">
          <cell r="G4383" t="str">
            <v>其他建筑材料制造</v>
          </cell>
        </row>
        <row r="4384">
          <cell r="C4384" t="str">
            <v>91440300MA5FLT1L1B</v>
          </cell>
        </row>
        <row r="4384">
          <cell r="G4384" t="str">
            <v>珠宝首饰及有关物品制造</v>
          </cell>
        </row>
        <row r="4385">
          <cell r="C4385" t="str">
            <v>91440300MA5GTYMJ7B</v>
          </cell>
        </row>
        <row r="4385">
          <cell r="G4385" t="str">
            <v>珠宝首饰及有关物品制造</v>
          </cell>
        </row>
        <row r="4386">
          <cell r="C4386" t="str">
            <v>91440300MA5FJPB36W</v>
          </cell>
        </row>
        <row r="4386">
          <cell r="G4386" t="str">
            <v>污水处理及其再生利用</v>
          </cell>
        </row>
        <row r="4387">
          <cell r="C4387" t="str">
            <v>91440300MA5EX33KX9</v>
          </cell>
        </row>
        <row r="4387">
          <cell r="G4387" t="str">
            <v>其他未列明金属制品制造</v>
          </cell>
        </row>
        <row r="4388">
          <cell r="C4388" t="str">
            <v>91440300326415230E</v>
          </cell>
        </row>
        <row r="4388">
          <cell r="G4388" t="str">
            <v>灯用电器附件及其他照明器具制造</v>
          </cell>
        </row>
        <row r="4389">
          <cell r="C4389" t="str">
            <v>91440300MA5FPKA63T</v>
          </cell>
        </row>
        <row r="4389">
          <cell r="G4389" t="str">
            <v>电子元件及电子专用材料制造</v>
          </cell>
        </row>
        <row r="4390">
          <cell r="C4390" t="str">
            <v>914403006853822152</v>
          </cell>
        </row>
        <row r="4390">
          <cell r="G4390" t="str">
            <v>其他电子设备制造</v>
          </cell>
        </row>
        <row r="4391">
          <cell r="C4391" t="str">
            <v>91440300MA5FTANJ7X</v>
          </cell>
        </row>
        <row r="4391">
          <cell r="G4391" t="str">
            <v>计算机、通信和其他电子设备制造业</v>
          </cell>
        </row>
        <row r="4392">
          <cell r="C4392" t="str">
            <v>91440300MADHYQ6433</v>
          </cell>
        </row>
        <row r="4392">
          <cell r="G4392" t="str">
            <v>塑料零件及其他塑料制品制造</v>
          </cell>
        </row>
        <row r="4393">
          <cell r="C4393" t="str">
            <v>91440300MA5DA138XR</v>
          </cell>
        </row>
        <row r="4393">
          <cell r="G4393" t="str">
            <v>珠宝首饰及有关物品制造</v>
          </cell>
        </row>
        <row r="4394">
          <cell r="C4394" t="str">
            <v>91440300MA5FH7ND44</v>
          </cell>
        </row>
        <row r="4394">
          <cell r="G4394" t="str">
            <v>珠宝首饰及有关物品制造</v>
          </cell>
        </row>
        <row r="4395">
          <cell r="C4395" t="str">
            <v>914403006748216572</v>
          </cell>
        </row>
        <row r="4395">
          <cell r="G4395" t="str">
            <v>其他金属制日用品制造</v>
          </cell>
        </row>
        <row r="4396">
          <cell r="C4396" t="str">
            <v>91440300MA5GL4Y45F</v>
          </cell>
        </row>
        <row r="4396">
          <cell r="G4396" t="str">
            <v>珠宝首饰及有关物品制造</v>
          </cell>
        </row>
        <row r="4397">
          <cell r="C4397" t="str">
            <v>91440300349617601F</v>
          </cell>
        </row>
        <row r="4397">
          <cell r="G4397" t="str">
            <v>其他专用设备制造</v>
          </cell>
        </row>
        <row r="4398">
          <cell r="C4398" t="str">
            <v>91440300MA5EGCND1L</v>
          </cell>
        </row>
        <row r="4398">
          <cell r="G4398" t="str">
            <v>石墨及其他非金属矿物制品制造</v>
          </cell>
        </row>
        <row r="4399">
          <cell r="C4399" t="str">
            <v>91440300MADD9H606Q</v>
          </cell>
        </row>
        <row r="4399">
          <cell r="G4399" t="str">
            <v>石墨及碳素制品制造</v>
          </cell>
        </row>
        <row r="4400">
          <cell r="C4400" t="str">
            <v>91440300MA5EG5RJ7T</v>
          </cell>
        </row>
        <row r="4400">
          <cell r="G4400" t="str">
            <v>服饰制造</v>
          </cell>
        </row>
        <row r="4401">
          <cell r="C4401" t="str">
            <v>91440300MA5F96R31C</v>
          </cell>
        </row>
        <row r="4401">
          <cell r="G4401" t="str">
            <v>珠宝首饰及有关物品制造</v>
          </cell>
        </row>
        <row r="4402">
          <cell r="C4402" t="str">
            <v>91440300MADGWFLG52</v>
          </cell>
        </row>
        <row r="4402">
          <cell r="G4402" t="str">
            <v>塑料零件及其他塑料制品制造</v>
          </cell>
        </row>
        <row r="4403">
          <cell r="C4403" t="str">
            <v>914403005615460708</v>
          </cell>
        </row>
        <row r="4403">
          <cell r="G4403" t="str">
            <v>其他纸制品制造</v>
          </cell>
        </row>
        <row r="4404">
          <cell r="C4404" t="str">
            <v>91440300581554078E</v>
          </cell>
        </row>
        <row r="4404">
          <cell r="G4404" t="str">
            <v>光学玻璃制造</v>
          </cell>
        </row>
        <row r="4405">
          <cell r="C4405" t="str">
            <v>91440300MA5FTLXEXX</v>
          </cell>
        </row>
        <row r="4405">
          <cell r="G4405" t="str">
            <v>金属制品业</v>
          </cell>
        </row>
        <row r="4406">
          <cell r="C4406" t="str">
            <v>91440300MADN8C0R95</v>
          </cell>
        </row>
        <row r="4406">
          <cell r="G4406" t="str">
            <v>电子元件及电子专用材料制造</v>
          </cell>
        </row>
        <row r="4407">
          <cell r="C4407" t="str">
            <v>91440300MA5GYPYU61</v>
          </cell>
        </row>
        <row r="4407">
          <cell r="G4407" t="str">
            <v>包装装潢及其他印刷</v>
          </cell>
        </row>
        <row r="4408">
          <cell r="C4408" t="str">
            <v>91440300683777715Q</v>
          </cell>
        </row>
        <row r="4408">
          <cell r="G4408" t="str">
            <v>工程和技术研究和试验发展</v>
          </cell>
        </row>
        <row r="4409">
          <cell r="C4409" t="str">
            <v>91440300MA5DPW7W8U</v>
          </cell>
        </row>
        <row r="4409">
          <cell r="G4409" t="str">
            <v>自然科学研究和试验发展</v>
          </cell>
        </row>
        <row r="4410">
          <cell r="C4410" t="str">
            <v>91440300076907223J</v>
          </cell>
        </row>
        <row r="4410">
          <cell r="G4410" t="str">
            <v>其他智能消费设备制造</v>
          </cell>
        </row>
        <row r="4411">
          <cell r="C4411" t="str">
            <v>91440300MA5DBXH81L</v>
          </cell>
        </row>
        <row r="4411">
          <cell r="G4411" t="str">
            <v>有色金属冶炼和压延加工业</v>
          </cell>
        </row>
        <row r="4412">
          <cell r="C4412" t="str">
            <v>91440300743249421R</v>
          </cell>
        </row>
        <row r="4412">
          <cell r="G4412" t="str">
            <v>其他基础化学原料制造</v>
          </cell>
        </row>
        <row r="4413">
          <cell r="C4413" t="str">
            <v>91440300MA5EXT892X</v>
          </cell>
        </row>
        <row r="4413">
          <cell r="G4413" t="str">
            <v>橡胶制品业</v>
          </cell>
        </row>
        <row r="4414">
          <cell r="C4414" t="str">
            <v>91440300311875058M</v>
          </cell>
        </row>
        <row r="4414">
          <cell r="G4414" t="str">
            <v>橡胶板、管、带制造</v>
          </cell>
        </row>
        <row r="4415">
          <cell r="C4415" t="str">
            <v>91440300MADYTROU95</v>
          </cell>
        </row>
        <row r="4415">
          <cell r="G4415" t="str">
            <v>疗养院</v>
          </cell>
        </row>
        <row r="4416">
          <cell r="C4416" t="str">
            <v>91440300398413082T</v>
          </cell>
        </row>
        <row r="4416">
          <cell r="G4416" t="str">
            <v>珠宝首饰及有关物品制造</v>
          </cell>
        </row>
        <row r="4417">
          <cell r="C4417" t="str">
            <v>91440300MADK76GU0B</v>
          </cell>
        </row>
        <row r="4417">
          <cell r="G4417" t="str">
            <v>通信设备制造</v>
          </cell>
        </row>
        <row r="4418">
          <cell r="C4418" t="str">
            <v>91440300MA5HUKBE40</v>
          </cell>
        </row>
        <row r="4418">
          <cell r="G4418" t="str">
            <v>专科医院</v>
          </cell>
        </row>
        <row r="4419">
          <cell r="C4419" t="str">
            <v>914403005598764760</v>
          </cell>
        </row>
        <row r="4419">
          <cell r="G4419" t="str">
            <v>电子电路制造</v>
          </cell>
        </row>
        <row r="4420">
          <cell r="C4420" t="str">
            <v>91440300MA5HH9P67F</v>
          </cell>
        </row>
        <row r="4420">
          <cell r="G4420" t="str">
            <v>珠宝首饰及有关物品制造</v>
          </cell>
        </row>
        <row r="4421">
          <cell r="C4421" t="str">
            <v>91440300MAD9AKC986</v>
          </cell>
        </row>
        <row r="4421">
          <cell r="G4421" t="str">
            <v>塑料零件及其他塑料制品制造</v>
          </cell>
        </row>
        <row r="4422">
          <cell r="C4422" t="str">
            <v>91440300MA5G7PWJ6A</v>
          </cell>
        </row>
        <row r="4422">
          <cell r="G4422" t="str">
            <v>机动车、电子产品和日用产品修理业</v>
          </cell>
        </row>
        <row r="4423">
          <cell r="C4423" t="str">
            <v>914403003497463314</v>
          </cell>
        </row>
        <row r="4423">
          <cell r="G4423" t="str">
            <v>电气机械和器材制造业</v>
          </cell>
        </row>
        <row r="4424">
          <cell r="C4424" t="str">
            <v>91440300MA5HT2AX9N</v>
          </cell>
        </row>
        <row r="4424">
          <cell r="G4424" t="str">
            <v>金属制品业</v>
          </cell>
        </row>
        <row r="4425">
          <cell r="C4425" t="str">
            <v>92440300MA5ELFU3XY</v>
          </cell>
        </row>
        <row r="4425">
          <cell r="G4425" t="str">
            <v>针织或钩针编织物及其制品制造</v>
          </cell>
        </row>
        <row r="4426">
          <cell r="C4426" t="str">
            <v>9144030071522776XX</v>
          </cell>
        </row>
        <row r="4426">
          <cell r="G4426" t="str">
            <v>其他纸制品制造</v>
          </cell>
        </row>
        <row r="4427">
          <cell r="C4427" t="str">
            <v>91440300MADETQXL4J</v>
          </cell>
        </row>
        <row r="4427">
          <cell r="G4427" t="str">
            <v>其他电子器件制造</v>
          </cell>
        </row>
        <row r="4428">
          <cell r="C4428" t="str">
            <v>91440300MACPB5BEX7</v>
          </cell>
        </row>
        <row r="4428">
          <cell r="G4428" t="str">
            <v>医学研究和试验发展</v>
          </cell>
        </row>
        <row r="4429">
          <cell r="C4429" t="str">
            <v>91440300MA5GUPNM9F</v>
          </cell>
        </row>
        <row r="4429">
          <cell r="G4429" t="str">
            <v>其他电子专用设备制造</v>
          </cell>
        </row>
        <row r="4430">
          <cell r="C4430" t="str">
            <v>91440300MA5EGUMK1H</v>
          </cell>
        </row>
        <row r="4430">
          <cell r="G4430" t="str">
            <v>其他纸制品制造</v>
          </cell>
        </row>
        <row r="4431">
          <cell r="C4431" t="str">
            <v>91440300MA5GY64E2Q</v>
          </cell>
        </row>
        <row r="4431">
          <cell r="G4431" t="str">
            <v>肉制品及副产品加工</v>
          </cell>
        </row>
        <row r="4432">
          <cell r="C4432" t="str">
            <v>91440300MAD70J7B3J</v>
          </cell>
        </row>
        <row r="4432">
          <cell r="G4432" t="str">
            <v>塑料零件及其他塑料制品制造</v>
          </cell>
        </row>
        <row r="4433">
          <cell r="C4433" t="str">
            <v>91440300358221246A</v>
          </cell>
        </row>
        <row r="4433">
          <cell r="G4433" t="str">
            <v>其他电子专用设备制造</v>
          </cell>
        </row>
        <row r="4434">
          <cell r="C4434" t="str">
            <v>91440300311681368D</v>
          </cell>
        </row>
        <row r="4434">
          <cell r="G4434" t="str">
            <v>固体废物治理</v>
          </cell>
        </row>
        <row r="4435">
          <cell r="C4435" t="str">
            <v>91440300MA5H94A725</v>
          </cell>
        </row>
        <row r="4435">
          <cell r="G4435" t="str">
            <v>检测服务</v>
          </cell>
        </row>
        <row r="4436">
          <cell r="C4436" t="str">
            <v>914403000812528238</v>
          </cell>
        </row>
        <row r="4436">
          <cell r="G4436" t="str">
            <v>固体废物治理</v>
          </cell>
        </row>
        <row r="4437">
          <cell r="C4437" t="str">
            <v>91440300087039150D</v>
          </cell>
        </row>
        <row r="4437">
          <cell r="G4437" t="str">
            <v>配电开关控制设备制造</v>
          </cell>
        </row>
        <row r="4438">
          <cell r="C4438" t="str">
            <v>91440300MA5H5XC726</v>
          </cell>
        </row>
        <row r="4438">
          <cell r="G4438" t="str">
            <v>塑料包装箱及容器制造</v>
          </cell>
        </row>
        <row r="4439">
          <cell r="C4439" t="str">
            <v>914403000769212361</v>
          </cell>
        </row>
        <row r="4439">
          <cell r="G4439" t="str">
            <v>固体废物治理</v>
          </cell>
        </row>
        <row r="4440">
          <cell r="C4440" t="str">
            <v>91440300306241501G</v>
          </cell>
        </row>
        <row r="4440">
          <cell r="G4440" t="str">
            <v>棉印染精加工</v>
          </cell>
        </row>
        <row r="4441">
          <cell r="C4441" t="str">
            <v>91440300MA5HM0U889</v>
          </cell>
        </row>
        <row r="4441">
          <cell r="G4441" t="str">
            <v>其他金属制日用品制造</v>
          </cell>
        </row>
        <row r="4442">
          <cell r="C4442" t="str">
            <v>91440300577660513M</v>
          </cell>
        </row>
        <row r="4442">
          <cell r="G4442" t="str">
            <v>其他日用杂品制造</v>
          </cell>
        </row>
        <row r="4443">
          <cell r="C4443" t="str">
            <v>914403006939802661</v>
          </cell>
        </row>
        <row r="4443">
          <cell r="G4443" t="str">
            <v>塑胶玩具制造</v>
          </cell>
        </row>
        <row r="4444">
          <cell r="C4444" t="str">
            <v>914403000578988433</v>
          </cell>
        </row>
        <row r="4444">
          <cell r="G4444" t="str">
            <v>化妆品制造</v>
          </cell>
        </row>
        <row r="4445">
          <cell r="C4445" t="str">
            <v>91440300MA5F7A3711</v>
          </cell>
        </row>
        <row r="4445">
          <cell r="G4445" t="str">
            <v>通用设备制造业</v>
          </cell>
        </row>
        <row r="4446">
          <cell r="C4446" t="str">
            <v>91440300MA5FH2Q03T</v>
          </cell>
        </row>
        <row r="4446">
          <cell r="G4446" t="str">
            <v>装卸搬运和仓储业</v>
          </cell>
        </row>
        <row r="4447">
          <cell r="C4447" t="str">
            <v>91440300349765233W</v>
          </cell>
        </row>
        <row r="4447">
          <cell r="G4447" t="str">
            <v>临床检验服务</v>
          </cell>
        </row>
        <row r="4448">
          <cell r="C4448" t="str">
            <v>91440300MA5FXNC5XR</v>
          </cell>
        </row>
        <row r="4448">
          <cell r="G4448" t="str">
            <v>其他医疗设备及器械制造</v>
          </cell>
        </row>
        <row r="4449">
          <cell r="C4449" t="str">
            <v>91440300MAD952TP0R</v>
          </cell>
        </row>
        <row r="4449">
          <cell r="G4449" t="str">
            <v>餐饮业</v>
          </cell>
        </row>
        <row r="4450">
          <cell r="C4450" t="str">
            <v>91440300306034780R</v>
          </cell>
        </row>
        <row r="4450">
          <cell r="G4450" t="str">
            <v>塑料制品业</v>
          </cell>
        </row>
        <row r="4451">
          <cell r="C4451" t="str">
            <v>91440300789227826F</v>
          </cell>
        </row>
        <row r="4451">
          <cell r="G4451" t="str">
            <v>塑料零件及其他塑料制品制造</v>
          </cell>
        </row>
        <row r="4452">
          <cell r="C4452" t="str">
            <v>91440300587912403G</v>
          </cell>
        </row>
        <row r="4452">
          <cell r="G4452" t="str">
            <v>金属制品业</v>
          </cell>
        </row>
        <row r="4453">
          <cell r="C4453" t="str">
            <v>91440300MASGNXHD0K</v>
          </cell>
        </row>
        <row r="4453">
          <cell r="G4453" t="str">
            <v>其他未列明制造业</v>
          </cell>
        </row>
        <row r="4454">
          <cell r="C4454" t="str">
            <v>91440300664180884A</v>
          </cell>
        </row>
        <row r="4454">
          <cell r="G4454" t="str">
            <v>塑料零件及其他塑料制品制造</v>
          </cell>
        </row>
        <row r="4455">
          <cell r="C4455" t="str">
            <v>91440300MACXCJJU2X</v>
          </cell>
        </row>
        <row r="4455">
          <cell r="G4455" t="str">
            <v>废弃资源综合利用业</v>
          </cell>
        </row>
        <row r="4456">
          <cell r="C4456" t="str">
            <v>91440300727148161P</v>
          </cell>
        </row>
        <row r="4456">
          <cell r="G4456" t="str">
            <v>电子器件制造</v>
          </cell>
        </row>
        <row r="4457">
          <cell r="C4457" t="str">
            <v>91440300MA5EL3GE87</v>
          </cell>
        </row>
        <row r="4457">
          <cell r="G4457" t="str">
            <v>其他居民服务业</v>
          </cell>
        </row>
        <row r="4458">
          <cell r="C4458" t="str">
            <v>91440300685368448M</v>
          </cell>
        </row>
        <row r="4458">
          <cell r="G4458" t="str">
            <v>其他电子器件制造</v>
          </cell>
        </row>
        <row r="4459">
          <cell r="C4459" t="str">
            <v>91440300MA5FMD8G7B</v>
          </cell>
        </row>
        <row r="4459">
          <cell r="G4459" t="str">
            <v>工业控制计算机及系统制造</v>
          </cell>
        </row>
        <row r="4460">
          <cell r="C4460" t="str">
            <v>91440300559880467E</v>
          </cell>
        </row>
        <row r="4460">
          <cell r="G4460" t="str">
            <v>仪器仪表制造业</v>
          </cell>
        </row>
        <row r="4461">
          <cell r="C4461" t="str">
            <v>91440300689409972N</v>
          </cell>
        </row>
        <row r="4461">
          <cell r="G4461" t="str">
            <v>金属制品业</v>
          </cell>
        </row>
        <row r="4462">
          <cell r="C4462" t="str">
            <v>91440300MA5G579N23</v>
          </cell>
        </row>
        <row r="4462">
          <cell r="G4462" t="str">
            <v>水泥制品制造</v>
          </cell>
        </row>
        <row r="4463">
          <cell r="C4463" t="str">
            <v>91440300MA5HFKTL4E</v>
          </cell>
        </row>
        <row r="4463">
          <cell r="G4463" t="str">
            <v>其他未列明制造业</v>
          </cell>
        </row>
        <row r="4464">
          <cell r="C4464" t="str">
            <v>12440310MB2D11223U</v>
          </cell>
        </row>
        <row r="4464">
          <cell r="G4464" t="str">
            <v>污水处理及其再生利用</v>
          </cell>
        </row>
        <row r="4465">
          <cell r="C4465" t="str">
            <v>91440300MA5H2U8564</v>
          </cell>
        </row>
        <row r="4465">
          <cell r="G4465" t="str">
            <v>医学研究和试验发展</v>
          </cell>
        </row>
        <row r="4466">
          <cell r="C4466" t="str">
            <v>91440300MA5G2UMT0E</v>
          </cell>
        </row>
        <row r="4466">
          <cell r="G4466" t="str">
            <v>医学研究和试验发展</v>
          </cell>
        </row>
        <row r="4467">
          <cell r="C4467" t="str">
            <v>92440300MA5EPB5M7T</v>
          </cell>
        </row>
        <row r="4467">
          <cell r="G4467" t="str">
            <v>其他未列明制造业</v>
          </cell>
        </row>
        <row r="4468">
          <cell r="C4468" t="str">
            <v>12440300326514968J</v>
          </cell>
        </row>
        <row r="4468">
          <cell r="G4468" t="str">
            <v>医学研究和试验发展</v>
          </cell>
        </row>
        <row r="4469">
          <cell r="C4469" t="str">
            <v>91440300MA5F8ED12B</v>
          </cell>
        </row>
        <row r="4469">
          <cell r="G4469" t="str">
            <v>金属制品业</v>
          </cell>
        </row>
        <row r="4470">
          <cell r="C4470" t="str">
            <v>91440300693995628M</v>
          </cell>
        </row>
        <row r="4470">
          <cell r="G4470" t="str">
            <v>机动车燃油零售</v>
          </cell>
        </row>
        <row r="4471">
          <cell r="C4471" t="str">
            <v>91440300MADHCBQH6N</v>
          </cell>
        </row>
        <row r="4471">
          <cell r="G4471" t="str">
            <v>橡胶零件制造</v>
          </cell>
        </row>
        <row r="4472">
          <cell r="C4472" t="str">
            <v>91440300MA5HKG5A8J</v>
          </cell>
        </row>
        <row r="4472">
          <cell r="G4472" t="str">
            <v>珠宝首饰及有关物品制造</v>
          </cell>
        </row>
        <row r="4473">
          <cell r="C4473" t="str">
            <v>91440300591857777J</v>
          </cell>
        </row>
        <row r="4473">
          <cell r="G4473" t="str">
            <v>工业自动控制系统装置制造</v>
          </cell>
        </row>
        <row r="4474">
          <cell r="C4474" t="str">
            <v>91440300279366973G</v>
          </cell>
        </row>
        <row r="4474">
          <cell r="G4474" t="str">
            <v>其他电子设备制造</v>
          </cell>
        </row>
        <row r="4475">
          <cell r="C4475" t="str">
            <v>91440300793897363G</v>
          </cell>
        </row>
        <row r="4475">
          <cell r="G4475" t="str">
            <v>康复辅具制造</v>
          </cell>
        </row>
        <row r="4476">
          <cell r="C4476" t="str">
            <v>91440300MA5G8DTM4B</v>
          </cell>
        </row>
        <row r="4476">
          <cell r="G4476" t="str">
            <v>其他未列明金属制品制造</v>
          </cell>
        </row>
        <row r="4477">
          <cell r="C4477" t="str">
            <v>91440300MADDL1XL12</v>
          </cell>
        </row>
        <row r="4477">
          <cell r="G4477" t="str">
            <v>糖果、巧克力及蜜饯制造</v>
          </cell>
        </row>
        <row r="4478">
          <cell r="C4478" t="str">
            <v>91440300MA5GTK5B5K</v>
          </cell>
        </row>
        <row r="4478">
          <cell r="G4478" t="str">
            <v>珠宝首饰及有关物品制造</v>
          </cell>
        </row>
        <row r="4479">
          <cell r="C4479" t="str">
            <v>914403000717690520</v>
          </cell>
        </row>
        <row r="4479">
          <cell r="G4479" t="str">
            <v>医疗仪器设备及器械制造</v>
          </cell>
        </row>
        <row r="4480">
          <cell r="C4480" t="str">
            <v>91440300MA5HJQP132</v>
          </cell>
        </row>
        <row r="4480">
          <cell r="G4480" t="str">
            <v>塑料制品业</v>
          </cell>
        </row>
        <row r="4481">
          <cell r="C4481" t="str">
            <v>914403007703425415</v>
          </cell>
        </row>
        <row r="4481">
          <cell r="G4481" t="str">
            <v>新材料技术推广服务</v>
          </cell>
        </row>
        <row r="4482">
          <cell r="C4482" t="str">
            <v>91440300MA5HWWMR4W</v>
          </cell>
        </row>
        <row r="4482">
          <cell r="G4482" t="str">
            <v>智能消费设备制造</v>
          </cell>
        </row>
        <row r="4483">
          <cell r="C4483" t="str">
            <v>91440300359140528B</v>
          </cell>
        </row>
        <row r="4483">
          <cell r="G4483" t="str">
            <v>珠宝首饰及有关物品制造</v>
          </cell>
        </row>
        <row r="4484">
          <cell r="C4484" t="str">
            <v>91440300MA5H1D6A2L</v>
          </cell>
        </row>
        <row r="4484">
          <cell r="G4484" t="str">
            <v>医学研究和试验发展</v>
          </cell>
        </row>
        <row r="4485">
          <cell r="C4485" t="str">
            <v>91440300MAD25HT35Y</v>
          </cell>
        </row>
        <row r="4485">
          <cell r="G4485" t="str">
            <v>卫生材料及医药用品制造</v>
          </cell>
        </row>
        <row r="4486">
          <cell r="C4486" t="str">
            <v>91440300306000089R</v>
          </cell>
        </row>
        <row r="4486">
          <cell r="G4486" t="str">
            <v>塑料零件及其他塑料制品制造</v>
          </cell>
        </row>
        <row r="4487">
          <cell r="C4487" t="str">
            <v>91440300MA5G8RDA2N</v>
          </cell>
        </row>
        <row r="4487">
          <cell r="G4487" t="str">
            <v>供应用仪器仪表制造</v>
          </cell>
        </row>
        <row r="4488">
          <cell r="C4488" t="str">
            <v>91440300578842300A</v>
          </cell>
        </row>
        <row r="4488">
          <cell r="G4488" t="str">
            <v>其他电子设备制造</v>
          </cell>
        </row>
        <row r="4489">
          <cell r="C4489" t="str">
            <v>914403005891588707</v>
          </cell>
        </row>
        <row r="4489">
          <cell r="G4489" t="str">
            <v>可穿戴智能设备制造</v>
          </cell>
        </row>
        <row r="4490">
          <cell r="C4490" t="str">
            <v>91440300MAD32PEQ44</v>
          </cell>
        </row>
        <row r="4490">
          <cell r="G4490" t="str">
            <v>其他未列明金属制品制造</v>
          </cell>
        </row>
        <row r="4491">
          <cell r="C4491" t="str">
            <v>91440300MA5GTTKF83</v>
          </cell>
        </row>
        <row r="4491">
          <cell r="G4491" t="str">
            <v>固体废物治理</v>
          </cell>
        </row>
        <row r="4492">
          <cell r="C4492" t="str">
            <v>91440300MA5EM8P42X</v>
          </cell>
        </row>
        <row r="4492">
          <cell r="G4492" t="str">
            <v>照明灯具制造</v>
          </cell>
        </row>
        <row r="4493">
          <cell r="C4493" t="str">
            <v>91440300MA5DQCYN79</v>
          </cell>
        </row>
        <row r="4493">
          <cell r="G4493" t="str">
            <v>汽车、摩托车等修理与维护</v>
          </cell>
        </row>
        <row r="4494">
          <cell r="C4494" t="str">
            <v>91440300561547137N</v>
          </cell>
        </row>
        <row r="4494">
          <cell r="G4494" t="str">
            <v>其他电子设备制造</v>
          </cell>
        </row>
        <row r="4495">
          <cell r="C4495" t="str">
            <v>914403000685790630</v>
          </cell>
        </row>
        <row r="4495">
          <cell r="G4495" t="str">
            <v>包装装潢及其他印刷</v>
          </cell>
        </row>
        <row r="4496">
          <cell r="C4496" t="str">
            <v>91440300MADGDKRM23</v>
          </cell>
        </row>
        <row r="4496">
          <cell r="G4496" t="str">
            <v>计算机零部件制造</v>
          </cell>
        </row>
        <row r="4497">
          <cell r="C4497" t="str">
            <v>91440300MA5H7A1E8P</v>
          </cell>
        </row>
        <row r="4497">
          <cell r="G4497" t="str">
            <v>医学研究和试验发展</v>
          </cell>
        </row>
        <row r="4498">
          <cell r="C4498" t="str">
            <v>91440300MA5FXR0C1U</v>
          </cell>
        </row>
        <row r="4498">
          <cell r="G4498" t="str">
            <v>锂离子电池制造</v>
          </cell>
        </row>
        <row r="4499">
          <cell r="C4499" t="str">
            <v>91440300665876779Y</v>
          </cell>
        </row>
        <row r="4499">
          <cell r="G4499" t="str">
            <v>城市轨道交通设备制造</v>
          </cell>
        </row>
        <row r="4500">
          <cell r="C4500" t="str">
            <v>91440300071117046N</v>
          </cell>
        </row>
        <row r="4500">
          <cell r="G4500" t="str">
            <v>其他医疗设备及器械制造</v>
          </cell>
        </row>
        <row r="4501">
          <cell r="C4501" t="str">
            <v>91440300359113685C</v>
          </cell>
        </row>
        <row r="4501">
          <cell r="G4501" t="str">
            <v>计算机、通信和其他电子设备制造业</v>
          </cell>
        </row>
        <row r="4502">
          <cell r="C4502" t="str">
            <v>91440300311745026J</v>
          </cell>
        </row>
        <row r="4502">
          <cell r="G4502" t="str">
            <v>锂离子电池制造</v>
          </cell>
        </row>
        <row r="4503">
          <cell r="C4503" t="str">
            <v>911400001100708439</v>
          </cell>
        </row>
        <row r="4503">
          <cell r="G4503" t="str">
            <v>城市轨道交通工程建筑</v>
          </cell>
        </row>
        <row r="4504">
          <cell r="C4504" t="str">
            <v>91440300MA5EYBPT0R</v>
          </cell>
        </row>
        <row r="4504">
          <cell r="G4504" t="str">
            <v>货运港口</v>
          </cell>
        </row>
        <row r="4505">
          <cell r="C4505" t="str">
            <v>91440300MA5HGFL03F</v>
          </cell>
        </row>
        <row r="4505">
          <cell r="G4505" t="str">
            <v>软件和信息技术服务业</v>
          </cell>
        </row>
        <row r="4506">
          <cell r="C4506" t="str">
            <v>91440300MAD6CJE37Q</v>
          </cell>
        </row>
        <row r="4506">
          <cell r="G4506" t="str">
            <v>工业自动控制系统装置制造</v>
          </cell>
        </row>
        <row r="4507">
          <cell r="C4507" t="str">
            <v>91440300MA5FHGGH7G</v>
          </cell>
        </row>
        <row r="4507">
          <cell r="G4507" t="str">
            <v>厨具卫具及日用杂品批发</v>
          </cell>
        </row>
        <row r="4508">
          <cell r="C4508" t="str">
            <v>91440300662687585F</v>
          </cell>
        </row>
        <row r="4508">
          <cell r="G4508" t="str">
            <v>电子测量仪器制造</v>
          </cell>
        </row>
        <row r="4509">
          <cell r="C4509" t="str">
            <v>91440300MASFHUAC6M</v>
          </cell>
        </row>
        <row r="4509">
          <cell r="G4509" t="str">
            <v>其他制造业</v>
          </cell>
        </row>
        <row r="4510">
          <cell r="C4510" t="str">
            <v>91440300088650007C</v>
          </cell>
        </row>
        <row r="4510">
          <cell r="G4510" t="str">
            <v>计算机、通信和其他电子设备制造业</v>
          </cell>
        </row>
        <row r="4511">
          <cell r="C4511" t="str">
            <v>91440300764974614W</v>
          </cell>
        </row>
        <row r="4511">
          <cell r="G4511" t="str">
            <v>其他未列明金属制品制造</v>
          </cell>
        </row>
        <row r="4512">
          <cell r="C4512" t="str">
            <v>91440300MA5ET9AK97</v>
          </cell>
        </row>
        <row r="4512">
          <cell r="G4512" t="str">
            <v>包装装潢及其他印刷</v>
          </cell>
        </row>
        <row r="4513">
          <cell r="C4513" t="str">
            <v>91440300MA5G4BPQ40</v>
          </cell>
        </row>
        <row r="4513">
          <cell r="G4513" t="str">
            <v>金属制品业</v>
          </cell>
        </row>
        <row r="4514">
          <cell r="C4514" t="str">
            <v>91440300MADG05C48G</v>
          </cell>
        </row>
        <row r="4514">
          <cell r="G4514" t="str">
            <v>其他未列明通用设备制造业</v>
          </cell>
        </row>
        <row r="4515">
          <cell r="C4515" t="str">
            <v>91440300664156286J</v>
          </cell>
        </row>
        <row r="4515">
          <cell r="G4515" t="str">
            <v>塑料零件及其他塑料制品制造</v>
          </cell>
        </row>
        <row r="4516">
          <cell r="C4516" t="str">
            <v>92440300MADQNJ044R</v>
          </cell>
        </row>
        <row r="4516">
          <cell r="G4516" t="str">
            <v>金属切割及焊接设备制造</v>
          </cell>
        </row>
        <row r="4517">
          <cell r="C4517" t="str">
            <v>91440300MA5GLGTB3G</v>
          </cell>
        </row>
        <row r="4517">
          <cell r="G4517" t="str">
            <v>配电开关控制设备制造</v>
          </cell>
        </row>
        <row r="4518">
          <cell r="C4518" t="str">
            <v>91440300MA5HTKNP53</v>
          </cell>
        </row>
        <row r="4518">
          <cell r="G4518" t="str">
            <v>非金属废料和碎屑加工处理</v>
          </cell>
        </row>
        <row r="4519">
          <cell r="C4519" t="str">
            <v>91440300MA5DRGL7XR</v>
          </cell>
        </row>
        <row r="4519">
          <cell r="G4519" t="str">
            <v>其他仪器仪表制造业</v>
          </cell>
        </row>
        <row r="4520">
          <cell r="C4520" t="str">
            <v>91440300306068411Q</v>
          </cell>
        </row>
        <row r="4520">
          <cell r="G4520" t="str">
            <v>电声器件及零件制造</v>
          </cell>
        </row>
        <row r="4521">
          <cell r="C4521" t="str">
            <v>91440300MADLW45826</v>
          </cell>
        </row>
        <row r="4521">
          <cell r="G4521" t="str">
            <v>塑料零件及其他塑料制品制造</v>
          </cell>
        </row>
        <row r="4522">
          <cell r="C4522" t="str">
            <v>91440300MA5DA09BXP</v>
          </cell>
        </row>
        <row r="4522">
          <cell r="G4522" t="str">
            <v>照明灯具制造</v>
          </cell>
        </row>
        <row r="4523">
          <cell r="C4523" t="str">
            <v>914403005521073595</v>
          </cell>
        </row>
        <row r="4523">
          <cell r="G4523" t="str">
            <v>其他未列明制造业</v>
          </cell>
        </row>
        <row r="4524">
          <cell r="C4524" t="str">
            <v>91440300553883202X</v>
          </cell>
        </row>
        <row r="4524">
          <cell r="G4524" t="str">
            <v>输配电及控制设备制造</v>
          </cell>
        </row>
        <row r="4525">
          <cell r="C4525" t="str">
            <v>91440300MA5EXTYB43</v>
          </cell>
        </row>
        <row r="4525">
          <cell r="G4525" t="str">
            <v>计算机、通信和其他电子设备制造业</v>
          </cell>
        </row>
        <row r="4526">
          <cell r="C4526" t="str">
            <v>91440300775551684W</v>
          </cell>
        </row>
        <row r="4526">
          <cell r="G4526" t="str">
            <v>计算机、通信和其他电子设备制造业</v>
          </cell>
        </row>
        <row r="4527">
          <cell r="C4527" t="str">
            <v>91440300MA5GRWQ6XX</v>
          </cell>
        </row>
        <row r="4527">
          <cell r="G4527" t="str">
            <v>其他电工器材制造</v>
          </cell>
        </row>
        <row r="4528">
          <cell r="C4528" t="str">
            <v>91440300MA5GQHA7X8</v>
          </cell>
        </row>
        <row r="4528">
          <cell r="G4528" t="str">
            <v>研究和试验发展</v>
          </cell>
        </row>
        <row r="4529">
          <cell r="C4529" t="str">
            <v>91440300MA5H9BGQ5L</v>
          </cell>
        </row>
        <row r="4529">
          <cell r="G4529" t="str">
            <v>配电开关控制设备制造</v>
          </cell>
        </row>
        <row r="4530">
          <cell r="C4530" t="str">
            <v>91440300MA5FC82P4D</v>
          </cell>
        </row>
        <row r="4530">
          <cell r="G4530" t="str">
            <v>计算机、软件及辅助设备批发</v>
          </cell>
        </row>
        <row r="4531">
          <cell r="C4531" t="str">
            <v>91440300053974394C</v>
          </cell>
        </row>
        <row r="4531">
          <cell r="G4531" t="str">
            <v>珠宝首饰及有关物品制造</v>
          </cell>
        </row>
        <row r="4532">
          <cell r="C4532" t="str">
            <v>91440300MA5FLQDD43</v>
          </cell>
        </row>
        <row r="4532">
          <cell r="G4532" t="str">
            <v>其他电子设备制造</v>
          </cell>
        </row>
        <row r="4533">
          <cell r="C4533" t="str">
            <v>91440300MA5G887W2C</v>
          </cell>
        </row>
        <row r="4533">
          <cell r="G4533" t="str">
            <v>物业管理</v>
          </cell>
        </row>
        <row r="4534">
          <cell r="C4534" t="str">
            <v>91440300063874290R</v>
          </cell>
        </row>
        <row r="4534">
          <cell r="G4534" t="str">
            <v>塑料零件及其他塑料制品制造</v>
          </cell>
        </row>
        <row r="4535">
          <cell r="C4535" t="str">
            <v>914403003105072969</v>
          </cell>
        </row>
        <row r="4535">
          <cell r="G4535" t="str">
            <v>橡胶和塑料制品业</v>
          </cell>
        </row>
        <row r="4536">
          <cell r="C4536" t="str">
            <v>91440300084620396K</v>
          </cell>
        </row>
        <row r="4536">
          <cell r="G4536" t="str">
            <v>再生物资回收与批发</v>
          </cell>
        </row>
        <row r="4537">
          <cell r="C4537" t="str">
            <v>9144030007114057X2</v>
          </cell>
        </row>
        <row r="4537">
          <cell r="G4537" t="str">
            <v>金属制品业</v>
          </cell>
        </row>
        <row r="4538">
          <cell r="C4538" t="str">
            <v>91440300MA5H1BPL8K</v>
          </cell>
        </row>
        <row r="4538">
          <cell r="G4538" t="str">
            <v>其他未列明金属制品制造</v>
          </cell>
        </row>
        <row r="4539">
          <cell r="C4539" t="str">
            <v>91440300MAD0FB2R6D</v>
          </cell>
        </row>
        <row r="4539">
          <cell r="G4539" t="str">
            <v>机动车、电子产品和日用产品修理业</v>
          </cell>
        </row>
        <row r="4540">
          <cell r="C4540" t="str">
            <v>121000007178261921</v>
          </cell>
        </row>
        <row r="4540">
          <cell r="G4540" t="str">
            <v>医学研究和试验发展</v>
          </cell>
        </row>
        <row r="4541">
          <cell r="C4541" t="str">
            <v>91440300MA5DQ0LN17</v>
          </cell>
        </row>
        <row r="4541">
          <cell r="G4541" t="str">
            <v>塑料零件及其他塑料制品制造</v>
          </cell>
        </row>
        <row r="4542">
          <cell r="C4542" t="str">
            <v>91440300MA5F411T8N</v>
          </cell>
        </row>
        <row r="4542">
          <cell r="G4542" t="str">
            <v>石墨及碳素制品制造</v>
          </cell>
        </row>
        <row r="4543">
          <cell r="C4543" t="str">
            <v>91440300MADPYHUH5T</v>
          </cell>
        </row>
        <row r="4543">
          <cell r="G4543" t="str">
            <v>再生物资回收与批发</v>
          </cell>
        </row>
        <row r="4544">
          <cell r="C4544" t="str">
            <v>91440300MA5ECB32XX</v>
          </cell>
        </row>
        <row r="4544">
          <cell r="G4544" t="str">
            <v>照明灯具制造</v>
          </cell>
        </row>
        <row r="4545">
          <cell r="C4545" t="str">
            <v>91440300MA5DQYQ83E</v>
          </cell>
        </row>
        <row r="4545">
          <cell r="G4545" t="str">
            <v>光电子器件制造</v>
          </cell>
        </row>
        <row r="4546">
          <cell r="C4546" t="str">
            <v>91440300MA5EKUQB5X</v>
          </cell>
        </row>
        <row r="4546">
          <cell r="G4546" t="str">
            <v>制冷、空调设备制造</v>
          </cell>
        </row>
        <row r="4547">
          <cell r="C4547" t="str">
            <v>91440300MADNYPW41F</v>
          </cell>
        </row>
        <row r="4547">
          <cell r="G4547" t="str">
            <v>其他工艺美术及礼仪用品制造</v>
          </cell>
        </row>
        <row r="4548">
          <cell r="C4548" t="str">
            <v>91440300MA5HB5T69B</v>
          </cell>
        </row>
        <row r="4548">
          <cell r="G4548" t="str">
            <v>医疗仪器设备及器械制造</v>
          </cell>
        </row>
        <row r="4549">
          <cell r="C4549" t="str">
            <v>91440300MA5HMQXM2W</v>
          </cell>
        </row>
        <row r="4549">
          <cell r="G4549" t="str">
            <v>计算机、通信和其他电子设备制造业</v>
          </cell>
        </row>
        <row r="4550">
          <cell r="C4550" t="str">
            <v>91440300MA5HWGF48T</v>
          </cell>
        </row>
        <row r="4550">
          <cell r="G4550" t="str">
            <v>汽车、摩托车等修理与维护</v>
          </cell>
        </row>
        <row r="4551">
          <cell r="C4551" t="str">
            <v>91440300MA5EQHTT9K</v>
          </cell>
        </row>
        <row r="4551">
          <cell r="G4551" t="str">
            <v>汽车、摩托车等修理与维护</v>
          </cell>
        </row>
        <row r="4552">
          <cell r="C4552" t="str">
            <v>91440300799241912X</v>
          </cell>
        </row>
        <row r="4552">
          <cell r="G4552" t="str">
            <v>其他金属制日用品制造</v>
          </cell>
        </row>
        <row r="4553">
          <cell r="C4553" t="str">
            <v>91440300MA5HQNW771</v>
          </cell>
        </row>
        <row r="4553">
          <cell r="G4553" t="str">
            <v>塑料制品业</v>
          </cell>
        </row>
        <row r="4554">
          <cell r="C4554" t="str">
            <v>91440300796634630E</v>
          </cell>
        </row>
        <row r="4554">
          <cell r="G4554" t="str">
            <v>其他电子专用设备制造</v>
          </cell>
        </row>
        <row r="4555">
          <cell r="C4555" t="str">
            <v>91440300MA5EKDW748</v>
          </cell>
        </row>
        <row r="4555">
          <cell r="G4555" t="str">
            <v>其他电子产品零售</v>
          </cell>
        </row>
        <row r="4556">
          <cell r="C4556" t="str">
            <v>91440300067950051C</v>
          </cell>
        </row>
        <row r="4556">
          <cell r="G4556" t="str">
            <v>烟草制品业</v>
          </cell>
        </row>
        <row r="4557">
          <cell r="C4557" t="str">
            <v>92440300MACNU0PW4E</v>
          </cell>
        </row>
        <row r="4557">
          <cell r="G4557" t="str">
            <v>正餐服务</v>
          </cell>
        </row>
        <row r="4558">
          <cell r="C4558" t="str">
            <v>91440300MADDN1MW2F</v>
          </cell>
        </row>
        <row r="4558">
          <cell r="G4558" t="str">
            <v>其他未列明金属制品制造</v>
          </cell>
        </row>
        <row r="4559">
          <cell r="C4559" t="str">
            <v>91440300754298229Y</v>
          </cell>
        </row>
        <row r="4559">
          <cell r="G4559" t="str">
            <v>木质家具制造</v>
          </cell>
        </row>
        <row r="4560">
          <cell r="C4560" t="str">
            <v>91440300MAD0E93L2B</v>
          </cell>
        </row>
        <row r="4560">
          <cell r="G4560" t="str">
            <v>医学研究和试验发展</v>
          </cell>
        </row>
        <row r="4561">
          <cell r="C4561" t="str">
            <v>91440300MA5EWQT09A</v>
          </cell>
        </row>
        <row r="4561">
          <cell r="G4561" t="str">
            <v>计算机制造</v>
          </cell>
        </row>
        <row r="4562">
          <cell r="C4562" t="str">
            <v>91440300MA5GB84R95</v>
          </cell>
        </row>
        <row r="4562">
          <cell r="G4562" t="str">
            <v>污水处理及其再生利用</v>
          </cell>
        </row>
        <row r="4563">
          <cell r="C4563" t="str">
            <v>92440300MADE4ERQ8N</v>
          </cell>
        </row>
        <row r="4563">
          <cell r="G4563" t="str">
            <v>包装装潢及其他印刷</v>
          </cell>
        </row>
        <row r="4564">
          <cell r="C4564" t="str">
            <v>91440300MA5HU0CL3F</v>
          </cell>
        </row>
        <row r="4564">
          <cell r="G4564" t="str">
            <v>光学仪器制造</v>
          </cell>
        </row>
        <row r="4565">
          <cell r="C4565" t="str">
            <v>91440300MADCBA7J9L</v>
          </cell>
        </row>
        <row r="4565">
          <cell r="G4565" t="str">
            <v>电子电路制造</v>
          </cell>
        </row>
        <row r="4566">
          <cell r="C4566" t="str">
            <v>914403000679987256</v>
          </cell>
        </row>
        <row r="4566">
          <cell r="G4566" t="str">
            <v>其他智能消费设备制造</v>
          </cell>
        </row>
        <row r="4567">
          <cell r="C4567" t="str">
            <v>91440300MA5H8XQ784</v>
          </cell>
        </row>
        <row r="4567">
          <cell r="G4567" t="str">
            <v>其他日用杂品制造</v>
          </cell>
        </row>
        <row r="4568">
          <cell r="C4568" t="str">
            <v>91440300584067216G</v>
          </cell>
        </row>
        <row r="4568">
          <cell r="G4568" t="str">
            <v>其他电子设备制造</v>
          </cell>
        </row>
        <row r="4569">
          <cell r="C4569" t="str">
            <v>91440300MA5HGU0273</v>
          </cell>
        </row>
        <row r="4569">
          <cell r="G4569" t="str">
            <v>其他未列明制造业</v>
          </cell>
        </row>
        <row r="4570">
          <cell r="C4570" t="str">
            <v>9144030067296040XK</v>
          </cell>
        </row>
        <row r="4570">
          <cell r="G4570" t="str">
            <v>其他机械设备及电子产品批发</v>
          </cell>
        </row>
        <row r="4571">
          <cell r="C4571" t="str">
            <v>91440300MADH9X224Y</v>
          </cell>
        </row>
        <row r="4571">
          <cell r="G4571" t="str">
            <v>其他电子设备制造</v>
          </cell>
        </row>
        <row r="4572">
          <cell r="C4572" t="str">
            <v>91440300MA5EUXD56Q</v>
          </cell>
        </row>
        <row r="4572">
          <cell r="G4572" t="str">
            <v>智能照明器具制造</v>
          </cell>
        </row>
        <row r="4573">
          <cell r="C4573" t="str">
            <v>91440300MACX8WHC6E</v>
          </cell>
        </row>
        <row r="4573">
          <cell r="G4573" t="str">
            <v>批发业</v>
          </cell>
        </row>
        <row r="4574">
          <cell r="C4574" t="str">
            <v>91440300MACPCLUK9D</v>
          </cell>
        </row>
        <row r="4574">
          <cell r="G4574" t="str">
            <v>塑胶玩具制造</v>
          </cell>
        </row>
        <row r="4575">
          <cell r="C4575" t="str">
            <v>91440300MAD24JMJ15</v>
          </cell>
        </row>
        <row r="4575">
          <cell r="G4575" t="str">
            <v>检测服务</v>
          </cell>
        </row>
        <row r="4576">
          <cell r="C4576" t="str">
            <v>91440300MACPXKTE5J</v>
          </cell>
        </row>
        <row r="4576">
          <cell r="G4576" t="str">
            <v>其他未列明通用设备制造业</v>
          </cell>
        </row>
        <row r="4577">
          <cell r="C4577" t="str">
            <v>91440300MA5ERU6J11</v>
          </cell>
        </row>
        <row r="4577">
          <cell r="G4577" t="str">
            <v>其他制造业</v>
          </cell>
        </row>
        <row r="4578">
          <cell r="C4578" t="str">
            <v>91440300MA5HLQ1X3H</v>
          </cell>
        </row>
        <row r="4578">
          <cell r="G4578" t="str">
            <v>半导体分立器件制造</v>
          </cell>
        </row>
        <row r="4579">
          <cell r="C4579" t="str">
            <v>91440300305939967X</v>
          </cell>
        </row>
        <row r="4579">
          <cell r="G4579" t="str">
            <v>切削工具制造</v>
          </cell>
        </row>
        <row r="4580">
          <cell r="C4580" t="str">
            <v>91440300MA5GG7FA44</v>
          </cell>
        </row>
        <row r="4580">
          <cell r="G4580" t="str">
            <v>其他专用化学产品制造</v>
          </cell>
        </row>
        <row r="4581">
          <cell r="C4581" t="str">
            <v>914403005503492823</v>
          </cell>
        </row>
        <row r="4581">
          <cell r="G4581" t="str">
            <v>木质家具制造</v>
          </cell>
        </row>
        <row r="4582">
          <cell r="C4582" t="str">
            <v>91440300MAD83GKG6G</v>
          </cell>
        </row>
        <row r="4582">
          <cell r="G4582" t="str">
            <v>汽车零部件及配件制造</v>
          </cell>
        </row>
        <row r="4583">
          <cell r="C4583" t="str">
            <v>91440300MA5EJ58W9A</v>
          </cell>
        </row>
        <row r="4583">
          <cell r="G4583" t="str">
            <v>其他电子设备制造</v>
          </cell>
        </row>
        <row r="4584">
          <cell r="C4584" t="str">
            <v>91440300777162850R</v>
          </cell>
        </row>
        <row r="4584">
          <cell r="G4584" t="str">
            <v>其他未列明金属制品制造</v>
          </cell>
        </row>
        <row r="4585">
          <cell r="C4585" t="str">
            <v>91440300689435310J</v>
          </cell>
        </row>
        <row r="4585">
          <cell r="G4585" t="str">
            <v>计算机、通信和其他电子设备制造业</v>
          </cell>
        </row>
        <row r="4586">
          <cell r="C4586" t="str">
            <v>91440300192328114W</v>
          </cell>
        </row>
        <row r="4586">
          <cell r="G4586" t="str">
            <v>其他电子设备制造</v>
          </cell>
        </row>
        <row r="4587">
          <cell r="C4587" t="str">
            <v>91440300MADB4Y2H7Q</v>
          </cell>
        </row>
        <row r="4587">
          <cell r="G4587" t="str">
            <v>其他合成材料制造</v>
          </cell>
        </row>
        <row r="4588">
          <cell r="C4588" t="str">
            <v>91440300795435728P</v>
          </cell>
        </row>
        <row r="4588">
          <cell r="G4588" t="str">
            <v>塑料零件及其他塑料制品制造</v>
          </cell>
        </row>
        <row r="4589">
          <cell r="C4589" t="str">
            <v>91440300674842300W</v>
          </cell>
        </row>
        <row r="4589">
          <cell r="G4589" t="str">
            <v>其他居民服务业</v>
          </cell>
        </row>
        <row r="4590">
          <cell r="C4590" t="str">
            <v>91440300342862057H</v>
          </cell>
        </row>
        <row r="4590">
          <cell r="G4590" t="str">
            <v>智能照明器具制造</v>
          </cell>
        </row>
        <row r="4591">
          <cell r="C4591" t="str">
            <v/>
          </cell>
        </row>
        <row r="4591">
          <cell r="G4591" t="str">
            <v>其他未列明商务服务业</v>
          </cell>
        </row>
        <row r="4592">
          <cell r="C4592" t="str">
            <v>9144030073112383XC</v>
          </cell>
        </row>
        <row r="4592">
          <cell r="G4592" t="str">
            <v>汽车修理与维护</v>
          </cell>
        </row>
        <row r="4593">
          <cell r="C4593" t="str">
            <v>91440300766372879C</v>
          </cell>
        </row>
        <row r="4593">
          <cell r="G4593" t="str">
            <v>其他合成材料制造</v>
          </cell>
        </row>
        <row r="4594">
          <cell r="C4594" t="str">
            <v>91440300MA5EJW333P</v>
          </cell>
        </row>
        <row r="4594">
          <cell r="G4594" t="str">
            <v>其他电子设备制造</v>
          </cell>
        </row>
        <row r="4595">
          <cell r="C4595" t="str">
            <v>9144030058563936XF</v>
          </cell>
        </row>
        <row r="4595">
          <cell r="G4595" t="str">
            <v>其他电子专用设备制造</v>
          </cell>
        </row>
        <row r="4596">
          <cell r="C4596" t="str">
            <v>91440300MADD8F1Y1M</v>
          </cell>
        </row>
        <row r="4596">
          <cell r="G4596" t="str">
            <v>集成电路制造</v>
          </cell>
        </row>
        <row r="4597">
          <cell r="C4597" t="str">
            <v>914403003116243710</v>
          </cell>
        </row>
        <row r="4597">
          <cell r="G4597" t="str">
            <v>金属制品业</v>
          </cell>
        </row>
        <row r="4598">
          <cell r="C4598" t="str">
            <v>91440300319614784T</v>
          </cell>
        </row>
        <row r="4598">
          <cell r="G4598" t="str">
            <v>其他电子设备制造</v>
          </cell>
        </row>
        <row r="4599">
          <cell r="C4599" t="str">
            <v>91440300MA5HGP3062</v>
          </cell>
        </row>
        <row r="4599">
          <cell r="G4599" t="str">
            <v>塑料零件及其他塑料制品制造</v>
          </cell>
        </row>
        <row r="4600">
          <cell r="C4600" t="str">
            <v>914403000685712217</v>
          </cell>
        </row>
        <row r="4600">
          <cell r="G4600" t="str">
            <v>影视录放设备制造</v>
          </cell>
        </row>
        <row r="4601">
          <cell r="C4601" t="str">
            <v>91440300359585535G</v>
          </cell>
        </row>
        <row r="4601">
          <cell r="G4601" t="str">
            <v>塑料零件及其他塑料制品制造</v>
          </cell>
        </row>
        <row r="4602">
          <cell r="C4602" t="str">
            <v>91440300MADDDGLHXQ</v>
          </cell>
        </row>
        <row r="4602">
          <cell r="G4602" t="str">
            <v>塑料零件及其他塑料制品制造</v>
          </cell>
        </row>
        <row r="4603">
          <cell r="C4603" t="str">
            <v>91440300MA5FD7W89H</v>
          </cell>
        </row>
        <row r="4603">
          <cell r="G4603" t="str">
            <v>其他医疗设备及器械制造</v>
          </cell>
        </row>
        <row r="4604">
          <cell r="C4604" t="str">
            <v>914403006853736347</v>
          </cell>
        </row>
        <row r="4604">
          <cell r="G4604" t="str">
            <v>其他农副食品加工</v>
          </cell>
        </row>
        <row r="4605">
          <cell r="C4605" t="str">
            <v>91440300087749689J</v>
          </cell>
        </row>
        <row r="4605">
          <cell r="G4605" t="str">
            <v>社会公共安全设备及器材制造</v>
          </cell>
        </row>
        <row r="4606">
          <cell r="C4606" t="str">
            <v>91440300564233723H</v>
          </cell>
        </row>
        <row r="4606">
          <cell r="G4606" t="str">
            <v>电子专用材料制造</v>
          </cell>
        </row>
        <row r="4607">
          <cell r="C4607" t="str">
            <v>91440300MA5DGGNG6H</v>
          </cell>
        </row>
        <row r="4607">
          <cell r="G4607" t="str">
            <v>专用设备修理</v>
          </cell>
        </row>
        <row r="4608">
          <cell r="C4608" t="str">
            <v>91440300MASEDSC50N</v>
          </cell>
        </row>
        <row r="4608">
          <cell r="G4608" t="str">
            <v>其他电子元件制造</v>
          </cell>
        </row>
        <row r="4609">
          <cell r="C4609" t="str">
            <v>91440300MADGAL3T3E</v>
          </cell>
        </row>
        <row r="4609">
          <cell r="G4609" t="str">
            <v>工程和技术研究和试验发展</v>
          </cell>
        </row>
        <row r="4610">
          <cell r="C4610" t="str">
            <v>91440300MACRYJF224</v>
          </cell>
        </row>
        <row r="4610">
          <cell r="G4610" t="str">
            <v>珠宝首饰及有关物品制造</v>
          </cell>
        </row>
        <row r="4611">
          <cell r="C4611" t="str">
            <v>91440300MA5EHP5K5X</v>
          </cell>
        </row>
        <row r="4611">
          <cell r="G4611" t="str">
            <v>通信系统设备制造</v>
          </cell>
        </row>
        <row r="4612">
          <cell r="C4612" t="str">
            <v>914403003060187994</v>
          </cell>
        </row>
        <row r="4612">
          <cell r="G4612" t="str">
            <v>其他专用设备制造</v>
          </cell>
        </row>
        <row r="4613">
          <cell r="C4613" t="str">
            <v>91440300738817527Q</v>
          </cell>
        </row>
        <row r="4613">
          <cell r="G4613" t="str">
            <v>电线、电缆制造</v>
          </cell>
        </row>
        <row r="4614">
          <cell r="C4614" t="str">
            <v>91440300MADDWKMNXD</v>
          </cell>
        </row>
        <row r="4614">
          <cell r="G4614" t="str">
            <v>通信终端设备制造</v>
          </cell>
        </row>
        <row r="4615">
          <cell r="C4615" t="str">
            <v>914403002793002452</v>
          </cell>
        </row>
        <row r="4615">
          <cell r="G4615" t="str">
            <v>通用设备制造业</v>
          </cell>
        </row>
        <row r="4616">
          <cell r="C4616" t="str">
            <v>91440300MA5GFAHH7X</v>
          </cell>
        </row>
        <row r="4616">
          <cell r="G4616" t="str">
            <v>塑料制品业</v>
          </cell>
        </row>
        <row r="4617">
          <cell r="C4617" t="str">
            <v>91440300311792607N</v>
          </cell>
        </row>
        <row r="4617">
          <cell r="G4617" t="str">
            <v>其他电子设备制造</v>
          </cell>
        </row>
        <row r="4618">
          <cell r="C4618" t="str">
            <v>91440300MADANR535R</v>
          </cell>
        </row>
        <row r="4618">
          <cell r="G4618" t="str">
            <v>废弃资源综合利用业</v>
          </cell>
        </row>
        <row r="4619">
          <cell r="C4619" t="str">
            <v>91440300795424463C</v>
          </cell>
        </row>
        <row r="4619">
          <cell r="G4619" t="str">
            <v>其他未列明金属制品制造</v>
          </cell>
        </row>
        <row r="4620">
          <cell r="C4620" t="str">
            <v>91440300MA5G2DDE4U</v>
          </cell>
        </row>
        <row r="4620">
          <cell r="G4620" t="str">
            <v>其他未列明制造业</v>
          </cell>
        </row>
        <row r="4621">
          <cell r="C4621" t="str">
            <v>91440300790491683B</v>
          </cell>
        </row>
        <row r="4621">
          <cell r="G4621" t="str">
            <v>敏感元件及传感器制造</v>
          </cell>
        </row>
        <row r="4622">
          <cell r="C4622" t="str">
            <v>91110106796704715Q</v>
          </cell>
        </row>
        <row r="4622">
          <cell r="G4622" t="str">
            <v>计算机、软件及辅助设备批发</v>
          </cell>
        </row>
        <row r="4623">
          <cell r="C4623" t="str">
            <v>91440300MA5GUMKE6F</v>
          </cell>
        </row>
        <row r="4623">
          <cell r="G4623" t="str">
            <v>计算机、通信和其他电子设备制造业</v>
          </cell>
        </row>
        <row r="4624">
          <cell r="C4624" t="str">
            <v>91440300746617832U</v>
          </cell>
        </row>
        <row r="4624">
          <cell r="G4624" t="str">
            <v>电子电路制造</v>
          </cell>
        </row>
        <row r="4625">
          <cell r="C4625" t="str">
            <v>91440300668541042X</v>
          </cell>
        </row>
        <row r="4625">
          <cell r="G4625" t="str">
            <v>计算机整机制造</v>
          </cell>
        </row>
        <row r="4626">
          <cell r="C4626" t="str">
            <v>124403005521093031</v>
          </cell>
        </row>
        <row r="4626">
          <cell r="G4626" t="str">
            <v>工程和技术研究和试验发展</v>
          </cell>
        </row>
        <row r="4627">
          <cell r="C4627" t="str">
            <v>914403000838792322</v>
          </cell>
        </row>
        <row r="4627">
          <cell r="G4627" t="str">
            <v>电力电子元器件制造</v>
          </cell>
        </row>
        <row r="4628">
          <cell r="C4628" t="str">
            <v>91440300574760009T</v>
          </cell>
        </row>
        <row r="4628">
          <cell r="G4628" t="str">
            <v>模具制造</v>
          </cell>
        </row>
        <row r="4629">
          <cell r="C4629" t="str">
            <v>914403003197204720</v>
          </cell>
        </row>
        <row r="4629">
          <cell r="G4629" t="str">
            <v>塑料零件及其他塑料制品制造</v>
          </cell>
        </row>
        <row r="4630">
          <cell r="C4630" t="str">
            <v>914403003062923417</v>
          </cell>
        </row>
        <row r="4630">
          <cell r="G4630" t="str">
            <v>塑料零件及其他塑料制品制造</v>
          </cell>
        </row>
        <row r="4631">
          <cell r="C4631" t="str">
            <v>91440300557186658Q</v>
          </cell>
        </row>
        <row r="4631">
          <cell r="G4631" t="str">
            <v>其他金属制品制造</v>
          </cell>
        </row>
        <row r="4632">
          <cell r="C4632" t="str">
            <v>91440300MA5HE3X306</v>
          </cell>
        </row>
        <row r="4632">
          <cell r="G4632" t="str">
            <v>其他专用化学产品制造</v>
          </cell>
        </row>
        <row r="4633">
          <cell r="C4633" t="str">
            <v>91440300MACTA0QL7Y</v>
          </cell>
        </row>
        <row r="4633">
          <cell r="G4633" t="str">
            <v>其他电子器件制造</v>
          </cell>
        </row>
        <row r="4634">
          <cell r="C4634" t="str">
            <v>91440300MASFG00G8C</v>
          </cell>
        </row>
        <row r="4634">
          <cell r="G4634" t="str">
            <v>风机、风扇制造</v>
          </cell>
        </row>
        <row r="4635">
          <cell r="C4635" t="str">
            <v>91440300MA5EXYHJ5G</v>
          </cell>
        </row>
        <row r="4635">
          <cell r="G4635" t="str">
            <v>其他建筑材料制造</v>
          </cell>
        </row>
        <row r="4636">
          <cell r="C4636" t="str">
            <v>914403003591464019</v>
          </cell>
        </row>
        <row r="4636">
          <cell r="G4636" t="str">
            <v>批发业</v>
          </cell>
        </row>
        <row r="4637">
          <cell r="C4637" t="str">
            <v>91440300MA5ER4WHXD</v>
          </cell>
        </row>
        <row r="4637">
          <cell r="G4637" t="str">
            <v>服饰制造</v>
          </cell>
        </row>
        <row r="4638">
          <cell r="C4638" t="str">
            <v>91440300078013469L</v>
          </cell>
        </row>
        <row r="4638">
          <cell r="G4638" t="str">
            <v>房地产开发经营</v>
          </cell>
        </row>
        <row r="4639">
          <cell r="C4639" t="str">
            <v>91440300319353772K</v>
          </cell>
        </row>
        <row r="4639">
          <cell r="G4639" t="str">
            <v>通信设备制造</v>
          </cell>
        </row>
        <row r="4640">
          <cell r="C4640" t="str">
            <v>914403003061476703</v>
          </cell>
        </row>
        <row r="4640">
          <cell r="G4640" t="str">
            <v>再生物资回收与批发</v>
          </cell>
        </row>
        <row r="4641">
          <cell r="C4641" t="str">
            <v>91440300MA5H3XE823</v>
          </cell>
        </row>
        <row r="4641">
          <cell r="G4641" t="str">
            <v>其他电子产品零售</v>
          </cell>
        </row>
        <row r="4642">
          <cell r="C4642" t="str">
            <v>91440300MA5EXJNN5A</v>
          </cell>
        </row>
        <row r="4642">
          <cell r="G4642" t="str">
            <v>临床检验服务</v>
          </cell>
        </row>
        <row r="4643">
          <cell r="C4643" t="str">
            <v>91440300754254429E</v>
          </cell>
        </row>
        <row r="4643">
          <cell r="G4643" t="str">
            <v>金属密封件制造</v>
          </cell>
        </row>
        <row r="4644">
          <cell r="C4644" t="str">
            <v>91440300558658258C</v>
          </cell>
        </row>
        <row r="4644">
          <cell r="G4644" t="str">
            <v>软件和信息技术服务业</v>
          </cell>
        </row>
        <row r="4645">
          <cell r="C4645" t="str">
            <v>91440300MA5EHL3Q0J</v>
          </cell>
        </row>
        <row r="4645">
          <cell r="G4645" t="str">
            <v>其他制造业</v>
          </cell>
        </row>
        <row r="4646">
          <cell r="C4646" t="str">
            <v>91440300618901660W</v>
          </cell>
        </row>
        <row r="4646">
          <cell r="G4646" t="str">
            <v>电子电路制造</v>
          </cell>
        </row>
        <row r="4647">
          <cell r="C4647" t="str">
            <v>91440300MA5FGT2F1W</v>
          </cell>
        </row>
        <row r="4647">
          <cell r="G4647" t="str">
            <v>其他电子设备制造</v>
          </cell>
        </row>
        <row r="4648">
          <cell r="C4648" t="str">
            <v>91440300746644777B</v>
          </cell>
        </row>
        <row r="4648">
          <cell r="G4648" t="str">
            <v>其他电子设备制造</v>
          </cell>
        </row>
        <row r="4649">
          <cell r="C4649" t="str">
            <v>91440300MA5DMJ835N</v>
          </cell>
        </row>
        <row r="4649">
          <cell r="G4649" t="str">
            <v>其他产业用纺织制成品制造</v>
          </cell>
        </row>
        <row r="4650">
          <cell r="C4650" t="str">
            <v>91440300MA5HJH3HXY</v>
          </cell>
        </row>
        <row r="4650">
          <cell r="G4650" t="str">
            <v>医学研究和试验发展</v>
          </cell>
        </row>
        <row r="4651">
          <cell r="C4651" t="str">
            <v>91440300MACY3UTM23</v>
          </cell>
        </row>
        <row r="4651">
          <cell r="G4651" t="str">
            <v>检测服务</v>
          </cell>
        </row>
        <row r="4652">
          <cell r="C4652" t="str">
            <v>91440300359611270K</v>
          </cell>
        </row>
        <row r="4652">
          <cell r="G4652" t="str">
            <v>汽车零部件及配件制造</v>
          </cell>
        </row>
        <row r="4653">
          <cell r="C4653" t="str">
            <v>91440300279296274G</v>
          </cell>
        </row>
        <row r="4653">
          <cell r="G4653" t="str">
            <v>其他未列明建筑业</v>
          </cell>
        </row>
        <row r="4654">
          <cell r="C4654" t="str">
            <v>91440300MA5FE2U374</v>
          </cell>
        </row>
        <row r="4654">
          <cell r="G4654" t="str">
            <v>可穿戴智能设备制造</v>
          </cell>
        </row>
        <row r="4655">
          <cell r="C4655" t="str">
            <v>91440300MADKT37T7A</v>
          </cell>
        </row>
        <row r="4655">
          <cell r="G4655" t="str">
            <v>机械设备、五金产品及电子产品批发</v>
          </cell>
        </row>
        <row r="4656">
          <cell r="C4656" t="str">
            <v>91440300065485838F</v>
          </cell>
        </row>
        <row r="4656">
          <cell r="G4656" t="str">
            <v>其他建筑材料制造</v>
          </cell>
        </row>
        <row r="4657">
          <cell r="C4657" t="str">
            <v>91440300311712953J</v>
          </cell>
        </row>
        <row r="4657">
          <cell r="G4657" t="str">
            <v>其他玻璃制品制造</v>
          </cell>
        </row>
        <row r="4658">
          <cell r="C4658" t="str">
            <v>91440300MA5H5EE06A</v>
          </cell>
        </row>
        <row r="4658">
          <cell r="G4658" t="str">
            <v>橡胶和塑料制品业</v>
          </cell>
        </row>
        <row r="4659">
          <cell r="C4659" t="str">
            <v>91440300MACUQQC137</v>
          </cell>
        </row>
        <row r="4659">
          <cell r="G4659" t="str">
            <v>环境污染处理专用药剂材料制造</v>
          </cell>
        </row>
        <row r="4660">
          <cell r="C4660" t="str">
            <v>91440300MA5HA8MH72</v>
          </cell>
        </row>
        <row r="4660">
          <cell r="G4660" t="str">
            <v>其他未列明制造业</v>
          </cell>
        </row>
        <row r="4661">
          <cell r="C4661" t="str">
            <v>91440300755687023J</v>
          </cell>
        </row>
        <row r="4661">
          <cell r="G4661" t="str">
            <v>检测服务</v>
          </cell>
        </row>
        <row r="4662">
          <cell r="C4662" t="str">
            <v>91440300MA5DRR0N7L</v>
          </cell>
        </row>
        <row r="4662">
          <cell r="G4662" t="str">
            <v>其他贸易经纪与代理</v>
          </cell>
        </row>
        <row r="4663">
          <cell r="C4663" t="str">
            <v>91440300MA5H91LG84</v>
          </cell>
        </row>
        <row r="4663">
          <cell r="G4663" t="str">
            <v>其他机械设备及电子产品批发</v>
          </cell>
        </row>
        <row r="4664">
          <cell r="C4664" t="str">
            <v>91440300MA5FMEK803</v>
          </cell>
        </row>
        <row r="4664">
          <cell r="G4664" t="str">
            <v>塑料制品业</v>
          </cell>
        </row>
        <row r="4665">
          <cell r="C4665" t="str">
            <v>91440300743239063M</v>
          </cell>
        </row>
        <row r="4665">
          <cell r="G4665" t="str">
            <v>其他机织服装制造</v>
          </cell>
        </row>
        <row r="4666">
          <cell r="C4666" t="str">
            <v>91440300077523280X</v>
          </cell>
        </row>
        <row r="4666">
          <cell r="G4666" t="str">
            <v>非公路休闲车及零配件制造</v>
          </cell>
        </row>
        <row r="4667">
          <cell r="C4667" t="str">
            <v>91440300788347746P</v>
          </cell>
        </row>
        <row r="4667">
          <cell r="G4667" t="str">
            <v>服饰制造</v>
          </cell>
        </row>
        <row r="4668">
          <cell r="C4668" t="str">
            <v>91440300MACXLRPC4H</v>
          </cell>
        </row>
        <row r="4668">
          <cell r="G4668" t="str">
            <v>汽车零部件及配件制造</v>
          </cell>
        </row>
        <row r="4669">
          <cell r="C4669" t="str">
            <v>91440300MA5H6JFX13</v>
          </cell>
        </row>
        <row r="4669">
          <cell r="G4669" t="str">
            <v>家用美容、保健护理电器具制造</v>
          </cell>
        </row>
        <row r="4670">
          <cell r="C4670" t="str">
            <v>91440300790479166G</v>
          </cell>
        </row>
        <row r="4670">
          <cell r="G4670" t="str">
            <v>其他电子设备制造</v>
          </cell>
        </row>
        <row r="4671">
          <cell r="C4671" t="str">
            <v>91440300MA5H8PJA6K</v>
          </cell>
        </row>
        <row r="4671">
          <cell r="G4671" t="str">
            <v>其他电子设备制造</v>
          </cell>
        </row>
        <row r="4672">
          <cell r="C4672" t="str">
            <v>914403006189362651</v>
          </cell>
        </row>
        <row r="4672">
          <cell r="G4672" t="str">
            <v>微特电机及组件制造</v>
          </cell>
        </row>
        <row r="4673">
          <cell r="C4673" t="str">
            <v>91440300MA5ECL9F1P</v>
          </cell>
        </row>
        <row r="4673">
          <cell r="G4673" t="str">
            <v>塑料零件及其他塑料制品制造</v>
          </cell>
        </row>
        <row r="4674">
          <cell r="C4674" t="str">
            <v>91440300MA5G1D9P3K</v>
          </cell>
        </row>
        <row r="4674">
          <cell r="G4674" t="str">
            <v>电子电路制造</v>
          </cell>
        </row>
        <row r="4675">
          <cell r="C4675" t="str">
            <v>91440300MA5H8EEG3Q</v>
          </cell>
        </row>
        <row r="4675">
          <cell r="G4675" t="str">
            <v>金属制品业</v>
          </cell>
        </row>
        <row r="4676">
          <cell r="C4676" t="str">
            <v>91440300MA5F4HUT6P</v>
          </cell>
        </row>
        <row r="4676">
          <cell r="G4676" t="str">
            <v>变压器、整流器和电感器制造</v>
          </cell>
        </row>
        <row r="4677">
          <cell r="C4677" t="str">
            <v>91440300MA5EN2KL9R</v>
          </cell>
        </row>
        <row r="4677">
          <cell r="G4677" t="str">
            <v>节能技术推广服务</v>
          </cell>
        </row>
        <row r="4678">
          <cell r="C4678" t="str">
            <v>91440300MA5DMG8G3F</v>
          </cell>
        </row>
        <row r="4678">
          <cell r="G4678" t="str">
            <v>其他未列明金属制品制造</v>
          </cell>
        </row>
        <row r="4679">
          <cell r="C4679" t="str">
            <v>914403000780025082</v>
          </cell>
        </row>
        <row r="4679">
          <cell r="G4679" t="str">
            <v>医学研究和试验发展</v>
          </cell>
        </row>
        <row r="4680">
          <cell r="C4680" t="str">
            <v>94220300L27838498C</v>
          </cell>
        </row>
        <row r="4680">
          <cell r="G4680" t="str">
            <v>正餐服务</v>
          </cell>
        </row>
        <row r="4681">
          <cell r="C4681" t="str">
            <v>91440300MA5DKC1N4L</v>
          </cell>
        </row>
        <row r="4681">
          <cell r="G4681" t="str">
            <v>金属加工机械制造</v>
          </cell>
        </row>
        <row r="4682">
          <cell r="C4682" t="str">
            <v>91440300715292326X</v>
          </cell>
        </row>
        <row r="4682">
          <cell r="G4682" t="str">
            <v>通信设备制造</v>
          </cell>
        </row>
        <row r="4683">
          <cell r="C4683" t="str">
            <v>91440300MA5G7X4H33</v>
          </cell>
        </row>
        <row r="4683">
          <cell r="G4683" t="str">
            <v>其他制造业</v>
          </cell>
        </row>
        <row r="4684">
          <cell r="C4684" t="str">
            <v>null</v>
          </cell>
        </row>
        <row r="4684">
          <cell r="G4684" t="str">
            <v>社区卫生服务中心(站)</v>
          </cell>
        </row>
        <row r="4685">
          <cell r="C4685" t="str">
            <v>91440300MADDYE0B6Y</v>
          </cell>
        </row>
        <row r="4685">
          <cell r="G4685" t="str">
            <v>珠宝首饰及有关物品制造</v>
          </cell>
        </row>
        <row r="4686">
          <cell r="C4686" t="str">
            <v>91440300MAD6YET71W</v>
          </cell>
        </row>
        <row r="4686">
          <cell r="G4686" t="str">
            <v>其他计算机制造</v>
          </cell>
        </row>
        <row r="4687">
          <cell r="C4687" t="str">
            <v>914403000939936889</v>
          </cell>
        </row>
        <row r="4687">
          <cell r="G4687" t="str">
            <v>包装装潢及其他印刷</v>
          </cell>
        </row>
        <row r="4688">
          <cell r="C4688" t="str">
            <v>91440300MA5DG57Q65</v>
          </cell>
        </row>
        <row r="4688">
          <cell r="G4688" t="str">
            <v>输配电及控制设备制造</v>
          </cell>
        </row>
        <row r="4689">
          <cell r="C4689" t="str">
            <v>91440300MA5GY0W34G</v>
          </cell>
        </row>
        <row r="4689">
          <cell r="G4689" t="str">
            <v>半导体照明器件制造</v>
          </cell>
        </row>
        <row r="4690">
          <cell r="C4690" t="str">
            <v>91440300MACTDJL36W</v>
          </cell>
        </row>
        <row r="4690">
          <cell r="G4690" t="str">
            <v>医学研究和试验发展</v>
          </cell>
        </row>
        <row r="4691">
          <cell r="C4691" t="str">
            <v>91440300MAD5CU1U4W</v>
          </cell>
        </row>
        <row r="4691">
          <cell r="G4691" t="str">
            <v>钟表与计时仪器制造</v>
          </cell>
        </row>
        <row r="4692">
          <cell r="C4692" t="str">
            <v>914403005685181284</v>
          </cell>
        </row>
        <row r="4692">
          <cell r="G4692" t="str">
            <v>集成电路制造</v>
          </cell>
        </row>
        <row r="4693">
          <cell r="C4693" t="str">
            <v>914403003193051211</v>
          </cell>
        </row>
        <row r="4693">
          <cell r="G4693" t="str">
            <v>橡胶和塑料制品业</v>
          </cell>
        </row>
        <row r="4694">
          <cell r="C4694" t="str">
            <v>914403007466366466</v>
          </cell>
        </row>
        <row r="4694">
          <cell r="G4694" t="str">
            <v>集成电路制造</v>
          </cell>
        </row>
        <row r="4695">
          <cell r="C4695" t="str">
            <v>91440300MADLDDL85H</v>
          </cell>
        </row>
        <row r="4695">
          <cell r="G4695" t="str">
            <v>计算机、通信和其他电子设备制造业</v>
          </cell>
        </row>
        <row r="4696">
          <cell r="C4696" t="str">
            <v>12440300455835266E</v>
          </cell>
        </row>
        <row r="4696">
          <cell r="G4696" t="str">
            <v>社区卫生服务中心(站)</v>
          </cell>
        </row>
        <row r="4697">
          <cell r="C4697" t="str">
            <v>91440300MA5GRB9B5Q</v>
          </cell>
        </row>
        <row r="4697">
          <cell r="G4697" t="str">
            <v>计算机、通信和其他电子设备制造业</v>
          </cell>
        </row>
        <row r="4698">
          <cell r="C4698" t="str">
            <v>91440300MA5GX6CA5K</v>
          </cell>
        </row>
        <row r="4698">
          <cell r="G4698" t="str">
            <v>橡胶和塑料制品业</v>
          </cell>
        </row>
        <row r="4699">
          <cell r="C4699" t="str">
            <v>91440300689406421C</v>
          </cell>
        </row>
        <row r="4699">
          <cell r="G4699" t="str">
            <v>其他纸制品制造</v>
          </cell>
        </row>
        <row r="4700">
          <cell r="C4700" t="str">
            <v>91440300MA5DGHAF8R</v>
          </cell>
        </row>
        <row r="4700">
          <cell r="G4700" t="str">
            <v>粘土砖瓦及建筑砌块制造</v>
          </cell>
        </row>
        <row r="4701">
          <cell r="C4701" t="str">
            <v>91440300MA5GJ0CW2C</v>
          </cell>
        </row>
        <row r="4701">
          <cell r="G4701" t="str">
            <v>塑料零件及其他塑料制品制造</v>
          </cell>
        </row>
        <row r="4702">
          <cell r="C4702" t="str">
            <v>91440300326536913N</v>
          </cell>
        </row>
        <row r="4702">
          <cell r="G4702" t="str">
            <v>环境卫生管理</v>
          </cell>
        </row>
        <row r="4703">
          <cell r="C4703" t="str">
            <v>12440300455835266E</v>
          </cell>
        </row>
        <row r="4703">
          <cell r="G4703" t="str">
            <v>社区卫生服务中心(站)</v>
          </cell>
        </row>
        <row r="4704">
          <cell r="C4704" t="str">
            <v>91440300MA5F7WPF7F</v>
          </cell>
        </row>
        <row r="4704">
          <cell r="G4704" t="str">
            <v>其他电子专用设备制造</v>
          </cell>
        </row>
        <row r="4705">
          <cell r="C4705" t="str">
            <v>91440300MA5G4KBL91</v>
          </cell>
        </row>
        <row r="4705">
          <cell r="G4705" t="str">
            <v>仪器仪表制造业</v>
          </cell>
        </row>
        <row r="4706">
          <cell r="C4706" t="str">
            <v>91440300750498581R</v>
          </cell>
        </row>
        <row r="4706">
          <cell r="G4706" t="str">
            <v>敏感元件及传感器制造</v>
          </cell>
        </row>
        <row r="4707">
          <cell r="C4707" t="str">
            <v>91440300MAD86HK8XX</v>
          </cell>
        </row>
        <row r="4707">
          <cell r="G4707" t="str">
            <v>其他金属制品制造</v>
          </cell>
        </row>
        <row r="4708">
          <cell r="C4708" t="str">
            <v>91440300MA5GAB267X</v>
          </cell>
        </row>
        <row r="4708">
          <cell r="G4708" t="str">
            <v>其他未列明金属制品制造</v>
          </cell>
        </row>
        <row r="4709">
          <cell r="C4709" t="str">
            <v>91440300MA5DKT1R3R</v>
          </cell>
        </row>
        <row r="4709">
          <cell r="G4709" t="str">
            <v>电气机械和器材制造业</v>
          </cell>
        </row>
        <row r="4710">
          <cell r="C4710" t="str">
            <v>91440300793864174C</v>
          </cell>
        </row>
        <row r="4710">
          <cell r="G4710" t="str">
            <v>其他制造业</v>
          </cell>
        </row>
        <row r="4711">
          <cell r="C4711" t="str">
            <v>91440300MADELYJW36</v>
          </cell>
        </row>
        <row r="4711">
          <cell r="G4711" t="str">
            <v>珠宝首饰及有关物品制造</v>
          </cell>
        </row>
        <row r="4712">
          <cell r="C4712" t="str">
            <v>12440300455835266E</v>
          </cell>
        </row>
        <row r="4712">
          <cell r="G4712" t="str">
            <v>社区卫生服务中心(站)</v>
          </cell>
        </row>
        <row r="4713">
          <cell r="C4713" t="str">
            <v>12440300455835266E</v>
          </cell>
        </row>
        <row r="4713">
          <cell r="G4713" t="str">
            <v>基层医疗卫生服务</v>
          </cell>
        </row>
        <row r="4714">
          <cell r="C4714" t="str">
            <v>91440300078968599F</v>
          </cell>
        </row>
        <row r="4714">
          <cell r="G4714" t="str">
            <v>非金属废料和碎屑加工处理</v>
          </cell>
        </row>
        <row r="4715">
          <cell r="C4715" t="str">
            <v>12440300455835266E</v>
          </cell>
        </row>
        <row r="4715">
          <cell r="G4715" t="str">
            <v>基层医疗卫生服务</v>
          </cell>
        </row>
        <row r="4716">
          <cell r="C4716" t="str">
            <v/>
          </cell>
        </row>
        <row r="4716">
          <cell r="G4716" t="str">
            <v>基本医疗保险</v>
          </cell>
        </row>
        <row r="4717">
          <cell r="C4717" t="str">
            <v>91440300763471636C</v>
          </cell>
        </row>
        <row r="4717">
          <cell r="G4717" t="str">
            <v>其他纸制品制造</v>
          </cell>
        </row>
        <row r="4718">
          <cell r="C4718" t="str">
            <v>91440300MA5FGAB639</v>
          </cell>
        </row>
        <row r="4718">
          <cell r="G4718" t="str">
            <v>计算机零部件制造</v>
          </cell>
        </row>
        <row r="4719">
          <cell r="C4719" t="str">
            <v>12440300455835266E</v>
          </cell>
        </row>
        <row r="4719">
          <cell r="G4719" t="str">
            <v>社区卫生服务中心(站)</v>
          </cell>
        </row>
        <row r="4720">
          <cell r="C4720" t="str">
            <v>914403000818603196</v>
          </cell>
        </row>
        <row r="4720">
          <cell r="G4720" t="str">
            <v>新能源技术推广服务</v>
          </cell>
        </row>
        <row r="4721">
          <cell r="C4721" t="str">
            <v>91440300MA5HW7W76G</v>
          </cell>
        </row>
        <row r="4721">
          <cell r="G4721" t="str">
            <v>其他通用设备制造业</v>
          </cell>
        </row>
        <row r="4722">
          <cell r="C4722" t="str">
            <v>12440300455835266E</v>
          </cell>
        </row>
        <row r="4722">
          <cell r="G4722" t="str">
            <v>社区卫生服务中心(站)</v>
          </cell>
        </row>
        <row r="4723">
          <cell r="C4723" t="str">
            <v>91440300715217166W</v>
          </cell>
        </row>
        <row r="4723">
          <cell r="G4723" t="str">
            <v>包装装潢及其他印刷</v>
          </cell>
        </row>
        <row r="4724">
          <cell r="C4724" t="str">
            <v>12440300455835266E</v>
          </cell>
        </row>
        <row r="4724">
          <cell r="G4724" t="str">
            <v>社区卫生服务中心(站)</v>
          </cell>
        </row>
        <row r="4725">
          <cell r="C4725" t="str">
            <v>91440300MASHJ1D19M</v>
          </cell>
        </row>
        <row r="4725">
          <cell r="G4725" t="str">
            <v>电子元器件与机电组件设备制造</v>
          </cell>
        </row>
        <row r="4726">
          <cell r="C4726" t="str">
            <v>12440300455835266E</v>
          </cell>
        </row>
        <row r="4726">
          <cell r="G4726" t="str">
            <v>卫生</v>
          </cell>
        </row>
        <row r="4727">
          <cell r="C4727" t="str">
            <v>12440310455766635A</v>
          </cell>
        </row>
        <row r="4727">
          <cell r="G4727" t="str">
            <v>社区卫生服务中心(站)</v>
          </cell>
        </row>
        <row r="4728">
          <cell r="C4728" t="str">
            <v>91440300MA5G5K8E8E</v>
          </cell>
        </row>
        <row r="4728">
          <cell r="G4728" t="str">
            <v>软件和信息技术服务业</v>
          </cell>
        </row>
        <row r="4729">
          <cell r="C4729" t="str">
            <v>91440300MADLELXL5B</v>
          </cell>
        </row>
        <row r="4729">
          <cell r="G4729" t="str">
            <v>再生物资回收与批发</v>
          </cell>
        </row>
        <row r="4730">
          <cell r="C4730" t="str">
            <v>91440300MA5FPXJL9H</v>
          </cell>
        </row>
        <row r="4730">
          <cell r="G4730" t="str">
            <v>敏感元件及传感器制造</v>
          </cell>
        </row>
        <row r="4731">
          <cell r="C4731" t="str">
            <v>914403003193839713</v>
          </cell>
        </row>
        <row r="4731">
          <cell r="G4731" t="str">
            <v>其他电子专用设备制造</v>
          </cell>
        </row>
        <row r="4732">
          <cell r="C4732" t="str">
            <v>91440300358743570N</v>
          </cell>
        </row>
        <row r="4732">
          <cell r="G4732" t="str">
            <v>互联网零售</v>
          </cell>
        </row>
        <row r="4733">
          <cell r="C4733" t="str">
            <v>91440300MA5GRKED8A</v>
          </cell>
        </row>
        <row r="4733">
          <cell r="G4733" t="str">
            <v>皮箱、包(袋)制造</v>
          </cell>
        </row>
        <row r="4734">
          <cell r="C4734" t="str">
            <v>91440300MASETPRPIW</v>
          </cell>
        </row>
        <row r="4734">
          <cell r="G4734" t="str">
            <v>计算机、通信和其他电子设备制造业</v>
          </cell>
        </row>
        <row r="4735">
          <cell r="C4735" t="str">
            <v>91440300MA5FN0G23P</v>
          </cell>
        </row>
        <row r="4735">
          <cell r="G4735" t="str">
            <v>居民服务业</v>
          </cell>
        </row>
        <row r="4736">
          <cell r="C4736" t="str">
            <v>91440300792598775P</v>
          </cell>
        </row>
        <row r="4736">
          <cell r="G4736" t="str">
            <v>窗帘、布艺类产品制造</v>
          </cell>
        </row>
        <row r="4737">
          <cell r="C4737" t="str">
            <v>91440300MA5EDP2B06</v>
          </cell>
        </row>
        <row r="4737">
          <cell r="G4737" t="str">
            <v>其他电子元件制造</v>
          </cell>
        </row>
        <row r="4738">
          <cell r="C4738" t="str">
            <v>91440300MACNEF4292</v>
          </cell>
        </row>
        <row r="4738">
          <cell r="G4738" t="str">
            <v>汽车修理与维护</v>
          </cell>
        </row>
        <row r="4739">
          <cell r="C4739" t="str">
            <v>914403007451923427</v>
          </cell>
        </row>
        <row r="4739">
          <cell r="G4739" t="str">
            <v>其他电子设备制造</v>
          </cell>
        </row>
        <row r="4740">
          <cell r="C4740" t="str">
            <v>914403005586547402</v>
          </cell>
        </row>
        <row r="4740">
          <cell r="G4740" t="str">
            <v>其他电子设备制造</v>
          </cell>
        </row>
        <row r="4741">
          <cell r="C4741" t="str">
            <v>91440300MADN8BDY6K</v>
          </cell>
        </row>
        <row r="4741">
          <cell r="G4741" t="str">
            <v>再生物资回收与批发</v>
          </cell>
        </row>
        <row r="4742">
          <cell r="C4742" t="str">
            <v>12440300455835266E</v>
          </cell>
        </row>
        <row r="4742">
          <cell r="G4742" t="str">
            <v>社区卫生服务中心(站)</v>
          </cell>
        </row>
        <row r="4743">
          <cell r="C4743" t="str">
            <v>12440310455766635A</v>
          </cell>
        </row>
        <row r="4743">
          <cell r="G4743" t="str">
            <v>社区卫生服务中心(站)</v>
          </cell>
        </row>
        <row r="4744">
          <cell r="C4744" t="str">
            <v>91440300279296274G</v>
          </cell>
        </row>
        <row r="4744">
          <cell r="G4744" t="str">
            <v>其他未列明建筑业</v>
          </cell>
        </row>
        <row r="4745">
          <cell r="C4745" t="str">
            <v>12440300455835266E</v>
          </cell>
        </row>
        <row r="4745">
          <cell r="G4745" t="str">
            <v>基层医疗卫生服务</v>
          </cell>
        </row>
        <row r="4746">
          <cell r="C4746" t="str">
            <v>91440300MA5H9R6Q51</v>
          </cell>
        </row>
        <row r="4746">
          <cell r="G4746" t="str">
            <v>研究和试验发展</v>
          </cell>
        </row>
        <row r="4747">
          <cell r="C4747" t="str">
            <v/>
          </cell>
        </row>
        <row r="4747">
          <cell r="G4747" t="str">
            <v>社区卫生服务中心(站)</v>
          </cell>
        </row>
        <row r="4748">
          <cell r="C4748" t="str">
            <v>12440300455835266E</v>
          </cell>
        </row>
        <row r="4748">
          <cell r="G4748" t="str">
            <v>社区卫生服务中心(站)</v>
          </cell>
        </row>
        <row r="4749">
          <cell r="C4749" t="str">
            <v>91440300795435728P</v>
          </cell>
        </row>
        <row r="4749">
          <cell r="G4749" t="str">
            <v>其他电子设备制造</v>
          </cell>
        </row>
        <row r="4750">
          <cell r="C4750" t="str">
            <v>91440300MA5HG6YQ43</v>
          </cell>
        </row>
        <row r="4750">
          <cell r="G4750" t="str">
            <v>电子专用材料制造</v>
          </cell>
        </row>
        <row r="4751">
          <cell r="C4751" t="str">
            <v>914403000775118455</v>
          </cell>
        </row>
        <row r="4751">
          <cell r="G4751" t="str">
            <v>其他电子设备制造</v>
          </cell>
        </row>
        <row r="4752">
          <cell r="C4752" t="str">
            <v>12440310455766635A</v>
          </cell>
        </row>
        <row r="4752">
          <cell r="G4752" t="str">
            <v>社区卫生服务中心(站)</v>
          </cell>
        </row>
        <row r="4753">
          <cell r="C4753" t="str">
            <v>12440300455835266E</v>
          </cell>
        </row>
        <row r="4753">
          <cell r="G4753" t="str">
            <v>卫生</v>
          </cell>
        </row>
        <row r="4754">
          <cell r="C4754" t="str">
            <v>12440300455835266E</v>
          </cell>
        </row>
        <row r="4754">
          <cell r="G4754" t="str">
            <v>社区卫生服务中心(站)</v>
          </cell>
        </row>
        <row r="4755">
          <cell r="C4755" t="str">
            <v>12440300455835266E</v>
          </cell>
        </row>
        <row r="4755">
          <cell r="G4755" t="str">
            <v>社区卫生服务中心(站)</v>
          </cell>
        </row>
        <row r="4756">
          <cell r="C4756" t="str">
            <v/>
          </cell>
        </row>
        <row r="4756">
          <cell r="G4756" t="str">
            <v>社区卫生服务中心(站)</v>
          </cell>
        </row>
        <row r="4757">
          <cell r="C4757" t="str">
            <v>12440310455766635A</v>
          </cell>
        </row>
        <row r="4757">
          <cell r="G4757" t="str">
            <v>基层医疗卫生服务</v>
          </cell>
        </row>
        <row r="4758">
          <cell r="C4758" t="str">
            <v>12440300455835266E</v>
          </cell>
        </row>
        <row r="4758">
          <cell r="G4758" t="str">
            <v>基层医疗卫生服务</v>
          </cell>
        </row>
        <row r="4759">
          <cell r="C4759" t="str">
            <v>12440300455835266E</v>
          </cell>
        </row>
        <row r="4759">
          <cell r="G4759" t="str">
            <v>社区卫生服务中心(站)</v>
          </cell>
        </row>
        <row r="4760">
          <cell r="C4760" t="str">
            <v>12440300455835266E</v>
          </cell>
        </row>
        <row r="4760">
          <cell r="G4760" t="str">
            <v>卫生</v>
          </cell>
        </row>
        <row r="4761">
          <cell r="C4761" t="str">
            <v>12440300455835266E</v>
          </cell>
        </row>
        <row r="4761">
          <cell r="G4761" t="str">
            <v>社区卫生服务中心(站)</v>
          </cell>
        </row>
        <row r="4762">
          <cell r="C4762" t="str">
            <v/>
          </cell>
        </row>
        <row r="4762">
          <cell r="G4762" t="str">
            <v>社区卫生服务中心(站)</v>
          </cell>
        </row>
        <row r="4763">
          <cell r="C4763" t="str">
            <v/>
          </cell>
        </row>
        <row r="4763">
          <cell r="G4763" t="str">
            <v>社区卫生服务中心(站)</v>
          </cell>
        </row>
        <row r="4764">
          <cell r="C4764" t="str">
            <v>12440310MB2D50767G</v>
          </cell>
        </row>
        <row r="4764">
          <cell r="G4764" t="str">
            <v>基层医疗卫生服务</v>
          </cell>
        </row>
        <row r="4765">
          <cell r="C4765" t="str">
            <v/>
          </cell>
        </row>
        <row r="4765">
          <cell r="G4765" t="str">
            <v>社区卫生服务中心(站)</v>
          </cell>
        </row>
        <row r="4766">
          <cell r="C4766" t="str">
            <v>12440300455835266E</v>
          </cell>
        </row>
        <row r="4766">
          <cell r="G4766" t="str">
            <v>社区卫生服务中心(站)</v>
          </cell>
        </row>
        <row r="4767">
          <cell r="C4767" t="str">
            <v>12440310455766635A</v>
          </cell>
        </row>
        <row r="4767">
          <cell r="G4767" t="str">
            <v>社区卫生服务中心(站)</v>
          </cell>
        </row>
        <row r="4768">
          <cell r="C4768" t="str">
            <v>12440300455835266E</v>
          </cell>
        </row>
        <row r="4768">
          <cell r="G4768" t="str">
            <v>基层医疗卫生服务</v>
          </cell>
        </row>
        <row r="4769">
          <cell r="C4769" t="str">
            <v>12440300455835266E</v>
          </cell>
        </row>
        <row r="4769">
          <cell r="G4769" t="str">
            <v>基层医疗卫生服务</v>
          </cell>
        </row>
        <row r="4770">
          <cell r="C4770" t="str">
            <v>12440310455766635A</v>
          </cell>
        </row>
        <row r="4770">
          <cell r="G4770" t="str">
            <v>社区卫生服务中心(站)</v>
          </cell>
        </row>
        <row r="4771">
          <cell r="C4771" t="str">
            <v>91440300MA5FJQR819</v>
          </cell>
        </row>
        <row r="4771">
          <cell r="G4771" t="str">
            <v>医学研究和试验发展</v>
          </cell>
        </row>
        <row r="4772">
          <cell r="C4772" t="str">
            <v>null</v>
          </cell>
        </row>
        <row r="4772">
          <cell r="G4772" t="str">
            <v>社区卫生服务中心(站)</v>
          </cell>
        </row>
        <row r="4773">
          <cell r="C4773" t="str">
            <v>91440300MA5HLH5Q7W</v>
          </cell>
        </row>
        <row r="4773">
          <cell r="G4773" t="str">
            <v>其他电子设备制造</v>
          </cell>
        </row>
        <row r="4774">
          <cell r="C4774" t="str">
            <v>91440300665881404T</v>
          </cell>
        </row>
        <row r="4774">
          <cell r="G4774" t="str">
            <v>检测服务</v>
          </cell>
        </row>
        <row r="4775">
          <cell r="C4775" t="str">
            <v>52440300MJL188602H</v>
          </cell>
        </row>
        <row r="4775">
          <cell r="G4775" t="str">
            <v>基层医疗卫生服务</v>
          </cell>
        </row>
        <row r="4776">
          <cell r="C4776" t="str">
            <v>52440300MJL203307G</v>
          </cell>
        </row>
        <row r="4776">
          <cell r="G4776" t="str">
            <v>社区卫生服务中心(站)</v>
          </cell>
        </row>
        <row r="4777">
          <cell r="C4777" t="str">
            <v>52440300MJL20190X8</v>
          </cell>
        </row>
        <row r="4777">
          <cell r="G4777" t="str">
            <v>社区卫生服务中心(站)</v>
          </cell>
        </row>
        <row r="4778">
          <cell r="C4778" t="str">
            <v>91440300MA5ENW6W1B</v>
          </cell>
        </row>
        <row r="4778">
          <cell r="G4778" t="str">
            <v>检测服务</v>
          </cell>
        </row>
        <row r="4779">
          <cell r="C4779" t="str">
            <v>52440300MJL19683XW</v>
          </cell>
        </row>
        <row r="4779">
          <cell r="G4779" t="str">
            <v>社区卫生服务中心(站)</v>
          </cell>
        </row>
        <row r="4780">
          <cell r="C4780" t="str">
            <v>52440300MJL1968215</v>
          </cell>
        </row>
        <row r="4780">
          <cell r="G4780" t="str">
            <v>社区卫生服务中心(站)</v>
          </cell>
        </row>
        <row r="4781">
          <cell r="C4781" t="str">
            <v>12440300MB2C65060W</v>
          </cell>
        </row>
        <row r="4781">
          <cell r="G4781" t="str">
            <v>卫生</v>
          </cell>
        </row>
        <row r="4782">
          <cell r="C4782" t="str">
            <v>91440300MA5HJM5C5P</v>
          </cell>
        </row>
        <row r="4782">
          <cell r="G4782" t="str">
            <v>科学研究和技术服务业</v>
          </cell>
        </row>
        <row r="4783">
          <cell r="C4783" t="str">
            <v>52440300MJL206030J</v>
          </cell>
        </row>
        <row r="4783">
          <cell r="G4783" t="str">
            <v>社区卫生服务中心(站)</v>
          </cell>
        </row>
        <row r="4784">
          <cell r="C4784" t="str">
            <v>52440300MJL18875X0</v>
          </cell>
        </row>
        <row r="4784">
          <cell r="G4784" t="str">
            <v>社区卫生服务中心(站)</v>
          </cell>
        </row>
        <row r="4785">
          <cell r="C4785" t="str">
            <v>91440300MACYLR9U0P</v>
          </cell>
        </row>
        <row r="4785">
          <cell r="G4785" t="str">
            <v>化妆品制造</v>
          </cell>
        </row>
        <row r="4786">
          <cell r="C4786" t="str">
            <v>52440300MJL2050384</v>
          </cell>
        </row>
        <row r="4786">
          <cell r="G4786" t="str">
            <v>社区卫生服务中心(站)</v>
          </cell>
        </row>
        <row r="4787">
          <cell r="C4787" t="str">
            <v>52440300MJL185858Y</v>
          </cell>
        </row>
        <row r="4787">
          <cell r="G4787" t="str">
            <v>基层医疗卫生服务</v>
          </cell>
        </row>
        <row r="4788">
          <cell r="C4788" t="str">
            <v>9144030057880673XU</v>
          </cell>
        </row>
        <row r="4788">
          <cell r="G4788" t="str">
            <v>皮箱、包(袋)制造</v>
          </cell>
        </row>
        <row r="4789">
          <cell r="C4789" t="str">
            <v>12440300455755717M</v>
          </cell>
        </row>
        <row r="4789">
          <cell r="G4789" t="str">
            <v>综合医院</v>
          </cell>
        </row>
        <row r="4790">
          <cell r="C4790" t="str">
            <v>52440300MJL185874L</v>
          </cell>
        </row>
        <row r="4790">
          <cell r="G4790" t="str">
            <v>社区卫生服务中心(站)</v>
          </cell>
        </row>
        <row r="4791">
          <cell r="C4791" t="str">
            <v>52440300MJL185866R</v>
          </cell>
        </row>
        <row r="4791">
          <cell r="G4791" t="str">
            <v>社区卫生服务中心(站)</v>
          </cell>
        </row>
        <row r="4792">
          <cell r="C4792" t="str">
            <v>91440300MA5H82MF3Q</v>
          </cell>
        </row>
        <row r="4792">
          <cell r="G4792" t="str">
            <v>皮革、毛皮、羽毛及其制品和制鞋业</v>
          </cell>
        </row>
        <row r="4793">
          <cell r="C4793" t="str">
            <v>91440300088328122F</v>
          </cell>
        </row>
        <row r="4793">
          <cell r="G4793" t="str">
            <v>皮革制品制造</v>
          </cell>
        </row>
        <row r="4794">
          <cell r="C4794" t="str">
            <v>12440300455835266E</v>
          </cell>
        </row>
        <row r="4794">
          <cell r="G4794" t="str">
            <v>基层医疗卫生服务</v>
          </cell>
        </row>
        <row r="4795">
          <cell r="C4795" t="str">
            <v>9144030066268355XR</v>
          </cell>
        </row>
        <row r="4795">
          <cell r="G4795" t="str">
            <v>其他水泥类似制品制造</v>
          </cell>
        </row>
        <row r="4796">
          <cell r="C4796" t="str">
            <v>91440300MA5F9NK5XN</v>
          </cell>
        </row>
        <row r="4796">
          <cell r="G4796" t="str">
            <v>半导体器件专用设备制造</v>
          </cell>
        </row>
        <row r="4797">
          <cell r="C4797" t="str">
            <v>91440300MA5FHWDN0M</v>
          </cell>
        </row>
        <row r="4797">
          <cell r="G4797" t="str">
            <v>其他电子元件制造</v>
          </cell>
        </row>
        <row r="4798">
          <cell r="C4798" t="str">
            <v>91440300782786684W</v>
          </cell>
        </row>
        <row r="4798">
          <cell r="G4798" t="str">
            <v>矿产品、建材及化工产品批发</v>
          </cell>
        </row>
        <row r="4799">
          <cell r="C4799" t="str">
            <v>91440300334966649J</v>
          </cell>
        </row>
        <row r="4799">
          <cell r="G4799" t="str">
            <v>电气机械和器材制造业</v>
          </cell>
        </row>
        <row r="4800">
          <cell r="C4800" t="str">
            <v>91440300306103408D</v>
          </cell>
        </row>
        <row r="4800">
          <cell r="G4800" t="str">
            <v>其他未列明通用设备制造业</v>
          </cell>
        </row>
        <row r="4801">
          <cell r="C4801" t="str">
            <v>91440300MADJL47C6Y</v>
          </cell>
        </row>
        <row r="4801">
          <cell r="G4801" t="str">
            <v>卫生材料及医药用品制造</v>
          </cell>
        </row>
        <row r="4802">
          <cell r="C4802" t="str">
            <v>91440300695592099A</v>
          </cell>
        </row>
        <row r="4802">
          <cell r="G4802" t="str">
            <v>其他电子专用设备制造</v>
          </cell>
        </row>
        <row r="4803">
          <cell r="C4803" t="str">
            <v>91440300342838647N</v>
          </cell>
        </row>
        <row r="4803">
          <cell r="G4803" t="str">
            <v>计算机、通信和其他电子设备制造业</v>
          </cell>
        </row>
        <row r="4804">
          <cell r="C4804" t="str">
            <v>91440300MA5EQW518Y</v>
          </cell>
        </row>
        <row r="4804">
          <cell r="G4804" t="str">
            <v>环保、邮政、社会公共服务及其他专用设备制造</v>
          </cell>
        </row>
        <row r="4805">
          <cell r="C4805" t="str">
            <v>91440300MA5GA8ET3L</v>
          </cell>
        </row>
        <row r="4805">
          <cell r="G4805" t="str">
            <v>其他制造业</v>
          </cell>
        </row>
        <row r="4806">
          <cell r="C4806" t="str">
            <v>91440300MA5EGPM55J</v>
          </cell>
        </row>
        <row r="4806">
          <cell r="G4806" t="str">
            <v>其他橡胶制品制造</v>
          </cell>
        </row>
        <row r="4807">
          <cell r="C4807" t="str">
            <v>91440300MA5GK87X6Y</v>
          </cell>
        </row>
        <row r="4807">
          <cell r="G4807" t="str">
            <v>金属制品业</v>
          </cell>
        </row>
        <row r="4808">
          <cell r="C4808" t="str">
            <v>91440300MA5G7W6H37</v>
          </cell>
        </row>
        <row r="4808">
          <cell r="G4808" t="str">
            <v>其他未列明金属制品制造</v>
          </cell>
        </row>
        <row r="4809">
          <cell r="C4809" t="str">
            <v>914403000751826891</v>
          </cell>
        </row>
        <row r="4809">
          <cell r="G4809" t="str">
            <v>建筑、家具用金属配件制造</v>
          </cell>
        </row>
        <row r="4810">
          <cell r="C4810" t="str">
            <v>9144030007802773X5</v>
          </cell>
        </row>
        <row r="4810">
          <cell r="G4810" t="str">
            <v>光伏设备及元器件制造</v>
          </cell>
        </row>
        <row r="4811">
          <cell r="C4811" t="str">
            <v>91440300MA5GWNAH0U</v>
          </cell>
        </row>
        <row r="4811">
          <cell r="G4811" t="str">
            <v>纸制品制造</v>
          </cell>
        </row>
        <row r="4812">
          <cell r="C4812" t="str">
            <v>91440300MA5EGQL43W</v>
          </cell>
        </row>
        <row r="4812">
          <cell r="G4812" t="str">
            <v>软件和信息技术服务业</v>
          </cell>
        </row>
        <row r="4813">
          <cell r="C4813" t="str">
            <v>91440300359676947G</v>
          </cell>
        </row>
        <row r="4813">
          <cell r="G4813" t="str">
            <v>其他未列明制造业</v>
          </cell>
        </row>
        <row r="4814">
          <cell r="C4814" t="str">
            <v>91440300MA5EPT3M3J</v>
          </cell>
        </row>
        <row r="4814">
          <cell r="G4814" t="str">
            <v>门诊部(所)</v>
          </cell>
        </row>
        <row r="4815">
          <cell r="C4815" t="str">
            <v>91440300MA5FFJ6X1G</v>
          </cell>
        </row>
        <row r="4815">
          <cell r="G4815" t="str">
            <v>门诊部(所)</v>
          </cell>
        </row>
        <row r="4816">
          <cell r="C4816" t="str">
            <v>91440300MA5HQPP78Y</v>
          </cell>
        </row>
        <row r="4816">
          <cell r="G4816" t="str">
            <v>其他电子设备制造</v>
          </cell>
        </row>
        <row r="4817">
          <cell r="C4817" t="str">
            <v>91440300779886692K</v>
          </cell>
        </row>
        <row r="4817">
          <cell r="G4817" t="str">
            <v>其他未列明电气机械及器材制造</v>
          </cell>
        </row>
        <row r="4818">
          <cell r="C4818" t="str">
            <v>91440300MACTDTB56M</v>
          </cell>
        </row>
        <row r="4818">
          <cell r="G4818" t="str">
            <v>自行车制造</v>
          </cell>
        </row>
        <row r="4819">
          <cell r="C4819" t="str">
            <v>91440300MA5H1ERR8R</v>
          </cell>
        </row>
        <row r="4819">
          <cell r="G4819" t="str">
            <v>其他有色金属压延加工</v>
          </cell>
        </row>
        <row r="4820">
          <cell r="C4820" t="str">
            <v>91440300MA5FC4WGOC</v>
          </cell>
        </row>
        <row r="4820">
          <cell r="G4820" t="str">
            <v>纺织服装、服饰业</v>
          </cell>
        </row>
        <row r="4821">
          <cell r="C4821" t="str">
            <v>91440300MA5EM6CH08</v>
          </cell>
        </row>
        <row r="4821">
          <cell r="G4821" t="str">
            <v>基层医疗卫生服务</v>
          </cell>
        </row>
        <row r="4822">
          <cell r="C4822" t="str">
            <v>91440300MA5FRYCT3R</v>
          </cell>
        </row>
        <row r="4822">
          <cell r="G4822" t="str">
            <v>环境监测专用仪器仪表制造</v>
          </cell>
        </row>
        <row r="4823">
          <cell r="C4823" t="str">
            <v>91440300MA5G30J83Q</v>
          </cell>
        </row>
        <row r="4823">
          <cell r="G4823" t="str">
            <v>其他电子设备制造</v>
          </cell>
        </row>
        <row r="4824">
          <cell r="C4824" t="str">
            <v>91440300MA5G12A56G</v>
          </cell>
        </row>
        <row r="4824">
          <cell r="G4824" t="str">
            <v>基层医疗卫生服务</v>
          </cell>
        </row>
        <row r="4825">
          <cell r="C4825" t="str">
            <v>914403007504742809</v>
          </cell>
        </row>
        <row r="4825">
          <cell r="G4825" t="str">
            <v>其他通用设备制造业</v>
          </cell>
        </row>
        <row r="4826">
          <cell r="C4826" t="str">
            <v>92440300L089892152</v>
          </cell>
        </row>
        <row r="4826">
          <cell r="G4826" t="str">
            <v>塑料零件及其他塑料制品制造</v>
          </cell>
        </row>
        <row r="4827">
          <cell r="C4827" t="str">
            <v>91440300MA5U9U1X8Y</v>
          </cell>
        </row>
        <row r="4827">
          <cell r="G4827" t="str">
            <v>通用设备制造业</v>
          </cell>
        </row>
        <row r="4828">
          <cell r="C4828" t="str">
            <v>91440300MA5GM4EC91</v>
          </cell>
        </row>
        <row r="4828">
          <cell r="G4828" t="str">
            <v>金属制品业</v>
          </cell>
        </row>
        <row r="4829">
          <cell r="C4829" t="str">
            <v>124403005815508784</v>
          </cell>
        </row>
        <row r="4829">
          <cell r="G4829" t="str">
            <v>专业技术服务业</v>
          </cell>
        </row>
        <row r="4830">
          <cell r="C4830" t="str">
            <v>91440300MA5HUKLJ9N</v>
          </cell>
        </row>
        <row r="4830">
          <cell r="G4830" t="str">
            <v>其他日用化学产品制造</v>
          </cell>
        </row>
        <row r="4831">
          <cell r="C4831" t="str">
            <v>914403003352248230</v>
          </cell>
        </row>
        <row r="4831">
          <cell r="G4831" t="str">
            <v>金属制品业</v>
          </cell>
        </row>
        <row r="4832">
          <cell r="C4832" t="str">
            <v>91440300MA5GEXNX3U</v>
          </cell>
        </row>
        <row r="4832">
          <cell r="G4832" t="str">
            <v>电子电路制造</v>
          </cell>
        </row>
        <row r="4833">
          <cell r="C4833" t="str">
            <v>91440300359306890C</v>
          </cell>
        </row>
        <row r="4833">
          <cell r="G4833" t="str">
            <v>其他计算机制造</v>
          </cell>
        </row>
        <row r="4834">
          <cell r="C4834" t="str">
            <v>91440300MA5HUT0G59</v>
          </cell>
        </row>
        <row r="4834">
          <cell r="G4834" t="str">
            <v>工程和技术研究和试验发展</v>
          </cell>
        </row>
        <row r="4835">
          <cell r="C4835" t="str">
            <v>91440300MA5H6JCD9A</v>
          </cell>
        </row>
        <row r="4835">
          <cell r="G4835" t="str">
            <v>计算机、通信和其他电子设备制造业</v>
          </cell>
        </row>
        <row r="4836">
          <cell r="C4836" t="str">
            <v>914403000627295180</v>
          </cell>
        </row>
        <row r="4836">
          <cell r="G4836" t="str">
            <v>其他电子设备制造</v>
          </cell>
        </row>
        <row r="4837">
          <cell r="C4837" t="str">
            <v>91440300MA5F30WMXW</v>
          </cell>
        </row>
        <row r="4837">
          <cell r="G4837" t="str">
            <v>电机制造</v>
          </cell>
        </row>
        <row r="4838">
          <cell r="C4838" t="str">
            <v>91440300MADCR6NYXK</v>
          </cell>
        </row>
        <row r="4838">
          <cell r="G4838" t="str">
            <v>金属制品业</v>
          </cell>
        </row>
        <row r="4839">
          <cell r="C4839" t="str">
            <v>92440300MADKD4GR3F</v>
          </cell>
        </row>
        <row r="4839">
          <cell r="G4839" t="str">
            <v>小吃服务</v>
          </cell>
        </row>
        <row r="4840">
          <cell r="C4840" t="str">
            <v>91440300MA5H3EAJ5K</v>
          </cell>
        </row>
        <row r="4840">
          <cell r="G4840" t="str">
            <v>综合医院</v>
          </cell>
        </row>
        <row r="4841">
          <cell r="C4841" t="str">
            <v>91440300MA5FLGHF9H</v>
          </cell>
        </row>
        <row r="4841">
          <cell r="G4841" t="str">
            <v>电子元器件与机电组件设备制造</v>
          </cell>
        </row>
        <row r="4842">
          <cell r="C4842" t="str">
            <v>914403000942698514</v>
          </cell>
        </row>
        <row r="4842">
          <cell r="G4842" t="str">
            <v>塑料零件及其他塑料制品制造</v>
          </cell>
        </row>
        <row r="4843">
          <cell r="C4843" t="str">
            <v>9144030035951362XT</v>
          </cell>
        </row>
        <row r="4843">
          <cell r="G4843" t="str">
            <v>计算机零部件制造</v>
          </cell>
        </row>
        <row r="4844">
          <cell r="C4844" t="str">
            <v>91440300MASFT5J88U</v>
          </cell>
        </row>
        <row r="4844">
          <cell r="G4844" t="str">
            <v>电子元器件与机电组件设备制造</v>
          </cell>
        </row>
        <row r="4845">
          <cell r="C4845" t="str">
            <v>91440300MA5HUQQM1U</v>
          </cell>
        </row>
        <row r="4845">
          <cell r="G4845" t="str">
            <v>金属制品、机械和设备修理业</v>
          </cell>
        </row>
        <row r="4846">
          <cell r="C4846" t="str">
            <v>91440300398532073P</v>
          </cell>
        </row>
        <row r="4846">
          <cell r="G4846" t="str">
            <v>塑料制品业</v>
          </cell>
        </row>
        <row r="4847">
          <cell r="C4847" t="str">
            <v>91440300MAD2DDN99U</v>
          </cell>
        </row>
        <row r="4847">
          <cell r="G4847" t="str">
            <v>通用设备制造业</v>
          </cell>
        </row>
        <row r="4848">
          <cell r="C4848" t="str">
            <v>914403005907035226</v>
          </cell>
        </row>
        <row r="4848">
          <cell r="G4848" t="str">
            <v>其他玩具制造</v>
          </cell>
        </row>
        <row r="4849">
          <cell r="C4849" t="str">
            <v>91440300MA5HA92H2X</v>
          </cell>
        </row>
        <row r="4849">
          <cell r="G4849" t="str">
            <v>专用仪器仪表制造</v>
          </cell>
        </row>
        <row r="4850">
          <cell r="C4850" t="str">
            <v>91440300359490018C</v>
          </cell>
        </row>
        <row r="4850">
          <cell r="G4850" t="str">
            <v>油墨及类似产品制造</v>
          </cell>
        </row>
        <row r="4851">
          <cell r="C4851" t="str">
            <v>92440300MA5FD9XA7E</v>
          </cell>
        </row>
        <row r="4851">
          <cell r="G4851" t="str">
            <v>塑料零件及其他塑料制品制造</v>
          </cell>
        </row>
        <row r="4852">
          <cell r="C4852" t="str">
            <v>91440300MADBJU3993</v>
          </cell>
        </row>
        <row r="4852">
          <cell r="G4852" t="str">
            <v>显示器件制造</v>
          </cell>
        </row>
        <row r="4853">
          <cell r="C4853" t="str">
            <v>91440300MA5FREBY3L</v>
          </cell>
        </row>
        <row r="4853">
          <cell r="G4853" t="str">
            <v>其他专用设备制造</v>
          </cell>
        </row>
        <row r="4854">
          <cell r="C4854" t="str">
            <v>91440300MA5GRQTA56</v>
          </cell>
        </row>
        <row r="4854">
          <cell r="G4854" t="str">
            <v>珠宝首饰及有关物品制造</v>
          </cell>
        </row>
        <row r="4855">
          <cell r="C4855" t="str">
            <v>914403005685211755</v>
          </cell>
        </row>
        <row r="4855">
          <cell r="G4855" t="str">
            <v>金属制品业</v>
          </cell>
        </row>
        <row r="4856">
          <cell r="C4856" t="str">
            <v>12440300455835426M</v>
          </cell>
        </row>
        <row r="4856">
          <cell r="G4856" t="str">
            <v>正餐服务</v>
          </cell>
        </row>
        <row r="4857">
          <cell r="C4857" t="str">
            <v>91440300748890250J</v>
          </cell>
        </row>
        <row r="4857">
          <cell r="G4857" t="str">
            <v>光电子器件制造</v>
          </cell>
        </row>
        <row r="4858">
          <cell r="C4858" t="str">
            <v>91440300664158433X</v>
          </cell>
        </row>
        <row r="4858">
          <cell r="G4858" t="str">
            <v>制造业</v>
          </cell>
        </row>
        <row r="4859">
          <cell r="C4859" t="str">
            <v>12440300455746191Q</v>
          </cell>
        </row>
        <row r="4859">
          <cell r="G4859" t="str">
            <v>工程和技术研究和试验发展</v>
          </cell>
        </row>
        <row r="4860">
          <cell r="C4860" t="str">
            <v>91440300MA5GW8TE61</v>
          </cell>
        </row>
        <row r="4860">
          <cell r="G4860" t="str">
            <v>计算机、通信和其他电子设备制造业</v>
          </cell>
        </row>
        <row r="4861">
          <cell r="C4861" t="str">
            <v>91440300695582536F</v>
          </cell>
        </row>
        <row r="4861">
          <cell r="G4861" t="str">
            <v>其他电子元件制造</v>
          </cell>
        </row>
        <row r="4862">
          <cell r="C4862" t="str">
            <v>91440300MA5G24CGXL</v>
          </cell>
        </row>
        <row r="4862">
          <cell r="G4862" t="str">
            <v>眼镜制造</v>
          </cell>
        </row>
        <row r="4863">
          <cell r="C4863" t="str">
            <v>91440300319409828X</v>
          </cell>
        </row>
        <row r="4863">
          <cell r="G4863" t="str">
            <v>计算机、通信和其他电子设备制造业</v>
          </cell>
        </row>
        <row r="4864">
          <cell r="C4864" t="str">
            <v>91440300MA5GETXC4F</v>
          </cell>
        </row>
        <row r="4864">
          <cell r="G4864" t="str">
            <v>工业设计服务</v>
          </cell>
        </row>
        <row r="4865">
          <cell r="C4865" t="str">
            <v>91440300577685534E</v>
          </cell>
        </row>
        <row r="4865">
          <cell r="G4865" t="str">
            <v>其他未列明电气机械及器材制造</v>
          </cell>
        </row>
        <row r="4866">
          <cell r="C4866" t="str">
            <v>914403005788046627</v>
          </cell>
        </row>
        <row r="4866">
          <cell r="G4866" t="str">
            <v>工业机器人制造</v>
          </cell>
        </row>
        <row r="4867">
          <cell r="C4867" t="str">
            <v>9144030068200055XT</v>
          </cell>
        </row>
        <row r="4867">
          <cell r="G4867" t="str">
            <v>机动车、电子产品和日用产品修理业</v>
          </cell>
        </row>
        <row r="4868">
          <cell r="C4868" t="str">
            <v>91440300MA5H20803J</v>
          </cell>
        </row>
        <row r="4868">
          <cell r="G4868" t="str">
            <v>珠宝首饰及有关物品制造</v>
          </cell>
        </row>
        <row r="4869">
          <cell r="C4869" t="str">
            <v>91440300MA5HTLJT5N</v>
          </cell>
        </row>
        <row r="4869">
          <cell r="G4869" t="str">
            <v>珠宝首饰及有关物品制造</v>
          </cell>
        </row>
        <row r="4870">
          <cell r="C4870" t="str">
            <v>91440300MA5HHRU415</v>
          </cell>
        </row>
        <row r="4870">
          <cell r="G4870" t="str">
            <v>其他金属制日用品制造</v>
          </cell>
        </row>
        <row r="4871">
          <cell r="C4871" t="str">
            <v>91440300MA5FPTLA01</v>
          </cell>
        </row>
        <row r="4871">
          <cell r="G4871" t="str">
            <v>塑料零件及其他塑料制品制造</v>
          </cell>
        </row>
        <row r="4872">
          <cell r="C4872" t="str">
            <v>91440300MADL82PC6K</v>
          </cell>
        </row>
        <row r="4872">
          <cell r="G4872" t="str">
            <v>废弃资源综合利用业</v>
          </cell>
        </row>
        <row r="4873">
          <cell r="C4873" t="str">
            <v>91440300MACQRN7R8L</v>
          </cell>
        </row>
        <row r="4873">
          <cell r="G4873" t="str">
            <v>粘土砖瓦及建筑砌块制造</v>
          </cell>
        </row>
        <row r="4874">
          <cell r="C4874" t="str">
            <v>91440300MA5EQW5K32</v>
          </cell>
        </row>
        <row r="4874">
          <cell r="G4874" t="str">
            <v>服饰制造</v>
          </cell>
        </row>
        <row r="4875">
          <cell r="C4875" t="str">
            <v>9144030077718569XH</v>
          </cell>
        </row>
        <row r="4875">
          <cell r="G4875" t="str">
            <v>检测服务</v>
          </cell>
        </row>
        <row r="4876">
          <cell r="C4876" t="str">
            <v>914403007152275241</v>
          </cell>
        </row>
        <row r="4876">
          <cell r="G4876" t="str">
            <v>其他居民服务业</v>
          </cell>
        </row>
        <row r="4877">
          <cell r="C4877" t="str">
            <v>91440300MA5GWFL0XA</v>
          </cell>
        </row>
        <row r="4877">
          <cell r="G4877" t="str">
            <v>其他制造业</v>
          </cell>
        </row>
        <row r="4878">
          <cell r="C4878" t="str">
            <v>91440300MA5HKBR88X</v>
          </cell>
        </row>
        <row r="4878">
          <cell r="G4878" t="str">
            <v>其他电子设备制造</v>
          </cell>
        </row>
        <row r="4879">
          <cell r="C4879" t="str">
            <v>91440300MA5FQTP932</v>
          </cell>
        </row>
        <row r="4879">
          <cell r="G4879" t="str">
            <v>光纤制造</v>
          </cell>
        </row>
        <row r="4880">
          <cell r="C4880" t="str">
            <v>91440300767568910Y</v>
          </cell>
        </row>
        <row r="4880">
          <cell r="G4880" t="str">
            <v>金属结构制造</v>
          </cell>
        </row>
        <row r="4881">
          <cell r="C4881" t="str">
            <v>91440300MA5DMCTG62</v>
          </cell>
        </row>
        <row r="4881">
          <cell r="G4881" t="str">
            <v>塑料零件及其他塑料制品制造</v>
          </cell>
        </row>
        <row r="4882">
          <cell r="C4882" t="str">
            <v>91440300326536913N</v>
          </cell>
        </row>
        <row r="4882">
          <cell r="G4882" t="str">
            <v>环境卫生管理</v>
          </cell>
        </row>
        <row r="4883">
          <cell r="C4883" t="str">
            <v>91440300398486652M</v>
          </cell>
        </row>
        <row r="4883">
          <cell r="G4883" t="str">
            <v>水的生产和供应业</v>
          </cell>
        </row>
        <row r="4884">
          <cell r="C4884" t="str">
            <v>91440300MA5GFREPXK</v>
          </cell>
        </row>
        <row r="4884">
          <cell r="G4884" t="str">
            <v>电工机械专用设备制造</v>
          </cell>
        </row>
        <row r="4885">
          <cell r="C4885" t="str">
            <v>91440300766377063F</v>
          </cell>
        </row>
        <row r="4885">
          <cell r="G4885" t="str">
            <v>生物药品制品制造</v>
          </cell>
        </row>
        <row r="4886">
          <cell r="C4886" t="str">
            <v>91440300MA5GH41749</v>
          </cell>
        </row>
        <row r="4886">
          <cell r="G4886" t="str">
            <v>餐饮业</v>
          </cell>
        </row>
        <row r="4887">
          <cell r="C4887" t="str">
            <v>91440300MA5HT1GR51</v>
          </cell>
        </row>
        <row r="4887">
          <cell r="G4887" t="str">
            <v>专业音响设备制造</v>
          </cell>
        </row>
        <row r="4888">
          <cell r="C4888" t="str">
            <v>91350200587881811N</v>
          </cell>
        </row>
        <row r="4888">
          <cell r="G4888" t="str">
            <v>运行维护服务</v>
          </cell>
        </row>
        <row r="4889">
          <cell r="C4889" t="str">
            <v>91440300MACQQG1B4L</v>
          </cell>
        </row>
        <row r="4889">
          <cell r="G4889" t="str">
            <v>锻件及粉末冶金制品制造</v>
          </cell>
        </row>
        <row r="4890">
          <cell r="C4890" t="str">
            <v>914403000725031921</v>
          </cell>
        </row>
        <row r="4890">
          <cell r="G4890" t="str">
            <v>半导体器件专用设备制造</v>
          </cell>
        </row>
        <row r="4891">
          <cell r="C4891" t="str">
            <v>91440300MA5G725H5U</v>
          </cell>
        </row>
        <row r="4891">
          <cell r="G4891" t="str">
            <v>其他专用仪器制造</v>
          </cell>
        </row>
        <row r="4892">
          <cell r="C4892" t="str">
            <v>91440300580070952C</v>
          </cell>
        </row>
        <row r="4892">
          <cell r="G4892" t="str">
            <v>计算机、通信和其他电子设备制造业</v>
          </cell>
        </row>
        <row r="4893">
          <cell r="C4893" t="str">
            <v>914403007152666039</v>
          </cell>
        </row>
        <row r="4893">
          <cell r="G4893" t="str">
            <v>其他电子器件制造</v>
          </cell>
        </row>
        <row r="4894">
          <cell r="C4894" t="str">
            <v>91440300087974464X</v>
          </cell>
        </row>
        <row r="4894">
          <cell r="G4894" t="str">
            <v>零售业</v>
          </cell>
        </row>
        <row r="4895">
          <cell r="C4895" t="str">
            <v>9144030076195540X3</v>
          </cell>
        </row>
        <row r="4895">
          <cell r="G4895" t="str">
            <v>其他通用设备制造业</v>
          </cell>
        </row>
        <row r="4896">
          <cell r="C4896" t="str">
            <v>9144030057199423XX</v>
          </cell>
        </row>
        <row r="4896">
          <cell r="G4896" t="str">
            <v>影视录放设备制造</v>
          </cell>
        </row>
        <row r="4897">
          <cell r="C4897" t="str">
            <v>91440300MADB2M8A4R</v>
          </cell>
        </row>
        <row r="4897">
          <cell r="G4897" t="str">
            <v>汽车、摩托车等修理与维护</v>
          </cell>
        </row>
        <row r="4898">
          <cell r="C4898" t="str">
            <v>91440300MA5HJYF89R</v>
          </cell>
        </row>
        <row r="4898">
          <cell r="G4898" t="str">
            <v>汽车修理与维护</v>
          </cell>
        </row>
        <row r="4899">
          <cell r="C4899" t="str">
            <v>91440300MA5F3AAA9M</v>
          </cell>
        </row>
        <row r="4899">
          <cell r="G4899" t="str">
            <v>其他金属加工机械制造</v>
          </cell>
        </row>
        <row r="4900">
          <cell r="C4900" t="str">
            <v>914403003426103868</v>
          </cell>
        </row>
        <row r="4900">
          <cell r="G4900" t="str">
            <v>非金属废料和碎屑加工处理</v>
          </cell>
        </row>
        <row r="4901">
          <cell r="C4901" t="str">
            <v>91440300MA5H7H2Y7D</v>
          </cell>
        </row>
        <row r="4901">
          <cell r="G4901" t="str">
            <v>橡胶制品业</v>
          </cell>
        </row>
        <row r="4902">
          <cell r="C4902" t="str">
            <v>91440300MA5GTKUG5M</v>
          </cell>
        </row>
        <row r="4902">
          <cell r="G4902" t="str">
            <v>珠宝首饰及有关物品制造</v>
          </cell>
        </row>
        <row r="4903">
          <cell r="C4903" t="str">
            <v>91440300088394015B</v>
          </cell>
        </row>
        <row r="4903">
          <cell r="G4903" t="str">
            <v>金属制品业</v>
          </cell>
        </row>
        <row r="4904">
          <cell r="C4904" t="str">
            <v>91440300MA5G3EAX9Q</v>
          </cell>
        </row>
        <row r="4904">
          <cell r="G4904" t="str">
            <v>安全系统监控服务</v>
          </cell>
        </row>
        <row r="4905">
          <cell r="C4905" t="str">
            <v>914415003382356833</v>
          </cell>
        </row>
        <row r="4905">
          <cell r="G4905" t="str">
            <v>污水处理及其再生利用</v>
          </cell>
        </row>
        <row r="4906">
          <cell r="C4906" t="str">
            <v>91440300MACWWDJK2T</v>
          </cell>
        </row>
        <row r="4906">
          <cell r="G4906" t="str">
            <v>专用仪器仪表制造</v>
          </cell>
        </row>
        <row r="4907">
          <cell r="C4907" t="str">
            <v>91440300065472359T</v>
          </cell>
        </row>
        <row r="4907">
          <cell r="G4907" t="str">
            <v>机动车、电子产品和日用产品修理业</v>
          </cell>
        </row>
        <row r="4908">
          <cell r="C4908" t="str">
            <v>91440300MACXRPJ3XH</v>
          </cell>
        </row>
        <row r="4908">
          <cell r="G4908" t="str">
            <v>专科医院</v>
          </cell>
        </row>
        <row r="4909">
          <cell r="C4909" t="str">
            <v>91440300MACXWCAC84</v>
          </cell>
        </row>
        <row r="4909">
          <cell r="G4909" t="str">
            <v>电动机制造</v>
          </cell>
        </row>
        <row r="4910">
          <cell r="C4910" t="str">
            <v>91440300MA5HWWN34U</v>
          </cell>
        </row>
        <row r="4910">
          <cell r="G4910" t="str">
            <v>橡胶和塑料制品业</v>
          </cell>
        </row>
        <row r="4911">
          <cell r="C4911" t="str">
            <v>91440300MADD19RA67</v>
          </cell>
        </row>
        <row r="4911">
          <cell r="G4911" t="str">
            <v>其他电子器件制造</v>
          </cell>
        </row>
        <row r="4912">
          <cell r="C4912" t="str">
            <v>914403000671571259</v>
          </cell>
        </row>
        <row r="4912">
          <cell r="G4912" t="str">
            <v>洗染服务</v>
          </cell>
        </row>
        <row r="4913">
          <cell r="C4913" t="str">
            <v>91440300MA5FJ6448H</v>
          </cell>
        </row>
        <row r="4913">
          <cell r="G4913" t="str">
            <v>化纤织造及印染精加工</v>
          </cell>
        </row>
        <row r="4914">
          <cell r="C4914" t="str">
            <v>914403001921957616</v>
          </cell>
        </row>
        <row r="4914">
          <cell r="G4914" t="str">
            <v>通信设备制造</v>
          </cell>
        </row>
        <row r="4915">
          <cell r="C4915" t="str">
            <v>91440300MA5EN9QY2D</v>
          </cell>
        </row>
        <row r="4915">
          <cell r="G4915" t="str">
            <v>钟表与计时仪器制造</v>
          </cell>
        </row>
        <row r="4916">
          <cell r="C4916" t="str">
            <v>9144030005510830XY</v>
          </cell>
        </row>
        <row r="4916">
          <cell r="G4916" t="str">
            <v>其他金属制品制造</v>
          </cell>
        </row>
        <row r="4917">
          <cell r="C4917" t="str">
            <v>91440300MA5GMU90XC</v>
          </cell>
        </row>
        <row r="4917">
          <cell r="G4917" t="str">
            <v>照明灯具制造</v>
          </cell>
        </row>
        <row r="4918">
          <cell r="C4918" t="str">
            <v>91440300750483371H</v>
          </cell>
        </row>
        <row r="4918">
          <cell r="G4918" t="str">
            <v>化纤织造及印染精加工</v>
          </cell>
        </row>
        <row r="4919">
          <cell r="C4919" t="str">
            <v>91440300MA5FR5AH3G</v>
          </cell>
        </row>
        <row r="4919">
          <cell r="G4919" t="str">
            <v>其他专用设备制造</v>
          </cell>
        </row>
        <row r="4920">
          <cell r="C4920" t="str">
            <v>91440300591879036H</v>
          </cell>
        </row>
        <row r="4920">
          <cell r="G4920" t="str">
            <v>计算机整机制造</v>
          </cell>
        </row>
        <row r="4921">
          <cell r="C4921" t="str">
            <v>91440300MA5H0GML7H</v>
          </cell>
        </row>
        <row r="4921">
          <cell r="G4921" t="str">
            <v>医学研究和试验发展</v>
          </cell>
        </row>
        <row r="4922">
          <cell r="C4922" t="str">
            <v>91440300MA5EU79N7P</v>
          </cell>
        </row>
        <row r="4922">
          <cell r="G4922" t="str">
            <v>箱包零售</v>
          </cell>
        </row>
        <row r="4923">
          <cell r="C4923" t="str">
            <v>91440300764988135A</v>
          </cell>
        </row>
        <row r="4923">
          <cell r="G4923" t="str">
            <v>检测服务</v>
          </cell>
        </row>
        <row r="4924">
          <cell r="C4924" t="str">
            <v>91440300671860837G</v>
          </cell>
        </row>
        <row r="4924">
          <cell r="G4924" t="str">
            <v>显示器件制造</v>
          </cell>
        </row>
        <row r="4925">
          <cell r="C4925" t="str">
            <v>91440300MA5F1CJRXF</v>
          </cell>
        </row>
        <row r="4925">
          <cell r="G4925" t="str">
            <v>其他未列明通用设备制造业</v>
          </cell>
        </row>
        <row r="4926">
          <cell r="C4926" t="str">
            <v>91440300MADARWPF6C</v>
          </cell>
        </row>
        <row r="4926">
          <cell r="G4926" t="str">
            <v>汽车零部件及配件制造</v>
          </cell>
        </row>
        <row r="4927">
          <cell r="C4927" t="str">
            <v>91440300550303081A</v>
          </cell>
        </row>
        <row r="4927">
          <cell r="G4927" t="str">
            <v>其他电子设备制造</v>
          </cell>
        </row>
        <row r="4928">
          <cell r="C4928" t="str">
            <v>91440300668526424D</v>
          </cell>
        </row>
        <row r="4928">
          <cell r="G4928" t="str">
            <v>检测服务</v>
          </cell>
        </row>
        <row r="4929">
          <cell r="C4929" t="str">
            <v>914403003627547288</v>
          </cell>
        </row>
        <row r="4929">
          <cell r="G4929" t="str">
            <v>房屋建筑业</v>
          </cell>
        </row>
        <row r="4930">
          <cell r="C4930" t="str">
            <v>91440300MA5G3Y2961</v>
          </cell>
        </row>
        <row r="4930">
          <cell r="G4930" t="str">
            <v>其他金属制日用品制造</v>
          </cell>
        </row>
        <row r="4931">
          <cell r="C4931" t="str">
            <v>91440300MASGHPEY9X</v>
          </cell>
        </row>
        <row r="4931">
          <cell r="G4931" t="str">
            <v>房屋建筑业</v>
          </cell>
        </row>
        <row r="4932">
          <cell r="C4932" t="str">
            <v>91440300MA5G218T2Y</v>
          </cell>
        </row>
        <row r="4932">
          <cell r="G4932" t="str">
            <v>日用及医用橡胶制品制造</v>
          </cell>
        </row>
        <row r="4933">
          <cell r="C4933" t="str">
            <v>91440300MA5GP8Y808</v>
          </cell>
        </row>
        <row r="4933">
          <cell r="G4933" t="str">
            <v>通信终端设备制造</v>
          </cell>
        </row>
        <row r="4934">
          <cell r="C4934" t="str">
            <v>91440300WA5ET5DP8C</v>
          </cell>
        </row>
        <row r="4934">
          <cell r="G4934" t="str">
            <v>金属制品业</v>
          </cell>
        </row>
        <row r="4935">
          <cell r="C4935" t="str">
            <v>91440300MA5DRNYA6R</v>
          </cell>
        </row>
        <row r="4935">
          <cell r="G4935" t="str">
            <v>医学研究和试验发展</v>
          </cell>
        </row>
        <row r="4936">
          <cell r="C4936" t="str">
            <v>91440300342937821Q</v>
          </cell>
        </row>
        <row r="4936">
          <cell r="G4936" t="str">
            <v>其他日用杂品制造</v>
          </cell>
        </row>
        <row r="4937">
          <cell r="C4937" t="str">
            <v>91430181MACYG0BX73</v>
          </cell>
        </row>
        <row r="4937">
          <cell r="G4937" t="str">
            <v>印刷和记录媒介复制业</v>
          </cell>
        </row>
        <row r="4938">
          <cell r="C4938" t="str">
            <v>914403000627128124</v>
          </cell>
        </row>
        <row r="4938">
          <cell r="G4938" t="str">
            <v>电气机械和器材制造业</v>
          </cell>
        </row>
        <row r="4939">
          <cell r="C4939" t="str">
            <v>91440300564231859E</v>
          </cell>
        </row>
        <row r="4939">
          <cell r="G4939" t="str">
            <v>其他制造业</v>
          </cell>
        </row>
        <row r="4940">
          <cell r="C4940" t="str">
            <v>91440300MA5HHJ065P</v>
          </cell>
        </row>
        <row r="4940">
          <cell r="G4940" t="str">
            <v>研究和试验发展</v>
          </cell>
        </row>
        <row r="4941">
          <cell r="C4941" t="str">
            <v>91440300MA5EQ5F18H</v>
          </cell>
        </row>
        <row r="4941">
          <cell r="G4941" t="str">
            <v>电子和电工机械专用设备制造</v>
          </cell>
        </row>
        <row r="4942">
          <cell r="C4942" t="str">
            <v>91440300MA5FMR6J7Q</v>
          </cell>
        </row>
        <row r="4942">
          <cell r="G4942" t="str">
            <v>塑料零件及其他塑料制品制造</v>
          </cell>
        </row>
        <row r="4943">
          <cell r="C4943" t="str">
            <v>91440300MA5GEPLT6B</v>
          </cell>
        </row>
        <row r="4943">
          <cell r="G4943" t="str">
            <v>其他电子设备制造</v>
          </cell>
        </row>
        <row r="4944">
          <cell r="C4944" t="str">
            <v>91440300MASHKQ140N</v>
          </cell>
        </row>
        <row r="4944">
          <cell r="G4944" t="str">
            <v>卫生材料及医药用品制造</v>
          </cell>
        </row>
        <row r="4945">
          <cell r="C4945" t="str">
            <v>91440300MA5EKAXD15</v>
          </cell>
        </row>
        <row r="4945">
          <cell r="G4945" t="str">
            <v>其他医疗设备及器械制造</v>
          </cell>
        </row>
        <row r="4946">
          <cell r="C4946" t="str">
            <v>91440300MA5HM2736T</v>
          </cell>
        </row>
        <row r="4946">
          <cell r="G4946" t="str">
            <v>显示器件制造</v>
          </cell>
        </row>
        <row r="4947">
          <cell r="C4947" t="str">
            <v>91440300326536913N</v>
          </cell>
        </row>
        <row r="4947">
          <cell r="G4947" t="str">
            <v>环境卫生管理</v>
          </cell>
        </row>
        <row r="4948">
          <cell r="C4948" t="str">
            <v>91440300MA5GGGKN7H</v>
          </cell>
        </row>
        <row r="4948">
          <cell r="G4948" t="str">
            <v>其他医疗设备及器械制造</v>
          </cell>
        </row>
        <row r="4949">
          <cell r="C4949" t="str">
            <v>91440300590716868B</v>
          </cell>
        </row>
        <row r="4949">
          <cell r="G4949" t="str">
            <v>塑料零件及其他塑料制品制造</v>
          </cell>
        </row>
        <row r="4950">
          <cell r="C4950" t="str">
            <v>91440300MA5EUWE33U</v>
          </cell>
        </row>
        <row r="4950">
          <cell r="G4950" t="str">
            <v>其他未列明金属制品制造</v>
          </cell>
        </row>
        <row r="4951">
          <cell r="C4951" t="str">
            <v>91440300305808721T</v>
          </cell>
        </row>
        <row r="4951">
          <cell r="G4951" t="str">
            <v>其他电子器件制造</v>
          </cell>
        </row>
        <row r="4952">
          <cell r="C4952" t="str">
            <v>91440300MA5EWRPF90</v>
          </cell>
        </row>
        <row r="4952">
          <cell r="G4952" t="str">
            <v>电子元器件与机电组件设备制造</v>
          </cell>
        </row>
        <row r="4953">
          <cell r="C4953" t="str">
            <v>91440300MA5G1F6U0U</v>
          </cell>
        </row>
        <row r="4953">
          <cell r="G4953" t="str">
            <v>医学研究和试验发展</v>
          </cell>
        </row>
        <row r="4954">
          <cell r="C4954" t="str">
            <v>91440300MA5GU4PM4C</v>
          </cell>
        </row>
        <row r="4954">
          <cell r="G4954" t="str">
            <v>其他电子设备制造</v>
          </cell>
        </row>
        <row r="4955">
          <cell r="C4955" t="str">
            <v>91440300326302770Y</v>
          </cell>
        </row>
        <row r="4955">
          <cell r="G4955" t="str">
            <v>电气机械和器材制造业</v>
          </cell>
        </row>
        <row r="4956">
          <cell r="C4956" t="str">
            <v>91440300MA5F99RJ0E</v>
          </cell>
        </row>
        <row r="4956">
          <cell r="G4956" t="str">
            <v>其他电子设备制造</v>
          </cell>
        </row>
        <row r="4957">
          <cell r="C4957" t="str">
            <v>914403000638732398</v>
          </cell>
        </row>
        <row r="4957">
          <cell r="G4957" t="str">
            <v>计算机、通信和其他电子设备制造业</v>
          </cell>
        </row>
        <row r="4958">
          <cell r="C4958" t="str">
            <v>91440300349675334T</v>
          </cell>
        </row>
        <row r="4958">
          <cell r="G4958" t="str">
            <v>金属制品业</v>
          </cell>
        </row>
        <row r="4959">
          <cell r="C4959" t="str">
            <v>91440300342771286T</v>
          </cell>
        </row>
        <row r="4959">
          <cell r="G4959" t="str">
            <v>其他电子器件制造</v>
          </cell>
        </row>
        <row r="4960">
          <cell r="C4960" t="str">
            <v>91440300342515477H</v>
          </cell>
        </row>
        <row r="4960">
          <cell r="G4960" t="str">
            <v>化学原料和化学制品制造业</v>
          </cell>
        </row>
        <row r="4961">
          <cell r="C4961" t="str">
            <v>91440300MADGR2D860</v>
          </cell>
        </row>
        <row r="4961">
          <cell r="G4961" t="str">
            <v>塑料零件及其他塑料制品制造</v>
          </cell>
        </row>
        <row r="4962">
          <cell r="C4962" t="str">
            <v>91440300674845819U</v>
          </cell>
        </row>
        <row r="4962">
          <cell r="G4962" t="str">
            <v>其他机械和设备修理业</v>
          </cell>
        </row>
        <row r="4963">
          <cell r="C4963" t="str">
            <v>91440300MA5G7D7Y7A</v>
          </cell>
        </row>
        <row r="4963">
          <cell r="G4963" t="str">
            <v>医学研究和试验发展</v>
          </cell>
        </row>
        <row r="4964">
          <cell r="C4964" t="str">
            <v>914403007525188656</v>
          </cell>
        </row>
        <row r="4964">
          <cell r="G4964" t="str">
            <v>塑料零件及其他塑料制品制造</v>
          </cell>
        </row>
        <row r="4965">
          <cell r="C4965" t="str">
            <v>91440300552126613P</v>
          </cell>
        </row>
        <row r="4965">
          <cell r="G4965" t="str">
            <v>卫生材料及医药用品制造</v>
          </cell>
        </row>
        <row r="4966">
          <cell r="C4966" t="str">
            <v>914403007261562660</v>
          </cell>
        </row>
        <row r="4966">
          <cell r="G4966" t="str">
            <v>汽车修理与维护</v>
          </cell>
        </row>
        <row r="4967">
          <cell r="C4967" t="str">
            <v>91440300MA5H2K365U</v>
          </cell>
        </row>
        <row r="4967">
          <cell r="G4967" t="str">
            <v>塑料制品业</v>
          </cell>
        </row>
        <row r="4968">
          <cell r="C4968" t="str">
            <v>914403007954033555</v>
          </cell>
        </row>
        <row r="4968">
          <cell r="G4968" t="str">
            <v>房屋建筑业</v>
          </cell>
        </row>
        <row r="4969">
          <cell r="C4969" t="str">
            <v>91440300MACUYU5PXT</v>
          </cell>
        </row>
        <row r="4969">
          <cell r="G4969" t="str">
            <v>工程和技术研究和试验发展</v>
          </cell>
        </row>
        <row r="4970">
          <cell r="C4970" t="str">
            <v>91440300790451702N</v>
          </cell>
        </row>
        <row r="4970">
          <cell r="G4970" t="str">
            <v>金属制品、机械和设备修理业</v>
          </cell>
        </row>
        <row r="4971">
          <cell r="C4971" t="str">
            <v>91440300MA5GENR36Q</v>
          </cell>
        </row>
        <row r="4971">
          <cell r="G4971" t="str">
            <v>塑料零件及其他塑料制品制造</v>
          </cell>
        </row>
        <row r="4972">
          <cell r="C4972" t="str">
            <v>91440300MA5G6G859A</v>
          </cell>
        </row>
        <row r="4972">
          <cell r="G4972" t="str">
            <v>塑料制品业</v>
          </cell>
        </row>
        <row r="4973">
          <cell r="C4973" t="str">
            <v>91440300MADK3EJQ74</v>
          </cell>
        </row>
        <row r="4973">
          <cell r="G4973" t="str">
            <v>塑料零件及其他塑料制品制造</v>
          </cell>
        </row>
        <row r="4974">
          <cell r="C4974" t="str">
            <v>91440300MADJPFGJ2J</v>
          </cell>
        </row>
        <row r="4974">
          <cell r="G4974" t="str">
            <v>正餐服务</v>
          </cell>
        </row>
        <row r="4975">
          <cell r="C4975" t="str">
            <v>91440300MA5HNFY39C</v>
          </cell>
        </row>
        <row r="4975">
          <cell r="G4975" t="str">
            <v>造纸和纸制品业</v>
          </cell>
        </row>
        <row r="4976">
          <cell r="C4976" t="str">
            <v>9144030058794814XN</v>
          </cell>
        </row>
        <row r="4976">
          <cell r="G4976" t="str">
            <v>其他电子元件制造</v>
          </cell>
        </row>
        <row r="4977">
          <cell r="C4977" t="str">
            <v>914403000578565471</v>
          </cell>
        </row>
        <row r="4977">
          <cell r="G4977" t="str">
            <v>篷、帆布制造</v>
          </cell>
        </row>
        <row r="4978">
          <cell r="C4978" t="str">
            <v>91440300MA5DPRK722</v>
          </cell>
        </row>
        <row r="4978">
          <cell r="G4978" t="str">
            <v>其他电子设备制造</v>
          </cell>
        </row>
        <row r="4979">
          <cell r="C4979" t="str">
            <v>91440300MA5FTM0K1Y</v>
          </cell>
        </row>
        <row r="4979">
          <cell r="G4979" t="str">
            <v>其他电子设备制造</v>
          </cell>
        </row>
        <row r="4980">
          <cell r="C4980" t="str">
            <v>9144030034289370XN</v>
          </cell>
        </row>
        <row r="4980">
          <cell r="G4980" t="str">
            <v>其他电子设备制造</v>
          </cell>
        </row>
        <row r="4981">
          <cell r="C4981" t="str">
            <v>91440300MADG36W28P</v>
          </cell>
        </row>
        <row r="4981">
          <cell r="G4981" t="str">
            <v>塑料制品业</v>
          </cell>
        </row>
        <row r="4982">
          <cell r="C4982" t="str">
            <v>91440300087749996B</v>
          </cell>
        </row>
        <row r="4982">
          <cell r="G4982" t="str">
            <v>珠宝首饰及有关物品制造</v>
          </cell>
        </row>
        <row r="4983">
          <cell r="C4983" t="str">
            <v>91440300MA5ERTW25J</v>
          </cell>
        </row>
        <row r="4983">
          <cell r="G4983" t="str">
            <v>橡胶和塑料制品业</v>
          </cell>
        </row>
        <row r="4984">
          <cell r="C4984" t="str">
            <v>91440300MA5HLUBT53</v>
          </cell>
        </row>
        <row r="4984">
          <cell r="G4984" t="str">
            <v>电气机械和器材制造业</v>
          </cell>
        </row>
        <row r="4985">
          <cell r="C4985" t="str">
            <v>91440300MA5G4BRM48</v>
          </cell>
        </row>
        <row r="4985">
          <cell r="G4985" t="str">
            <v>医学研究和试验发展</v>
          </cell>
        </row>
        <row r="4986">
          <cell r="C4986" t="str">
            <v>91440300590727065K</v>
          </cell>
        </row>
        <row r="4986">
          <cell r="G4986" t="str">
            <v>印刷</v>
          </cell>
        </row>
        <row r="4987">
          <cell r="C4987" t="str">
            <v>91440300MA5F8K5F2G</v>
          </cell>
        </row>
        <row r="4987">
          <cell r="G4987" t="str">
            <v>工业自动控制系统装置制造</v>
          </cell>
        </row>
        <row r="4988">
          <cell r="C4988" t="str">
            <v>91440300MA5GM58K9D</v>
          </cell>
        </row>
        <row r="4988">
          <cell r="G4988" t="str">
            <v>通用仓储</v>
          </cell>
        </row>
        <row r="4989">
          <cell r="C4989" t="str">
            <v>91440300MA5H31LF7H</v>
          </cell>
        </row>
        <row r="4989">
          <cell r="G4989" t="str">
            <v>其他工艺美术及礼仪用品制造</v>
          </cell>
        </row>
        <row r="4990">
          <cell r="C4990" t="str">
            <v>914403007432338094</v>
          </cell>
        </row>
        <row r="4990">
          <cell r="G4990" t="str">
            <v>电线、电缆制造</v>
          </cell>
        </row>
        <row r="4991">
          <cell r="C4991" t="str">
            <v>91440300MAD6879Q9R</v>
          </cell>
        </row>
        <row r="4991">
          <cell r="G4991" t="str">
            <v>家用美容、保健护理电器具制造</v>
          </cell>
        </row>
        <row r="4992">
          <cell r="C4992" t="str">
            <v>91440300553893013E</v>
          </cell>
        </row>
        <row r="4992">
          <cell r="G4992" t="str">
            <v>计算机、通信和其他电子设备制造业</v>
          </cell>
        </row>
        <row r="4993">
          <cell r="C4993" t="str">
            <v>91440300MAD89JEB82</v>
          </cell>
        </row>
        <row r="4993">
          <cell r="G4993" t="str">
            <v>果品、蔬菜批发</v>
          </cell>
        </row>
        <row r="4994">
          <cell r="C4994" t="str">
            <v>91440300MADGHB1F79</v>
          </cell>
        </row>
        <row r="4994">
          <cell r="G4994" t="str">
            <v>塑料零件及其他塑料制品制造</v>
          </cell>
        </row>
        <row r="4995">
          <cell r="C4995" t="str">
            <v>91440300584081739C</v>
          </cell>
        </row>
        <row r="4995">
          <cell r="G4995" t="str">
            <v>通用设备制造业</v>
          </cell>
        </row>
        <row r="4996">
          <cell r="C4996" t="str">
            <v>91440300MA5HW0LA14</v>
          </cell>
        </row>
        <row r="4996">
          <cell r="G4996" t="str">
            <v>汽车、摩托车等修理与维护</v>
          </cell>
        </row>
        <row r="4997">
          <cell r="C4997" t="str">
            <v>91440300MA5GUH9247</v>
          </cell>
        </row>
        <row r="4997">
          <cell r="G4997" t="str">
            <v>其他通用设备制造业</v>
          </cell>
        </row>
        <row r="4998">
          <cell r="C4998" t="str">
            <v>91440300MA5G0F562Y</v>
          </cell>
        </row>
        <row r="4998">
          <cell r="G4998" t="str">
            <v>计算机、通信和其他电子设备制造业</v>
          </cell>
        </row>
        <row r="4999">
          <cell r="C4999" t="str">
            <v>92440300MA5G4EMW25</v>
          </cell>
        </row>
        <row r="4999">
          <cell r="G4999" t="str">
            <v>金属制品业</v>
          </cell>
        </row>
        <row r="5000">
          <cell r="C5000" t="str">
            <v>91440300MAD5Q9HK37</v>
          </cell>
        </row>
        <row r="5000">
          <cell r="G5000" t="str">
            <v>木质家具制造</v>
          </cell>
        </row>
        <row r="5001">
          <cell r="C5001" t="str">
            <v>91440300MA5G330Q88</v>
          </cell>
        </row>
        <row r="5001">
          <cell r="G5001" t="str">
            <v>电工机械专用设备制造</v>
          </cell>
        </row>
        <row r="5002">
          <cell r="C5002" t="str">
            <v>914403000539745896</v>
          </cell>
        </row>
        <row r="5002">
          <cell r="G5002" t="str">
            <v>其他电子器件制造</v>
          </cell>
        </row>
        <row r="5003">
          <cell r="C5003" t="str">
            <v>91440300667089963U</v>
          </cell>
        </row>
        <row r="5003">
          <cell r="G5003" t="str">
            <v>道路运输业</v>
          </cell>
        </row>
        <row r="5004">
          <cell r="C5004" t="str">
            <v>91440300MA5EQUET9P</v>
          </cell>
        </row>
        <row r="5004">
          <cell r="G5004" t="str">
            <v>显示器件制造</v>
          </cell>
        </row>
        <row r="5005">
          <cell r="C5005" t="str">
            <v>91440300MA5H98328P</v>
          </cell>
        </row>
        <row r="5005">
          <cell r="G5005" t="str">
            <v>制药专用设备制造</v>
          </cell>
        </row>
        <row r="5006">
          <cell r="C5006" t="str">
            <v>91440300359306655C</v>
          </cell>
        </row>
        <row r="5006">
          <cell r="G5006" t="str">
            <v>污水处理及其再生利用</v>
          </cell>
        </row>
        <row r="5007">
          <cell r="C5007" t="str">
            <v>91440300MA5FKJHE3L</v>
          </cell>
        </row>
        <row r="5007">
          <cell r="G5007" t="str">
            <v>广播电视接收设备制造</v>
          </cell>
        </row>
        <row r="5008">
          <cell r="C5008" t="str">
            <v>91440300MA5GLYKJ0U</v>
          </cell>
        </row>
        <row r="5008">
          <cell r="G5008" t="str">
            <v>其他水泥类似制品制造</v>
          </cell>
        </row>
        <row r="5009">
          <cell r="C5009" t="str">
            <v>91440300MA5H6UH20G</v>
          </cell>
        </row>
        <row r="5009">
          <cell r="G5009" t="str">
            <v>其他纸制品制造</v>
          </cell>
        </row>
        <row r="5010">
          <cell r="C5010" t="str">
            <v>91440300MA5FRF7TXH</v>
          </cell>
        </row>
        <row r="5010">
          <cell r="G5010" t="str">
            <v>可穿戴智能设备制造</v>
          </cell>
        </row>
        <row r="5011">
          <cell r="C5011" t="str">
            <v>91440300MACWFXMH9E</v>
          </cell>
        </row>
        <row r="5011">
          <cell r="G5011" t="str">
            <v>卫生材料及医药用品制造</v>
          </cell>
        </row>
        <row r="5012">
          <cell r="C5012" t="str">
            <v>91440300335266214D</v>
          </cell>
        </row>
        <row r="5012">
          <cell r="G5012" t="str">
            <v>包装专用设备制造</v>
          </cell>
        </row>
        <row r="5013">
          <cell r="C5013" t="str">
            <v>914403003425119004</v>
          </cell>
        </row>
        <row r="5013">
          <cell r="G5013" t="str">
            <v>其他仪器仪表制造业</v>
          </cell>
        </row>
        <row r="5014">
          <cell r="C5014" t="str">
            <v>914403003349948421</v>
          </cell>
        </row>
        <row r="5014">
          <cell r="G5014" t="str">
            <v>门诊部(所)</v>
          </cell>
        </row>
        <row r="5015">
          <cell r="C5015" t="str">
            <v>91440300MA5H18XC7L</v>
          </cell>
        </row>
        <row r="5015">
          <cell r="G5015" t="str">
            <v>医学研究和试验发展</v>
          </cell>
        </row>
        <row r="5016">
          <cell r="C5016" t="str">
            <v>91440300MA5F565J08</v>
          </cell>
        </row>
        <row r="5016">
          <cell r="G5016" t="str">
            <v>通用设备制造业</v>
          </cell>
        </row>
        <row r="5017">
          <cell r="C5017" t="str">
            <v>91440300MA5HRWD09X</v>
          </cell>
        </row>
        <row r="5017">
          <cell r="G5017" t="str">
            <v>电子专用材料制造</v>
          </cell>
        </row>
        <row r="5018">
          <cell r="C5018" t="str">
            <v>91440300795429977A</v>
          </cell>
        </row>
        <row r="5018">
          <cell r="G5018" t="str">
            <v>工程和技术研究和试验发展</v>
          </cell>
        </row>
        <row r="5019">
          <cell r="C5019" t="str">
            <v>91440300MA5G7PUK16</v>
          </cell>
        </row>
        <row r="5019">
          <cell r="G5019" t="str">
            <v>其他未列明建筑业</v>
          </cell>
        </row>
        <row r="5020">
          <cell r="C5020" t="str">
            <v>91440705MA54G2KW1X</v>
          </cell>
        </row>
        <row r="5020">
          <cell r="G5020" t="str">
            <v>电子电路制造</v>
          </cell>
        </row>
        <row r="5021">
          <cell r="C5021" t="str">
            <v>91430100799131430L</v>
          </cell>
        </row>
        <row r="5021">
          <cell r="G5021" t="str">
            <v>铁路、船舶、航空航天和其他运输设备制造业</v>
          </cell>
        </row>
        <row r="5022">
          <cell r="C5022" t="str">
            <v>91440300708453013G</v>
          </cell>
        </row>
        <row r="5022">
          <cell r="G5022" t="str">
            <v>塑料零件及其他塑料制品制造</v>
          </cell>
        </row>
        <row r="5023">
          <cell r="C5023" t="str">
            <v>91440300MA5DGQWN8R</v>
          </cell>
        </row>
        <row r="5023">
          <cell r="G5023" t="str">
            <v>专用设备制造业</v>
          </cell>
        </row>
        <row r="5024">
          <cell r="C5024" t="str">
            <v>91440300MA5EE24T3A</v>
          </cell>
        </row>
        <row r="5024">
          <cell r="G5024" t="str">
            <v>其他通用设备制造业</v>
          </cell>
        </row>
        <row r="5025">
          <cell r="C5025" t="str">
            <v>91440300MA5DP9M5XB</v>
          </cell>
        </row>
        <row r="5025">
          <cell r="G5025" t="str">
            <v>危险废物治理</v>
          </cell>
        </row>
        <row r="5026">
          <cell r="C5026" t="str">
            <v>91440300MA5H19CR9Y</v>
          </cell>
        </row>
        <row r="5026">
          <cell r="G5026" t="str">
            <v>其他电子设备制造</v>
          </cell>
        </row>
        <row r="5027">
          <cell r="C5027" t="str">
            <v>91440300568542339F</v>
          </cell>
        </row>
        <row r="5027">
          <cell r="G5027" t="str">
            <v>计算机外围设备制造</v>
          </cell>
        </row>
        <row r="5028">
          <cell r="C5028" t="str">
            <v>91440300683782362H</v>
          </cell>
        </row>
        <row r="5028">
          <cell r="G5028" t="str">
            <v>其他橡胶制品制造</v>
          </cell>
        </row>
        <row r="5029">
          <cell r="C5029" t="str">
            <v>91440300MA5G4EJK57</v>
          </cell>
        </row>
        <row r="5029">
          <cell r="G5029" t="str">
            <v>信息系统集成和物联网技术服务</v>
          </cell>
        </row>
        <row r="5030">
          <cell r="C5030" t="str">
            <v>91440300565744445T</v>
          </cell>
        </row>
        <row r="5030">
          <cell r="G5030" t="str">
            <v>电子电路制造</v>
          </cell>
        </row>
        <row r="5031">
          <cell r="C5031" t="str">
            <v>91440300MA5G9C66X8</v>
          </cell>
        </row>
        <row r="5031">
          <cell r="G5031" t="str">
            <v>橡胶零件制造</v>
          </cell>
        </row>
        <row r="5032">
          <cell r="C5032" t="str">
            <v>91440300MA5EKQLX2T</v>
          </cell>
        </row>
        <row r="5032">
          <cell r="G5032" t="str">
            <v>橡胶和塑料制品业</v>
          </cell>
        </row>
        <row r="5033">
          <cell r="C5033" t="str">
            <v>91440300MA5G8T150E</v>
          </cell>
        </row>
        <row r="5033">
          <cell r="G5033" t="str">
            <v>其他电子设备制造</v>
          </cell>
        </row>
        <row r="5034">
          <cell r="C5034" t="str">
            <v>91440300305838680F</v>
          </cell>
        </row>
        <row r="5034">
          <cell r="G5034" t="str">
            <v>金属制品业</v>
          </cell>
        </row>
        <row r="5035">
          <cell r="C5035" t="str">
            <v>91440300MA5H36BUX3</v>
          </cell>
        </row>
        <row r="5035">
          <cell r="G5035" t="str">
            <v>其他未列明制造业</v>
          </cell>
        </row>
        <row r="5036">
          <cell r="C5036" t="str">
            <v>91440300311628516H</v>
          </cell>
        </row>
        <row r="5036">
          <cell r="G5036" t="str">
            <v>其他未列明通用设备制造业</v>
          </cell>
        </row>
        <row r="5037">
          <cell r="C5037" t="str">
            <v>91440300576381694F</v>
          </cell>
        </row>
        <row r="5037">
          <cell r="G5037" t="str">
            <v>其他未列明金属制品制造</v>
          </cell>
        </row>
        <row r="5038">
          <cell r="C5038" t="str">
            <v>91440300MA5H8UH138</v>
          </cell>
        </row>
        <row r="5038">
          <cell r="G5038" t="str">
            <v>再生物资回收与批发</v>
          </cell>
        </row>
        <row r="5039">
          <cell r="C5039" t="str">
            <v>91440300781389708U</v>
          </cell>
        </row>
        <row r="5039">
          <cell r="G5039" t="str">
            <v>电力电子元器件制造</v>
          </cell>
        </row>
        <row r="5040">
          <cell r="C5040" t="str">
            <v>91440300770349540L</v>
          </cell>
        </row>
        <row r="5040">
          <cell r="G5040" t="str">
            <v>照明器具制造</v>
          </cell>
        </row>
        <row r="5041">
          <cell r="C5041" t="str">
            <v>91440300326483225L</v>
          </cell>
        </row>
        <row r="5041">
          <cell r="G5041" t="str">
            <v>金属加工机械制造</v>
          </cell>
        </row>
        <row r="5042">
          <cell r="C5042" t="str">
            <v>91370222MA3CG96W5T</v>
          </cell>
        </row>
        <row r="5042">
          <cell r="G5042" t="str">
            <v>其他计算机制造</v>
          </cell>
        </row>
        <row r="5043">
          <cell r="C5043" t="str">
            <v>91440300667050479T</v>
          </cell>
        </row>
        <row r="5043">
          <cell r="G5043" t="str">
            <v>计算机、通信和其他电子设备制造业</v>
          </cell>
        </row>
        <row r="5044">
          <cell r="C5044" t="str">
            <v>91440300MA5FN13C5M</v>
          </cell>
        </row>
        <row r="5044">
          <cell r="G5044" t="str">
            <v>其他纸制品制造</v>
          </cell>
        </row>
        <row r="5045">
          <cell r="C5045" t="str">
            <v>914403005615460708</v>
          </cell>
        </row>
        <row r="5045">
          <cell r="G5045" t="str">
            <v>文教办公用品制造</v>
          </cell>
        </row>
        <row r="5046">
          <cell r="C5046" t="str">
            <v>91440300MA5G699C32</v>
          </cell>
        </row>
        <row r="5046">
          <cell r="G5046" t="str">
            <v>其他电子器件制造</v>
          </cell>
        </row>
        <row r="5047">
          <cell r="C5047" t="str">
            <v>91440300746625939G</v>
          </cell>
        </row>
        <row r="5047">
          <cell r="G5047" t="str">
            <v>橡胶和塑料制品业</v>
          </cell>
        </row>
        <row r="5048">
          <cell r="C5048" t="str">
            <v>91440300081861266K</v>
          </cell>
        </row>
        <row r="5048">
          <cell r="G5048" t="str">
            <v>鬃毛加工、制刷及清扫工具制造</v>
          </cell>
        </row>
        <row r="5049">
          <cell r="C5049" t="str">
            <v>914403000561817363</v>
          </cell>
        </row>
        <row r="5049">
          <cell r="G5049" t="str">
            <v>皮箱、包(袋)制造</v>
          </cell>
        </row>
        <row r="5050">
          <cell r="C5050" t="str">
            <v>914403005586967563</v>
          </cell>
        </row>
        <row r="5050">
          <cell r="G5050" t="str">
            <v>医学研究和试验发展</v>
          </cell>
        </row>
        <row r="5051">
          <cell r="C5051" t="str">
            <v>91440300349893884J</v>
          </cell>
        </row>
        <row r="5051">
          <cell r="G5051" t="str">
            <v>包装装潢及其他印刷</v>
          </cell>
        </row>
        <row r="5052">
          <cell r="C5052" t="str">
            <v>91440300MA5HK5GG7L</v>
          </cell>
        </row>
        <row r="5052">
          <cell r="G5052" t="str">
            <v>汽车零部件及配件制造</v>
          </cell>
        </row>
        <row r="5053">
          <cell r="C5053" t="str">
            <v>91440300MA5FPAHA3M</v>
          </cell>
        </row>
        <row r="5053">
          <cell r="G5053" t="str">
            <v>包装装潢及其他印刷</v>
          </cell>
        </row>
        <row r="5054">
          <cell r="C5054" t="str">
            <v>92440300MA5JYAAMXL</v>
          </cell>
        </row>
        <row r="5054">
          <cell r="G5054" t="str">
            <v>塑料零件及其他塑料制品制造</v>
          </cell>
        </row>
        <row r="5055">
          <cell r="C5055" t="str">
            <v>91440300MA5GD6ND04</v>
          </cell>
        </row>
        <row r="5055">
          <cell r="G5055" t="str">
            <v>医学研究和试验发展</v>
          </cell>
        </row>
        <row r="5056">
          <cell r="C5056" t="str">
            <v>914403003194480187</v>
          </cell>
        </row>
        <row r="5056">
          <cell r="G5056" t="str">
            <v>其他未列明电气机械及器材制造</v>
          </cell>
        </row>
        <row r="5057">
          <cell r="C5057" t="str">
            <v>914403006925024734</v>
          </cell>
        </row>
        <row r="5057">
          <cell r="G5057" t="str">
            <v>塑料零件及其他塑料制品制造</v>
          </cell>
        </row>
        <row r="5058">
          <cell r="C5058" t="str">
            <v>9144030058159431X9</v>
          </cell>
        </row>
        <row r="5058">
          <cell r="G5058" t="str">
            <v>橡胶和塑料制品业</v>
          </cell>
        </row>
        <row r="5059">
          <cell r="C5059" t="str">
            <v>914403007084020485</v>
          </cell>
        </row>
        <row r="5059">
          <cell r="G5059" t="str">
            <v>金属制餐具和器皿制造</v>
          </cell>
        </row>
        <row r="5060">
          <cell r="C5060" t="str">
            <v>91440300593014431x</v>
          </cell>
        </row>
        <row r="5060">
          <cell r="G5060" t="str">
            <v>游艺用品及室内游艺器材制造</v>
          </cell>
        </row>
        <row r="5061">
          <cell r="C5061" t="str">
            <v>91440300577672434B</v>
          </cell>
        </row>
        <row r="5061">
          <cell r="G5061" t="str">
            <v>交通及公共管理用金属标牌制造</v>
          </cell>
        </row>
        <row r="5062">
          <cell r="C5062" t="str">
            <v>91440300770341944X</v>
          </cell>
        </row>
        <row r="5062">
          <cell r="G5062" t="str">
            <v>锂离子电池制造</v>
          </cell>
        </row>
        <row r="5063">
          <cell r="C5063" t="str">
            <v>91440300576381694F</v>
          </cell>
        </row>
        <row r="5063">
          <cell r="G5063" t="str">
            <v>其他未列明金属制品制造</v>
          </cell>
        </row>
        <row r="5064">
          <cell r="C5064" t="str">
            <v>91440300MA5EWWUW37</v>
          </cell>
        </row>
        <row r="5064">
          <cell r="G5064" t="str">
            <v>其他纸制品制造</v>
          </cell>
        </row>
        <row r="5065">
          <cell r="C5065" t="str">
            <v>91440300MACUU01KXA</v>
          </cell>
        </row>
        <row r="5065">
          <cell r="G5065" t="str">
            <v>计算机、通信和其他电子设备制造业</v>
          </cell>
        </row>
        <row r="5066">
          <cell r="C5066" t="str">
            <v>91440300727153024T</v>
          </cell>
        </row>
        <row r="5066">
          <cell r="G5066" t="str">
            <v>汽车修理与维护</v>
          </cell>
        </row>
        <row r="5067">
          <cell r="C5067" t="str">
            <v>91440300618901265M</v>
          </cell>
        </row>
        <row r="5067">
          <cell r="G5067" t="str">
            <v>皮革、毛皮、羽毛及其制品和制鞋业</v>
          </cell>
        </row>
        <row r="5068">
          <cell r="C5068" t="str">
            <v>91440300555412009W</v>
          </cell>
        </row>
        <row r="5068">
          <cell r="G5068" t="str">
            <v>计量服务</v>
          </cell>
        </row>
        <row r="5069">
          <cell r="C5069" t="str">
            <v>91440300MA5HTQNQXJ</v>
          </cell>
        </row>
        <row r="5069">
          <cell r="G5069" t="str">
            <v>水泥制品制造</v>
          </cell>
        </row>
        <row r="5070">
          <cell r="C5070" t="str">
            <v>914403005776793537</v>
          </cell>
        </row>
        <row r="5070">
          <cell r="G5070" t="str">
            <v>其他电子专用设备制造</v>
          </cell>
        </row>
        <row r="5071">
          <cell r="C5071" t="str">
            <v>91440300763462916T</v>
          </cell>
        </row>
        <row r="5071">
          <cell r="G5071" t="str">
            <v>塑料零件及其他塑料制品制造</v>
          </cell>
        </row>
        <row r="5072">
          <cell r="C5072" t="str">
            <v>91440300732086276Y</v>
          </cell>
        </row>
        <row r="5072">
          <cell r="G5072" t="str">
            <v>软件和信息技术服务业</v>
          </cell>
        </row>
        <row r="5073">
          <cell r="C5073" t="str">
            <v>91440300MA5EG0RLXW</v>
          </cell>
        </row>
        <row r="5073">
          <cell r="G5073" t="str">
            <v>计算机外围设备制造</v>
          </cell>
        </row>
        <row r="5074">
          <cell r="C5074" t="str">
            <v>91440300786578938F</v>
          </cell>
        </row>
        <row r="5074">
          <cell r="G5074" t="str">
            <v>其他电子专用设备制造</v>
          </cell>
        </row>
        <row r="5075">
          <cell r="C5075" t="str">
            <v>914403007741036440</v>
          </cell>
        </row>
        <row r="5075">
          <cell r="G5075" t="str">
            <v>包装装潢及其他印刷</v>
          </cell>
        </row>
        <row r="5076">
          <cell r="C5076" t="str">
            <v>91440300065452497Y</v>
          </cell>
        </row>
        <row r="5076">
          <cell r="G5076" t="str">
            <v>金属结构制造</v>
          </cell>
        </row>
        <row r="5077">
          <cell r="C5077" t="str">
            <v>91440300088465856J</v>
          </cell>
        </row>
        <row r="5077">
          <cell r="G5077" t="str">
            <v>其他未列明金属制品制造</v>
          </cell>
        </row>
        <row r="5078">
          <cell r="C5078" t="str">
            <v>91440300MA5DL65G18</v>
          </cell>
        </row>
        <row r="5078">
          <cell r="G5078" t="str">
            <v>电子元器件与机电组件设备制造</v>
          </cell>
        </row>
        <row r="5079">
          <cell r="C5079" t="str">
            <v>91440300MAD92NDB5C</v>
          </cell>
        </row>
        <row r="5079">
          <cell r="G5079" t="str">
            <v>金属制品业</v>
          </cell>
        </row>
        <row r="5080">
          <cell r="C5080" t="str">
            <v>91440300MA5GPKPM0D</v>
          </cell>
        </row>
        <row r="5080">
          <cell r="G5080" t="str">
            <v>塑料制品业</v>
          </cell>
        </row>
        <row r="5081">
          <cell r="C5081" t="str">
            <v>91440300MA5ERXT866</v>
          </cell>
        </row>
        <row r="5081">
          <cell r="G5081" t="str">
            <v>批发业</v>
          </cell>
        </row>
        <row r="5082">
          <cell r="C5082" t="str">
            <v>91440300358753525Q</v>
          </cell>
        </row>
        <row r="5082">
          <cell r="G5082" t="str">
            <v>纸制品制造</v>
          </cell>
        </row>
        <row r="5083">
          <cell r="C5083" t="str">
            <v>11440300455760487J</v>
          </cell>
        </row>
        <row r="5083">
          <cell r="G5083" t="str">
            <v>医院</v>
          </cell>
        </row>
        <row r="5084">
          <cell r="C5084" t="str">
            <v>91440300MA5HFHE92A</v>
          </cell>
        </row>
        <row r="5084">
          <cell r="G5084" t="str">
            <v>光纤制造</v>
          </cell>
        </row>
        <row r="5085">
          <cell r="C5085" t="str">
            <v>91440300080771621M</v>
          </cell>
        </row>
        <row r="5085">
          <cell r="G5085" t="str">
            <v>日用杂品制造</v>
          </cell>
        </row>
        <row r="5086">
          <cell r="C5086" t="str">
            <v>91440300786578938F</v>
          </cell>
        </row>
        <row r="5086">
          <cell r="G5086" t="str">
            <v>其他电子设备制造</v>
          </cell>
        </row>
        <row r="5087">
          <cell r="C5087" t="str">
            <v>91440300359769027U</v>
          </cell>
        </row>
        <row r="5087">
          <cell r="G5087" t="str">
            <v>其他电子设备制造</v>
          </cell>
        </row>
        <row r="5088">
          <cell r="C5088" t="str">
            <v>91440300MA5DKACE5F</v>
          </cell>
        </row>
        <row r="5088">
          <cell r="G5088" t="str">
            <v>零售业</v>
          </cell>
        </row>
        <row r="5089">
          <cell r="C5089" t="str">
            <v>91440300MACYMFYC5E</v>
          </cell>
        </row>
        <row r="5089">
          <cell r="G5089" t="str">
            <v>汽车新车零售</v>
          </cell>
        </row>
        <row r="5090">
          <cell r="C5090" t="str">
            <v>91440300MA5HF1P13L</v>
          </cell>
        </row>
        <row r="5090">
          <cell r="G5090" t="str">
            <v>计算机、通信和其他电子设备制造业</v>
          </cell>
        </row>
        <row r="5091">
          <cell r="C5091" t="str">
            <v>91440111MABXRXA83H</v>
          </cell>
        </row>
        <row r="5091">
          <cell r="G5091" t="str">
            <v>建筑装饰、装修和其他建筑业</v>
          </cell>
        </row>
        <row r="5092">
          <cell r="C5092" t="str">
            <v>91440300MAD15XJ695</v>
          </cell>
        </row>
        <row r="5092">
          <cell r="G5092" t="str">
            <v>计算机、通信和其他电子设备制造业</v>
          </cell>
        </row>
        <row r="5093">
          <cell r="C5093" t="str">
            <v>91440300576377142B</v>
          </cell>
        </row>
        <row r="5093">
          <cell r="G5093" t="str">
            <v>其他制造业</v>
          </cell>
        </row>
        <row r="5094">
          <cell r="C5094" t="str">
            <v>91420000179315087R</v>
          </cell>
        </row>
        <row r="5094">
          <cell r="G5094" t="str">
            <v>公路工程建筑</v>
          </cell>
        </row>
        <row r="5095">
          <cell r="C5095" t="str">
            <v>914403005571597214</v>
          </cell>
        </row>
        <row r="5095">
          <cell r="G5095" t="str">
            <v>制造业</v>
          </cell>
        </row>
        <row r="5096">
          <cell r="C5096" t="str">
            <v>91440300MA5ENH8Q4C</v>
          </cell>
        </row>
        <row r="5096">
          <cell r="G5096" t="str">
            <v>光电子器件制造</v>
          </cell>
        </row>
        <row r="5097">
          <cell r="C5097" t="str">
            <v>914403003985196968</v>
          </cell>
        </row>
        <row r="5097">
          <cell r="G5097" t="str">
            <v>电气机械和器材制造业</v>
          </cell>
        </row>
        <row r="5098">
          <cell r="C5098" t="str">
            <v>91440300MAD6GTMB22</v>
          </cell>
        </row>
        <row r="5098">
          <cell r="G5098" t="str">
            <v>纺织业</v>
          </cell>
        </row>
        <row r="5099">
          <cell r="C5099" t="str">
            <v>91440300061412885N</v>
          </cell>
        </row>
        <row r="5099">
          <cell r="G5099" t="str">
            <v>塑料零件及其他塑料制品制造</v>
          </cell>
        </row>
        <row r="5100">
          <cell r="C5100" t="str">
            <v>91440300MA5D98PX8T</v>
          </cell>
        </row>
        <row r="5100">
          <cell r="G5100" t="str">
            <v>塑料零件及其他塑料制品制造</v>
          </cell>
        </row>
        <row r="5101">
          <cell r="C5101" t="str">
            <v>91441500MA4WGBAP91</v>
          </cell>
        </row>
        <row r="5101">
          <cell r="G5101" t="str">
            <v>娱乐船和运动船制造</v>
          </cell>
        </row>
        <row r="5102">
          <cell r="C5102" t="str">
            <v>91440300MA5G6UND8E</v>
          </cell>
        </row>
        <row r="5102">
          <cell r="G5102" t="str">
            <v>卫生材料及医药用品制造</v>
          </cell>
        </row>
        <row r="5103">
          <cell r="C5103" t="str">
            <v>91440300MADE5L470B</v>
          </cell>
        </row>
        <row r="5103">
          <cell r="G5103" t="str">
            <v>珠宝首饰及有关物品制造</v>
          </cell>
        </row>
        <row r="5104">
          <cell r="C5104" t="str">
            <v>91440300MACWN24N2G</v>
          </cell>
        </row>
        <row r="5104">
          <cell r="G5104" t="str">
            <v>其他医疗设备及器械制造</v>
          </cell>
        </row>
        <row r="5105">
          <cell r="C5105" t="str">
            <v>91440300MA5FU44501</v>
          </cell>
        </row>
        <row r="5105">
          <cell r="G5105" t="str">
            <v>其他医疗设备及器械制造</v>
          </cell>
        </row>
        <row r="5106">
          <cell r="C5106" t="str">
            <v>91440300MA5FGY5G2Y</v>
          </cell>
        </row>
        <row r="5106">
          <cell r="G5106" t="str">
            <v>贸易代理</v>
          </cell>
        </row>
        <row r="5107">
          <cell r="C5107" t="str">
            <v>91440300MA5G2EGM12</v>
          </cell>
        </row>
        <row r="5107">
          <cell r="G5107" t="str">
            <v>其他未列明金属制品制造</v>
          </cell>
        </row>
        <row r="5108">
          <cell r="C5108" t="str">
            <v>91440300685378718B</v>
          </cell>
        </row>
        <row r="5108">
          <cell r="G5108" t="str">
            <v>其他非金属加工专用设备制造</v>
          </cell>
        </row>
        <row r="5109">
          <cell r="C5109" t="str">
            <v>92440300MA5HY83160</v>
          </cell>
        </row>
        <row r="5109">
          <cell r="G5109" t="str">
            <v>正餐服务</v>
          </cell>
        </row>
        <row r="5110">
          <cell r="C5110" t="str">
            <v>91440300MA5FJDUE4L</v>
          </cell>
        </row>
        <row r="5110">
          <cell r="G5110" t="str">
            <v>集成电路设计</v>
          </cell>
        </row>
        <row r="5111">
          <cell r="C5111" t="str">
            <v>91440300MA5GA6C838</v>
          </cell>
        </row>
        <row r="5111">
          <cell r="G5111" t="str">
            <v>其他未列明制造业</v>
          </cell>
        </row>
        <row r="5112">
          <cell r="C5112" t="str">
            <v>914403005990566912</v>
          </cell>
        </row>
        <row r="5112">
          <cell r="G5112" t="str">
            <v>计算机外围设备制造</v>
          </cell>
        </row>
        <row r="5113">
          <cell r="C5113" t="str">
            <v>91440300MA5GHG0E1J</v>
          </cell>
        </row>
        <row r="5113">
          <cell r="G5113" t="str">
            <v>大型车辆装备修理与维护</v>
          </cell>
        </row>
        <row r="5114">
          <cell r="C5114" t="str">
            <v>91440300MA5ECKKJ1C</v>
          </cell>
        </row>
        <row r="5114">
          <cell r="G5114" t="str">
            <v>音响设备制造</v>
          </cell>
        </row>
        <row r="5115">
          <cell r="C5115" t="str">
            <v>91440300726154682X</v>
          </cell>
        </row>
        <row r="5115">
          <cell r="G5115" t="str">
            <v>变压器、整流器和电感器制造</v>
          </cell>
        </row>
        <row r="5116">
          <cell r="C5116" t="str">
            <v>91440300MA5FWXEY13</v>
          </cell>
        </row>
        <row r="5116">
          <cell r="G5116" t="str">
            <v>塑料零件及其他塑料制品制造</v>
          </cell>
        </row>
        <row r="5117">
          <cell r="C5117" t="str">
            <v>91440300591860175F</v>
          </cell>
        </row>
        <row r="5117">
          <cell r="G5117" t="str">
            <v>装订及印刷相关服务</v>
          </cell>
        </row>
        <row r="5118">
          <cell r="C5118" t="str">
            <v>91440300MA5HEYEMXG</v>
          </cell>
        </row>
        <row r="5118">
          <cell r="G5118" t="str">
            <v>水泥制造</v>
          </cell>
        </row>
        <row r="5119">
          <cell r="C5119" t="str">
            <v>91440300MACX7D8R4E</v>
          </cell>
        </row>
        <row r="5119">
          <cell r="G5119" t="str">
            <v>其他专用设备制造</v>
          </cell>
        </row>
        <row r="5120">
          <cell r="C5120" t="str">
            <v>914403007798742888</v>
          </cell>
        </row>
        <row r="5120">
          <cell r="G5120" t="str">
            <v>光学玻璃制造</v>
          </cell>
        </row>
        <row r="5121">
          <cell r="C5121" t="str">
            <v>914403007488682995</v>
          </cell>
        </row>
        <row r="5121">
          <cell r="G5121" t="str">
            <v>汽车修理与维护</v>
          </cell>
        </row>
        <row r="5122">
          <cell r="C5122" t="str">
            <v>91440300MA5GJAX795</v>
          </cell>
        </row>
        <row r="5122">
          <cell r="G5122" t="str">
            <v>计算机零部件制造</v>
          </cell>
        </row>
        <row r="5123">
          <cell r="C5123" t="str">
            <v>91440300MA5GG90E7T</v>
          </cell>
        </row>
        <row r="5123">
          <cell r="G5123" t="str">
            <v>工程和技术研究和试验发展</v>
          </cell>
        </row>
        <row r="5124">
          <cell r="C5124" t="str">
            <v>91440300MA5FYM3D0M</v>
          </cell>
        </row>
        <row r="5124">
          <cell r="G5124" t="str">
            <v>照明灯具制造</v>
          </cell>
        </row>
        <row r="5125">
          <cell r="C5125" t="str">
            <v>91440300MADET9081U</v>
          </cell>
        </row>
        <row r="5125">
          <cell r="G5125" t="str">
            <v>汽车修理与维护</v>
          </cell>
        </row>
        <row r="5126">
          <cell r="C5126" t="str">
            <v>91440300750451150B</v>
          </cell>
        </row>
        <row r="5126">
          <cell r="G5126" t="str">
            <v>其他仓储业</v>
          </cell>
        </row>
        <row r="5127">
          <cell r="C5127" t="str">
            <v>92440300MA5DGYT45T</v>
          </cell>
        </row>
        <row r="5127">
          <cell r="G5127" t="str">
            <v>汽车修理与维护</v>
          </cell>
        </row>
        <row r="5128">
          <cell r="C5128" t="str">
            <v>914403007966276095</v>
          </cell>
        </row>
        <row r="5128">
          <cell r="G5128" t="str">
            <v>泵及真空设备制造</v>
          </cell>
        </row>
        <row r="5129">
          <cell r="C5129" t="str">
            <v>91440300MA5DAX7X7C</v>
          </cell>
        </row>
        <row r="5129">
          <cell r="G5129" t="str">
            <v>医学研究和试验发展</v>
          </cell>
        </row>
        <row r="5130">
          <cell r="C5130" t="str">
            <v>91440300MA5HJFJT4H</v>
          </cell>
        </row>
        <row r="5130">
          <cell r="G5130" t="str">
            <v>快餐服务</v>
          </cell>
        </row>
        <row r="5131">
          <cell r="C5131" t="str">
            <v>91440300319782550A</v>
          </cell>
        </row>
        <row r="5131">
          <cell r="G5131" t="str">
            <v>其他通用仪器制造</v>
          </cell>
        </row>
        <row r="5132">
          <cell r="C5132" t="str">
            <v>91440300088402732A</v>
          </cell>
        </row>
        <row r="5132">
          <cell r="G5132" t="str">
            <v>其他通用设备制造业</v>
          </cell>
        </row>
        <row r="5133">
          <cell r="C5133" t="str">
            <v>91440300359475782D</v>
          </cell>
        </row>
        <row r="5133">
          <cell r="G5133" t="str">
            <v>其他电子器件制造</v>
          </cell>
        </row>
        <row r="5134">
          <cell r="C5134" t="str">
            <v>92440300MADGL4D46G</v>
          </cell>
        </row>
        <row r="5134">
          <cell r="G5134" t="str">
            <v>汽车修理与维护</v>
          </cell>
        </row>
        <row r="5135">
          <cell r="C5135" t="str">
            <v>91440300MA5H5Q405N</v>
          </cell>
        </row>
        <row r="5135">
          <cell r="G5135" t="str">
            <v>研究和试验发展</v>
          </cell>
        </row>
        <row r="5136">
          <cell r="C5136" t="str">
            <v>91440300MA5H19Q4XB</v>
          </cell>
        </row>
        <row r="5136">
          <cell r="G5136" t="str">
            <v>光电子器件制造</v>
          </cell>
        </row>
        <row r="5137">
          <cell r="C5137" t="str">
            <v>91440300MA5HJJKD03</v>
          </cell>
        </row>
        <row r="5137">
          <cell r="G5137" t="str">
            <v>检测服务</v>
          </cell>
        </row>
        <row r="5138">
          <cell r="C5138" t="str">
            <v>91440300674812507N</v>
          </cell>
        </row>
        <row r="5138">
          <cell r="G5138" t="str">
            <v>电动机制造</v>
          </cell>
        </row>
        <row r="5139">
          <cell r="C5139" t="str">
            <v>91440300MA5F51DF5X</v>
          </cell>
        </row>
        <row r="5139">
          <cell r="G5139" t="str">
            <v>其他未列明金属制品制造</v>
          </cell>
        </row>
        <row r="5140">
          <cell r="C5140" t="str">
            <v>914403007741211999</v>
          </cell>
        </row>
        <row r="5140">
          <cell r="G5140" t="str">
            <v>金属结构制造</v>
          </cell>
        </row>
        <row r="5141">
          <cell r="C5141" t="str">
            <v>91440300MA5F1KNF9G</v>
          </cell>
        </row>
        <row r="5141">
          <cell r="G5141" t="str">
            <v>皮箱、包(袋)制造</v>
          </cell>
        </row>
        <row r="5142">
          <cell r="C5142" t="str">
            <v>91440300MA5HOP165X</v>
          </cell>
        </row>
        <row r="5142">
          <cell r="G5142" t="str">
            <v>塑料包装箱及容器制造</v>
          </cell>
        </row>
        <row r="5143">
          <cell r="C5143" t="str">
            <v>91440300MA5ETW75XY</v>
          </cell>
        </row>
        <row r="5143">
          <cell r="G5143" t="str">
            <v>医学研究和试验发展</v>
          </cell>
        </row>
        <row r="5144">
          <cell r="C5144" t="str">
            <v>91440300577690472A</v>
          </cell>
        </row>
        <row r="5144">
          <cell r="G5144" t="str">
            <v>仪器仪表制造业</v>
          </cell>
        </row>
        <row r="5145">
          <cell r="C5145" t="str">
            <v>92440300MA5J2WPP5F</v>
          </cell>
        </row>
        <row r="5145">
          <cell r="G5145" t="str">
            <v>餐饮业</v>
          </cell>
        </row>
        <row r="5146">
          <cell r="C5146" t="str">
            <v>91440300MADBGGJ292</v>
          </cell>
        </row>
        <row r="5146">
          <cell r="G5146" t="str">
            <v>非金属废料和碎屑加工处理</v>
          </cell>
        </row>
        <row r="5147">
          <cell r="C5147" t="str">
            <v>91440300MA5H0B5J9N</v>
          </cell>
        </row>
        <row r="5147">
          <cell r="G5147" t="str">
            <v>其他电子设备制造</v>
          </cell>
        </row>
        <row r="5148">
          <cell r="C5148" t="str">
            <v>91440300587909212X</v>
          </cell>
        </row>
        <row r="5148">
          <cell r="G5148" t="str">
            <v>塑料零件及其他塑料制品制造</v>
          </cell>
        </row>
        <row r="5149">
          <cell r="C5149" t="str">
            <v>91440300MAD37Y3E81</v>
          </cell>
        </row>
        <row r="5149">
          <cell r="G5149" t="str">
            <v>其他电子设备制造</v>
          </cell>
        </row>
        <row r="5150">
          <cell r="C5150" t="str">
            <v>91440300192202300D</v>
          </cell>
        </row>
        <row r="5150">
          <cell r="G5150" t="str">
            <v>汽车、摩托车等修理与维护</v>
          </cell>
        </row>
        <row r="5151">
          <cell r="C5151" t="str">
            <v>914403005967518753</v>
          </cell>
        </row>
        <row r="5151">
          <cell r="G5151" t="str">
            <v>计算机、通信和其他电子设备制造业</v>
          </cell>
        </row>
        <row r="5152">
          <cell r="C5152" t="str">
            <v>92440300L824000345</v>
          </cell>
        </row>
        <row r="5152">
          <cell r="G5152" t="str">
            <v>汽车、摩托车等修理与维护</v>
          </cell>
        </row>
        <row r="5153">
          <cell r="C5153" t="str">
            <v/>
          </cell>
        </row>
        <row r="5153">
          <cell r="G5153" t="str">
            <v>批发业</v>
          </cell>
        </row>
        <row r="5154">
          <cell r="C5154" t="str">
            <v>91440300073375743N</v>
          </cell>
        </row>
        <row r="5154">
          <cell r="G5154" t="str">
            <v>塑胶玩具制造</v>
          </cell>
        </row>
        <row r="5155">
          <cell r="C5155" t="str">
            <v>91440300MA5HN83M80</v>
          </cell>
        </row>
        <row r="5155">
          <cell r="G5155" t="str">
            <v>汽车修理与维护</v>
          </cell>
        </row>
        <row r="5156">
          <cell r="C5156" t="str">
            <v>91440300MA5FR3J142</v>
          </cell>
        </row>
        <row r="5156">
          <cell r="G5156" t="str">
            <v>计算机、通信和其他电子设备制造业</v>
          </cell>
        </row>
        <row r="5157">
          <cell r="C5157" t="str">
            <v>91440300MA5GL35U0J</v>
          </cell>
        </row>
        <row r="5157">
          <cell r="G5157" t="str">
            <v>塑料板、管、型材制造</v>
          </cell>
        </row>
        <row r="5158">
          <cell r="C5158" t="str">
            <v>91440300MA5FD6FN03</v>
          </cell>
        </row>
        <row r="5158">
          <cell r="G5158" t="str">
            <v>配电开关控制设备制造</v>
          </cell>
        </row>
        <row r="5159">
          <cell r="C5159" t="str">
            <v>91440300MA5H2GEN3Y</v>
          </cell>
        </row>
        <row r="5159">
          <cell r="G5159" t="str">
            <v>电子专用材料制造</v>
          </cell>
        </row>
        <row r="5160">
          <cell r="C5160" t="str">
            <v>91440300MACQTDM573</v>
          </cell>
        </row>
        <row r="5160">
          <cell r="G5160" t="str">
            <v>餐饮配送及外卖送餐服务</v>
          </cell>
        </row>
        <row r="5161">
          <cell r="C5161" t="str">
            <v>91440300MA5G6J8Y43</v>
          </cell>
        </row>
        <row r="5161">
          <cell r="G5161" t="str">
            <v>餐饮业</v>
          </cell>
        </row>
        <row r="5162">
          <cell r="C5162" t="str">
            <v>91440300MA5FH8Y78Y</v>
          </cell>
        </row>
        <row r="5162">
          <cell r="G5162" t="str">
            <v>非金属废料和碎屑加工处理</v>
          </cell>
        </row>
        <row r="5163">
          <cell r="C5163" t="str">
            <v>914403000MAEU5NHIB</v>
          </cell>
        </row>
        <row r="5163">
          <cell r="G5163" t="str">
            <v>印刷</v>
          </cell>
        </row>
        <row r="5164">
          <cell r="C5164" t="str">
            <v>91440300MA5H3RWW7R</v>
          </cell>
        </row>
        <row r="5164">
          <cell r="G5164" t="str">
            <v>通用设备制造业</v>
          </cell>
        </row>
        <row r="5165">
          <cell r="C5165" t="str">
            <v>91440300MA5DPQ6Q6Y</v>
          </cell>
        </row>
        <row r="5165">
          <cell r="G5165" t="str">
            <v>计算机、通信和其他电子设备制造业</v>
          </cell>
        </row>
        <row r="5166">
          <cell r="C5166" t="str">
            <v>91411400MA47N7YH0A</v>
          </cell>
        </row>
        <row r="5166">
          <cell r="G5166" t="str">
            <v>光电子器件制造</v>
          </cell>
        </row>
        <row r="5167">
          <cell r="C5167" t="str">
            <v>91440300MA5H8RQUXW</v>
          </cell>
        </row>
        <row r="5167">
          <cell r="G5167" t="str">
            <v>建筑工程机械与设备经营租赁</v>
          </cell>
        </row>
        <row r="5168">
          <cell r="C5168" t="str">
            <v>92440300MA5HNCTC2G</v>
          </cell>
        </row>
        <row r="5168">
          <cell r="G5168" t="str">
            <v>非织造布制造</v>
          </cell>
        </row>
        <row r="5169">
          <cell r="C5169" t="str">
            <v>91440300741229013C</v>
          </cell>
        </row>
        <row r="5169">
          <cell r="G5169" t="str">
            <v>包装装潢及其他印刷</v>
          </cell>
        </row>
        <row r="5170">
          <cell r="C5170" t="str">
            <v>91440300319480595P</v>
          </cell>
        </row>
        <row r="5170">
          <cell r="G5170" t="str">
            <v>通信终端设备制造</v>
          </cell>
        </row>
        <row r="5171">
          <cell r="C5171" t="str">
            <v>91440300319350205K</v>
          </cell>
        </row>
        <row r="5171">
          <cell r="G5171" t="str">
            <v>塑料零件及其他塑料制品制造</v>
          </cell>
        </row>
        <row r="5172">
          <cell r="C5172" t="str">
            <v>91440300MA5H1U8G05</v>
          </cell>
        </row>
        <row r="5172">
          <cell r="G5172" t="str">
            <v>其他金属加工机械制造</v>
          </cell>
        </row>
        <row r="5173">
          <cell r="C5173" t="str">
            <v>914403000838634418</v>
          </cell>
        </row>
        <row r="5173">
          <cell r="G5173" t="str">
            <v>金属制品业</v>
          </cell>
        </row>
        <row r="5174">
          <cell r="C5174" t="str">
            <v>91440300596773994M</v>
          </cell>
        </row>
        <row r="5174">
          <cell r="G5174" t="str">
            <v>机械设备、五金产品及电子产品批发</v>
          </cell>
        </row>
        <row r="5175">
          <cell r="C5175" t="str">
            <v>91440300MA5HKEM338</v>
          </cell>
        </row>
        <row r="5175">
          <cell r="G5175" t="str">
            <v>非金属废料和碎屑加工处理</v>
          </cell>
        </row>
        <row r="5176">
          <cell r="C5176" t="str">
            <v>91440300674807126B</v>
          </cell>
        </row>
        <row r="5176">
          <cell r="G5176" t="str">
            <v>专项化学用品制造</v>
          </cell>
        </row>
        <row r="5177">
          <cell r="C5177" t="str">
            <v>12440300582744690J</v>
          </cell>
        </row>
        <row r="5177">
          <cell r="G5177" t="str">
            <v>检测服务</v>
          </cell>
        </row>
        <row r="5178">
          <cell r="C5178" t="str">
            <v>92440300MA5HTYE601</v>
          </cell>
        </row>
        <row r="5178">
          <cell r="G5178" t="str">
            <v>小吃服务</v>
          </cell>
        </row>
        <row r="5179">
          <cell r="C5179" t="str">
            <v>91440300MAD5TBDT3M</v>
          </cell>
        </row>
        <row r="5179">
          <cell r="G5179" t="str">
            <v>计算机、通信和其他电子设备制造业</v>
          </cell>
        </row>
        <row r="5180">
          <cell r="C5180" t="str">
            <v>91440300MA5F2UYT6H</v>
          </cell>
        </row>
        <row r="5180">
          <cell r="G5180" t="str">
            <v>金属制品修理</v>
          </cell>
        </row>
        <row r="5181">
          <cell r="C5181" t="str">
            <v>91440300MA5GXYFGXJ</v>
          </cell>
        </row>
        <row r="5181">
          <cell r="G5181" t="str">
            <v>研究和试验发展</v>
          </cell>
        </row>
        <row r="5182">
          <cell r="C5182" t="str">
            <v>91440300MAD3K3N58D</v>
          </cell>
        </row>
        <row r="5182">
          <cell r="G5182" t="str">
            <v>医学研究和试验发展</v>
          </cell>
        </row>
        <row r="5183">
          <cell r="C5183" t="str">
            <v>914403006685034929</v>
          </cell>
        </row>
        <row r="5183">
          <cell r="G5183" t="str">
            <v>装订及印刷相关服务</v>
          </cell>
        </row>
        <row r="5184">
          <cell r="C5184" t="str">
            <v>91440300728588281Y</v>
          </cell>
        </row>
        <row r="5184">
          <cell r="G5184" t="str">
            <v>其他金属制日用品制造</v>
          </cell>
        </row>
        <row r="5185">
          <cell r="C5185" t="str">
            <v>91440300MA5GKEQ70H</v>
          </cell>
        </row>
        <row r="5185">
          <cell r="G5185" t="str">
            <v>塑料零件及其他塑料制品制造</v>
          </cell>
        </row>
        <row r="5186">
          <cell r="C5186" t="str">
            <v>91440300552140319D</v>
          </cell>
        </row>
        <row r="5186">
          <cell r="G5186" t="str">
            <v>其他制造业</v>
          </cell>
        </row>
        <row r="5187">
          <cell r="C5187" t="str">
            <v>91440300785295303N</v>
          </cell>
        </row>
        <row r="5187">
          <cell r="G5187" t="str">
            <v>塑料零件及其他塑料制品制造</v>
          </cell>
        </row>
        <row r="5188">
          <cell r="C5188" t="str">
            <v>91440300MA5G49LC9K</v>
          </cell>
        </row>
        <row r="5188">
          <cell r="G5188" t="str">
            <v>工程和技术研究和试验发展</v>
          </cell>
        </row>
        <row r="5189">
          <cell r="C5189" t="str">
            <v>91440300MA5FU44501</v>
          </cell>
        </row>
        <row r="5189">
          <cell r="G5189" t="str">
            <v>研究和试验发展</v>
          </cell>
        </row>
        <row r="5190">
          <cell r="C5190" t="str">
            <v>914403000551490487</v>
          </cell>
        </row>
        <row r="5190">
          <cell r="G5190" t="str">
            <v>其他机械设备及电子产品批发</v>
          </cell>
        </row>
        <row r="5191">
          <cell r="C5191" t="str">
            <v>914403006670936637</v>
          </cell>
        </row>
        <row r="5191">
          <cell r="G5191" t="str">
            <v>其他电子专用设备制造</v>
          </cell>
        </row>
        <row r="5192">
          <cell r="C5192" t="str">
            <v>91440300358290786R</v>
          </cell>
        </row>
        <row r="5192">
          <cell r="G5192" t="str">
            <v>电力电子元器件制造</v>
          </cell>
        </row>
        <row r="5193">
          <cell r="C5193" t="str">
            <v>9144030034957877X6</v>
          </cell>
        </row>
        <row r="5193">
          <cell r="G5193" t="str">
            <v>检测服务</v>
          </cell>
        </row>
        <row r="5194">
          <cell r="C5194" t="str">
            <v>91440300305992450N</v>
          </cell>
        </row>
        <row r="5194">
          <cell r="G5194" t="str">
            <v>计算机、通信和其他电子设备制造业</v>
          </cell>
        </row>
        <row r="5195">
          <cell r="C5195" t="str">
            <v>91440300062734624X</v>
          </cell>
        </row>
        <row r="5195">
          <cell r="G5195" t="str">
            <v>工程和技术研究和试验发展</v>
          </cell>
        </row>
        <row r="5196">
          <cell r="C5196" t="str">
            <v>91440300MA5H2KYK7Q</v>
          </cell>
        </row>
        <row r="5196">
          <cell r="G5196" t="str">
            <v>其他金属制日用品制造</v>
          </cell>
        </row>
        <row r="5197">
          <cell r="C5197" t="str">
            <v>9144030061892327XY</v>
          </cell>
        </row>
        <row r="5197">
          <cell r="G5197" t="str">
            <v>电子元件及电子专用材料制造</v>
          </cell>
        </row>
        <row r="5198">
          <cell r="C5198" t="str">
            <v>91440300070367203A</v>
          </cell>
        </row>
        <row r="5198">
          <cell r="G5198" t="str">
            <v>电子电路制造</v>
          </cell>
        </row>
        <row r="5199">
          <cell r="C5199" t="str">
            <v>91440300MA5G0CUL61</v>
          </cell>
        </row>
        <row r="5199">
          <cell r="G5199" t="str">
            <v>电线、电缆制造</v>
          </cell>
        </row>
        <row r="5200">
          <cell r="C5200" t="str">
            <v>91440300771603272G</v>
          </cell>
        </row>
        <row r="5200">
          <cell r="G5200" t="str">
            <v>包装装潢及其他印刷</v>
          </cell>
        </row>
        <row r="5201">
          <cell r="C5201" t="str">
            <v>91440300MA5EFPQN24</v>
          </cell>
        </row>
        <row r="5201">
          <cell r="G5201" t="str">
            <v>计算机制造</v>
          </cell>
        </row>
        <row r="5202">
          <cell r="C5202" t="str">
            <v>91440300MA5EGNPG9E</v>
          </cell>
        </row>
        <row r="5202">
          <cell r="G5202" t="str">
            <v>应用软件开发</v>
          </cell>
        </row>
        <row r="5203">
          <cell r="C5203" t="str">
            <v>91440300MA5ET9G97Q</v>
          </cell>
        </row>
        <row r="5203">
          <cell r="G5203" t="str">
            <v>照明灯具制造</v>
          </cell>
        </row>
        <row r="5204">
          <cell r="C5204" t="str">
            <v>91440300MA5EF2BG7U</v>
          </cell>
        </row>
        <row r="5204">
          <cell r="G5204" t="str">
            <v>其他机械和设备修理业</v>
          </cell>
        </row>
        <row r="5205">
          <cell r="C5205" t="str">
            <v>91440300596780166D</v>
          </cell>
        </row>
        <row r="5205">
          <cell r="G5205" t="str">
            <v>应用电视设备及其他广播电视设备制造</v>
          </cell>
        </row>
        <row r="5206">
          <cell r="C5206" t="str">
            <v>91440300MA5G0CT595</v>
          </cell>
        </row>
        <row r="5206">
          <cell r="G5206" t="str">
            <v>其他未列明金属制品制造</v>
          </cell>
        </row>
        <row r="5207">
          <cell r="C5207" t="str">
            <v>91440300061444465K</v>
          </cell>
        </row>
        <row r="5207">
          <cell r="G5207" t="str">
            <v>金属制品业</v>
          </cell>
        </row>
        <row r="5208">
          <cell r="C5208" t="str">
            <v>91440300MA5FDCAT4J</v>
          </cell>
        </row>
        <row r="5208">
          <cell r="G5208" t="str">
            <v>电子专用材料制造</v>
          </cell>
        </row>
        <row r="5209">
          <cell r="C5209" t="str">
            <v>91440300797999551E</v>
          </cell>
        </row>
        <row r="5209">
          <cell r="G5209" t="str">
            <v>电子专用材料制造</v>
          </cell>
        </row>
        <row r="5210">
          <cell r="C5210" t="str">
            <v>91440300341500994L</v>
          </cell>
        </row>
        <row r="5210">
          <cell r="G5210" t="str">
            <v>医学研究和试验发展</v>
          </cell>
        </row>
        <row r="5211">
          <cell r="C5211" t="str">
            <v>91440300MA5DFNGUXM</v>
          </cell>
        </row>
        <row r="5211">
          <cell r="G5211" t="str">
            <v>锂离子电池制造</v>
          </cell>
        </row>
        <row r="5212">
          <cell r="C5212" t="str">
            <v>91440300MADBQKKM4F</v>
          </cell>
        </row>
        <row r="5212">
          <cell r="G5212" t="str">
            <v>固体废物治理</v>
          </cell>
        </row>
        <row r="5213">
          <cell r="C5213" t="str">
            <v>91440300MA5H2R0J16</v>
          </cell>
        </row>
        <row r="5213">
          <cell r="G5213" t="str">
            <v>珠宝首饰及有关物品制造</v>
          </cell>
        </row>
        <row r="5214">
          <cell r="C5214" t="str">
            <v>91440300MA5EW36L1W</v>
          </cell>
        </row>
        <row r="5214">
          <cell r="G5214" t="str">
            <v>其他未列明金属制品制造</v>
          </cell>
        </row>
        <row r="5215">
          <cell r="C5215" t="str">
            <v>914403007311126987</v>
          </cell>
        </row>
        <row r="5215">
          <cell r="G5215" t="str">
            <v>餐饮业</v>
          </cell>
        </row>
        <row r="5216">
          <cell r="C5216" t="str">
            <v>91440300MAD9E38UXE</v>
          </cell>
        </row>
        <row r="5216">
          <cell r="G5216" t="str">
            <v>其他家用纺织制成品制造</v>
          </cell>
        </row>
        <row r="5217">
          <cell r="C5217" t="str">
            <v>91440300MA5EFQYR96</v>
          </cell>
        </row>
        <row r="5217">
          <cell r="G5217" t="str">
            <v>计算机整机制造</v>
          </cell>
        </row>
        <row r="5218">
          <cell r="C5218" t="str">
            <v>9144030066709616X1</v>
          </cell>
        </row>
        <row r="5218">
          <cell r="G5218" t="str">
            <v>皮革、毛皮、羽毛及其制品和制鞋业</v>
          </cell>
        </row>
        <row r="5219">
          <cell r="C5219" t="str">
            <v>91440300319534725L</v>
          </cell>
        </row>
        <row r="5219">
          <cell r="G5219" t="str">
            <v>可穿戴智能设备制造</v>
          </cell>
        </row>
        <row r="5220">
          <cell r="C5220" t="str">
            <v>91440300576394276A</v>
          </cell>
        </row>
        <row r="5220">
          <cell r="G5220" t="str">
            <v>其他电子设备制造</v>
          </cell>
        </row>
        <row r="5221">
          <cell r="C5221" t="str">
            <v>91440300750456656E</v>
          </cell>
        </row>
        <row r="5221">
          <cell r="G5221" t="str">
            <v>信息系统集成服务</v>
          </cell>
        </row>
        <row r="5222">
          <cell r="C5222" t="str">
            <v>91440300MA5GWLKL1N</v>
          </cell>
        </row>
        <row r="5222">
          <cell r="G5222" t="str">
            <v>结构性金属制品制造</v>
          </cell>
        </row>
        <row r="5223">
          <cell r="C5223" t="str">
            <v>91440300073391591W</v>
          </cell>
        </row>
        <row r="5223">
          <cell r="G5223" t="str">
            <v>电子电路制造</v>
          </cell>
        </row>
        <row r="5224">
          <cell r="C5224" t="str">
            <v>91440300MA5ECXWT5C</v>
          </cell>
        </row>
        <row r="5224">
          <cell r="G5224" t="str">
            <v>塑料零件及其他塑料制品制造</v>
          </cell>
        </row>
        <row r="5225">
          <cell r="C5225" t="str">
            <v>91440300MADD851R7T</v>
          </cell>
        </row>
        <row r="5225">
          <cell r="G5225" t="str">
            <v>金属制品业</v>
          </cell>
        </row>
        <row r="5226">
          <cell r="C5226" t="str">
            <v>9144030072858263XU</v>
          </cell>
        </row>
        <row r="5226">
          <cell r="G5226" t="str">
            <v>其他智能消费设备制造</v>
          </cell>
        </row>
        <row r="5227">
          <cell r="C5227" t="str">
            <v>91440300MADFKUN1XN</v>
          </cell>
        </row>
        <row r="5227">
          <cell r="G5227" t="str">
            <v>其他金属制品制造</v>
          </cell>
        </row>
        <row r="5228">
          <cell r="C5228" t="str">
            <v>91440300MA5DD9KE5H</v>
          </cell>
        </row>
        <row r="5228">
          <cell r="G5228" t="str">
            <v>通信设备制造</v>
          </cell>
        </row>
        <row r="5229">
          <cell r="C5229" t="str">
            <v>91440300754271675C</v>
          </cell>
        </row>
        <row r="5229">
          <cell r="G5229" t="str">
            <v>其他电子元件制造</v>
          </cell>
        </row>
        <row r="5230">
          <cell r="C5230" t="str">
            <v>91440300596780166D</v>
          </cell>
        </row>
        <row r="5230">
          <cell r="G5230" t="str">
            <v>计算机、通信和其他电子设备制造业</v>
          </cell>
        </row>
        <row r="5231">
          <cell r="C5231" t="str">
            <v>91440300MA5GAFME09</v>
          </cell>
        </row>
        <row r="5231">
          <cell r="G5231" t="str">
            <v>汽车、摩托车等修理与维护</v>
          </cell>
        </row>
        <row r="5232">
          <cell r="C5232" t="str">
            <v>91440300094360479R</v>
          </cell>
        </row>
        <row r="5232">
          <cell r="G5232" t="str">
            <v>珠宝首饰及有关物品制造</v>
          </cell>
        </row>
        <row r="5233">
          <cell r="C5233" t="str">
            <v>91440300084622420X</v>
          </cell>
        </row>
        <row r="5233">
          <cell r="G5233" t="str">
            <v>其他电子设备制造</v>
          </cell>
        </row>
        <row r="5234">
          <cell r="C5234" t="str">
            <v>91440300MA5GL55P5C</v>
          </cell>
        </row>
        <row r="5234">
          <cell r="G5234" t="str">
            <v>模具制造</v>
          </cell>
        </row>
        <row r="5235">
          <cell r="C5235" t="str">
            <v>91440300674826220N</v>
          </cell>
        </row>
        <row r="5235">
          <cell r="G5235" t="str">
            <v>塑料零件及其他塑料制品制造</v>
          </cell>
        </row>
        <row r="5236">
          <cell r="C5236" t="str">
            <v>91440300MAD4NPAQ4T</v>
          </cell>
        </row>
        <row r="5236">
          <cell r="G5236" t="str">
            <v>其他日用杂品制造</v>
          </cell>
        </row>
        <row r="5237">
          <cell r="C5237" t="str">
            <v>91440300MA5F12ET7D</v>
          </cell>
        </row>
        <row r="5237">
          <cell r="G5237" t="str">
            <v>工程和技术研究和试验发展</v>
          </cell>
        </row>
        <row r="5238">
          <cell r="C5238" t="str">
            <v>91440300088451518Y</v>
          </cell>
        </row>
        <row r="5238">
          <cell r="G5238" t="str">
            <v>金属制品业</v>
          </cell>
        </row>
        <row r="5239">
          <cell r="C5239" t="str">
            <v>91440300MA5EP7BE92</v>
          </cell>
        </row>
        <row r="5239">
          <cell r="G5239" t="str">
            <v>专用设备制造业</v>
          </cell>
        </row>
        <row r="5240">
          <cell r="C5240" t="str">
            <v>91440300MADE0Q1Y94</v>
          </cell>
        </row>
        <row r="5240">
          <cell r="G5240" t="str">
            <v>再生物资回收与批发</v>
          </cell>
        </row>
        <row r="5241">
          <cell r="C5241" t="str">
            <v>91440300MA5GN4M07X</v>
          </cell>
        </row>
        <row r="5241">
          <cell r="G5241" t="str">
            <v>半导体器件专用设备制造</v>
          </cell>
        </row>
        <row r="5242">
          <cell r="C5242" t="str">
            <v>91440300MA5EM2EB3R</v>
          </cell>
        </row>
        <row r="5242">
          <cell r="G5242" t="str">
            <v>计算机、通信和其他电子设备制造业</v>
          </cell>
        </row>
        <row r="5243">
          <cell r="C5243" t="str">
            <v>91440300665865519E</v>
          </cell>
        </row>
        <row r="5243">
          <cell r="G5243" t="str">
            <v>电力电子元器件制造</v>
          </cell>
        </row>
        <row r="5244">
          <cell r="C5244" t="str">
            <v>91440300MA5DAY9P7Q</v>
          </cell>
        </row>
        <row r="5244">
          <cell r="G5244" t="str">
            <v>其他未列明制造业</v>
          </cell>
        </row>
        <row r="5245">
          <cell r="C5245" t="str">
            <v>91440300MA5G65UAXR</v>
          </cell>
        </row>
        <row r="5245">
          <cell r="G5245" t="str">
            <v>雕塑工艺品制造</v>
          </cell>
        </row>
        <row r="5246">
          <cell r="C5246" t="str">
            <v>91440300MA5H92K89G</v>
          </cell>
        </row>
        <row r="5246">
          <cell r="G5246" t="str">
            <v>纺织品、针织品及原料批发</v>
          </cell>
        </row>
        <row r="5247">
          <cell r="C5247" t="str">
            <v>91440300063867664P</v>
          </cell>
        </row>
        <row r="5247">
          <cell r="G5247" t="str">
            <v>纺织服装、服饰业</v>
          </cell>
        </row>
        <row r="5248">
          <cell r="C5248" t="str">
            <v>914403003497185252</v>
          </cell>
        </row>
        <row r="5248">
          <cell r="G5248" t="str">
            <v>其他制造业</v>
          </cell>
        </row>
        <row r="5249">
          <cell r="C5249" t="str">
            <v>91440300MAD7YF6E6U</v>
          </cell>
        </row>
        <row r="5249">
          <cell r="G5249" t="str">
            <v>其他家具制造</v>
          </cell>
        </row>
        <row r="5250">
          <cell r="C5250" t="str">
            <v>91440300084603692E</v>
          </cell>
        </row>
        <row r="5250">
          <cell r="G5250" t="str">
            <v>纸制品制造</v>
          </cell>
        </row>
        <row r="5251">
          <cell r="C5251" t="str">
            <v>91440300311605808J</v>
          </cell>
        </row>
        <row r="5251">
          <cell r="G5251" t="str">
            <v>其他电子器件制造</v>
          </cell>
        </row>
        <row r="5252">
          <cell r="C5252" t="str">
            <v>91440300MA5HD5129Q</v>
          </cell>
        </row>
        <row r="5252">
          <cell r="G5252" t="str">
            <v>珠宝首饰及有关物品制造</v>
          </cell>
        </row>
        <row r="5253">
          <cell r="C5253" t="str">
            <v>91440300571985325P</v>
          </cell>
        </row>
        <row r="5253">
          <cell r="G5253" t="str">
            <v>其他制造业</v>
          </cell>
        </row>
        <row r="5254">
          <cell r="C5254" t="str">
            <v>91440300MA5F3YC80K</v>
          </cell>
        </row>
        <row r="5254">
          <cell r="G5254" t="str">
            <v>其他水的处理、利用与分配</v>
          </cell>
        </row>
        <row r="5255">
          <cell r="C5255" t="str">
            <v>91440300555429425K</v>
          </cell>
        </row>
        <row r="5255">
          <cell r="G5255" t="str">
            <v>其他电子元件制造</v>
          </cell>
        </row>
        <row r="5256">
          <cell r="C5256" t="str">
            <v>9144030005895347XM</v>
          </cell>
        </row>
        <row r="5256">
          <cell r="G5256" t="str">
            <v>其他专用设备制造</v>
          </cell>
        </row>
        <row r="5257">
          <cell r="C5257" t="str">
            <v>91440300MA5EFQ247B</v>
          </cell>
        </row>
        <row r="5257">
          <cell r="G5257" t="str">
            <v>塑料零件及其他塑料制品制造</v>
          </cell>
        </row>
        <row r="5258">
          <cell r="C5258" t="str">
            <v>91440300MA5DKP1P6B</v>
          </cell>
        </row>
        <row r="5258">
          <cell r="G5258" t="str">
            <v>玩具制造</v>
          </cell>
        </row>
        <row r="5259">
          <cell r="C5259" t="str">
            <v>91440300MADG8CWK9E</v>
          </cell>
        </row>
        <row r="5259">
          <cell r="G5259" t="str">
            <v>非金属废料和碎屑加工处理</v>
          </cell>
        </row>
        <row r="5260">
          <cell r="C5260" t="str">
            <v>91440300342470002U</v>
          </cell>
        </row>
        <row r="5260">
          <cell r="G5260" t="str">
            <v>其他仪器仪表制造业</v>
          </cell>
        </row>
        <row r="5261">
          <cell r="C5261" t="str">
            <v>91440300MA5EHK7K49</v>
          </cell>
        </row>
        <row r="5261">
          <cell r="G5261" t="str">
            <v>应用软件开发</v>
          </cell>
        </row>
        <row r="5262">
          <cell r="C5262" t="str">
            <v>91440300MA5G21303T</v>
          </cell>
        </row>
        <row r="5262">
          <cell r="G5262" t="str">
            <v>应用软件开发</v>
          </cell>
        </row>
        <row r="5263">
          <cell r="C5263" t="str">
            <v>92440300MADCNR4D27</v>
          </cell>
        </row>
        <row r="5263">
          <cell r="G5263" t="str">
            <v>其他饮料及冷饮服务</v>
          </cell>
        </row>
        <row r="5264">
          <cell r="C5264" t="str">
            <v>91440300795429977A</v>
          </cell>
        </row>
        <row r="5264">
          <cell r="G5264" t="str">
            <v>应用软件开发</v>
          </cell>
        </row>
        <row r="5265">
          <cell r="C5265" t="str">
            <v>91440300MA5HUR8T70</v>
          </cell>
        </row>
        <row r="5265">
          <cell r="G5265" t="str">
            <v>计算机、通信和其他电子设备制造业</v>
          </cell>
        </row>
        <row r="5266">
          <cell r="C5266" t="str">
            <v>91440300192203573G</v>
          </cell>
        </row>
        <row r="5266">
          <cell r="G5266" t="str">
            <v>环境卫生管理</v>
          </cell>
        </row>
        <row r="5267">
          <cell r="C5267" t="str">
            <v>91440300MA5GMFD04Y</v>
          </cell>
        </row>
        <row r="5267">
          <cell r="G5267" t="str">
            <v>印刷</v>
          </cell>
        </row>
        <row r="5268">
          <cell r="C5268" t="str">
            <v>914403005586734583</v>
          </cell>
        </row>
        <row r="5268">
          <cell r="G5268" t="str">
            <v>输配电及控制设备制造</v>
          </cell>
        </row>
        <row r="5269">
          <cell r="C5269" t="str">
            <v>914400007304884741</v>
          </cell>
        </row>
        <row r="5269">
          <cell r="G5269" t="str">
            <v>建筑幕墙装饰和装修</v>
          </cell>
        </row>
        <row r="5270">
          <cell r="C5270" t="str">
            <v>91440300676691948J</v>
          </cell>
        </row>
        <row r="5270">
          <cell r="G5270" t="str">
            <v>电力电子元器件制造</v>
          </cell>
        </row>
        <row r="5271">
          <cell r="C5271" t="str">
            <v>91440300MA5GEUC565</v>
          </cell>
        </row>
        <row r="5271">
          <cell r="G5271" t="str">
            <v>其他未列明通用设备制造业</v>
          </cell>
        </row>
        <row r="5272">
          <cell r="C5272" t="str">
            <v>91440300576369572U</v>
          </cell>
        </row>
        <row r="5272">
          <cell r="G5272" t="str">
            <v>其他未列明通用设备制造业</v>
          </cell>
        </row>
        <row r="5273">
          <cell r="C5273" t="str">
            <v>91440300565716065D</v>
          </cell>
        </row>
        <row r="5273">
          <cell r="G5273" t="str">
            <v>塑胶玩具制造</v>
          </cell>
        </row>
        <row r="5274">
          <cell r="C5274" t="str">
            <v>91440300MA5FRCWT09</v>
          </cell>
        </row>
        <row r="5274">
          <cell r="G5274" t="str">
            <v>橡胶和塑料制品业</v>
          </cell>
        </row>
        <row r="5275">
          <cell r="C5275" t="str">
            <v>91440300MA5GB3NL7U</v>
          </cell>
        </row>
        <row r="5275">
          <cell r="G5275" t="str">
            <v>其他未列明制造业</v>
          </cell>
        </row>
        <row r="5276">
          <cell r="C5276" t="str">
            <v>914403000885003087</v>
          </cell>
        </row>
        <row r="5276">
          <cell r="G5276" t="str">
            <v>其他电子器件制造</v>
          </cell>
        </row>
        <row r="5277">
          <cell r="C5277" t="str">
            <v>91440300MA5F79CE3A</v>
          </cell>
        </row>
        <row r="5277">
          <cell r="G5277" t="str">
            <v>电子电路制造</v>
          </cell>
        </row>
        <row r="5278">
          <cell r="C5278" t="str">
            <v>91440300MA5EW12W0W</v>
          </cell>
        </row>
        <row r="5278">
          <cell r="G5278" t="str">
            <v>塑料零件及其他塑料制品制造</v>
          </cell>
        </row>
        <row r="5279">
          <cell r="C5279" t="str">
            <v>91440300055137880R</v>
          </cell>
        </row>
        <row r="5279">
          <cell r="G5279" t="str">
            <v>机械设备、五金产品及电子产品批发</v>
          </cell>
        </row>
        <row r="5280">
          <cell r="C5280" t="str">
            <v>91440300MA5DQ1FWXY</v>
          </cell>
        </row>
        <row r="5280">
          <cell r="G5280" t="str">
            <v>其他未列明金属制品制造</v>
          </cell>
        </row>
        <row r="5281">
          <cell r="C5281" t="str">
            <v>91440300555448204B</v>
          </cell>
        </row>
        <row r="5281">
          <cell r="G5281" t="str">
            <v>工程和技术研究和试验发展</v>
          </cell>
        </row>
        <row r="5282">
          <cell r="C5282" t="str">
            <v>91440300MA5GB24P6E</v>
          </cell>
        </row>
        <row r="5282">
          <cell r="G5282" t="str">
            <v>塑料薄膜制造</v>
          </cell>
        </row>
        <row r="5283">
          <cell r="C5283" t="str">
            <v>9144030008573749XK</v>
          </cell>
        </row>
        <row r="5283">
          <cell r="G5283" t="str">
            <v>塑料零件及其他塑料制品制造</v>
          </cell>
        </row>
        <row r="5284">
          <cell r="C5284" t="str">
            <v>91440300MA5HMFQQ0C</v>
          </cell>
        </row>
        <row r="5284">
          <cell r="G5284" t="str">
            <v>其他医疗设备及器械制造</v>
          </cell>
        </row>
        <row r="5285">
          <cell r="C5285" t="str">
            <v>91440300MA5DMEH20C</v>
          </cell>
        </row>
        <row r="5285">
          <cell r="G5285" t="str">
            <v>洗染服务</v>
          </cell>
        </row>
        <row r="5286">
          <cell r="C5286" t="str">
            <v>91440300MA5GH1AG0X</v>
          </cell>
        </row>
        <row r="5286">
          <cell r="G5286" t="str">
            <v>连续搬运设备制造</v>
          </cell>
        </row>
        <row r="5287">
          <cell r="C5287" t="str">
            <v>914403007691890255</v>
          </cell>
        </row>
        <row r="5287">
          <cell r="G5287" t="str">
            <v>汽车修理与维护</v>
          </cell>
        </row>
        <row r="5288">
          <cell r="C5288" t="str">
            <v>914403006803831393</v>
          </cell>
        </row>
        <row r="5288">
          <cell r="G5288" t="str">
            <v>水泥制品制造</v>
          </cell>
        </row>
        <row r="5289">
          <cell r="C5289" t="str">
            <v>92440300MA5HUDW8X9</v>
          </cell>
        </row>
        <row r="5289">
          <cell r="G5289" t="str">
            <v>快餐服务</v>
          </cell>
        </row>
        <row r="5290">
          <cell r="C5290" t="str">
            <v>91440300MA5F8JDJ3W</v>
          </cell>
        </row>
        <row r="5290">
          <cell r="G5290" t="str">
            <v>再生物资回收与批发</v>
          </cell>
        </row>
        <row r="5291">
          <cell r="C5291" t="str">
            <v>9144030031946638XH</v>
          </cell>
        </row>
        <row r="5291">
          <cell r="G5291" t="str">
            <v>其他电子器件制造</v>
          </cell>
        </row>
        <row r="5292">
          <cell r="C5292" t="str">
            <v>91440300MA5GNDP432</v>
          </cell>
        </row>
        <row r="5292">
          <cell r="G5292" t="str">
            <v>再生物资回收与批发</v>
          </cell>
        </row>
        <row r="5293">
          <cell r="C5293" t="str">
            <v>91440300MAD2FD1X6F</v>
          </cell>
        </row>
        <row r="5293">
          <cell r="G5293" t="str">
            <v>计算机、通信和其他电子设备制造业</v>
          </cell>
        </row>
        <row r="5294">
          <cell r="C5294" t="str">
            <v>91440300MAD573EJ6F</v>
          </cell>
        </row>
        <row r="5294">
          <cell r="G5294" t="str">
            <v>医学研究和试验发展</v>
          </cell>
        </row>
        <row r="5295">
          <cell r="C5295" t="str">
            <v>91440300MA5H5U9D43</v>
          </cell>
        </row>
        <row r="5295">
          <cell r="G5295" t="str">
            <v>检测服务</v>
          </cell>
        </row>
        <row r="5296">
          <cell r="C5296" t="str">
            <v>91440300MACXU4U718</v>
          </cell>
        </row>
        <row r="5296">
          <cell r="G5296" t="str">
            <v>工程和技术研究和试验发展</v>
          </cell>
        </row>
        <row r="5297">
          <cell r="C5297" t="str">
            <v>91440300788316245R</v>
          </cell>
        </row>
        <row r="5297">
          <cell r="G5297" t="str">
            <v>房地产开发经营</v>
          </cell>
        </row>
        <row r="5298">
          <cell r="C5298" t="str">
            <v>914403000884441740</v>
          </cell>
        </row>
        <row r="5298">
          <cell r="G5298" t="str">
            <v>通讯设备批发</v>
          </cell>
        </row>
        <row r="5299">
          <cell r="C5299" t="str">
            <v>91440300MA5ETKRX3C</v>
          </cell>
        </row>
        <row r="5299">
          <cell r="G5299" t="str">
            <v>丝绢纺织及印染精加工</v>
          </cell>
        </row>
        <row r="5300">
          <cell r="C5300" t="str">
            <v>91440300MAD8L1E12F</v>
          </cell>
        </row>
        <row r="5300">
          <cell r="G5300" t="str">
            <v>电子元件及电子专用材料制造</v>
          </cell>
        </row>
        <row r="5301">
          <cell r="C5301" t="str">
            <v>91440300MA5GH3925P</v>
          </cell>
        </row>
        <row r="5301">
          <cell r="G5301" t="str">
            <v>塑料制品业</v>
          </cell>
        </row>
        <row r="5302">
          <cell r="C5302" t="str">
            <v>9144030066589781X3</v>
          </cell>
        </row>
        <row r="5302">
          <cell r="G5302" t="str">
            <v>其他未列明通用设备制造业</v>
          </cell>
        </row>
        <row r="5303">
          <cell r="C5303" t="str">
            <v>914403007525109199</v>
          </cell>
        </row>
        <row r="5303">
          <cell r="G5303" t="str">
            <v>电子电路制造</v>
          </cell>
        </row>
        <row r="5304">
          <cell r="C5304" t="str">
            <v>914403003428032412</v>
          </cell>
        </row>
        <row r="5304">
          <cell r="G5304" t="str">
            <v>固体废物治理</v>
          </cell>
        </row>
        <row r="5305">
          <cell r="C5305" t="str">
            <v>91440300MA5GHJCCXR</v>
          </cell>
        </row>
        <row r="5305">
          <cell r="G5305" t="str">
            <v>固体废物治理</v>
          </cell>
        </row>
        <row r="5306">
          <cell r="C5306" t="str">
            <v>91440300MA5DT3NY9Q</v>
          </cell>
        </row>
        <row r="5306">
          <cell r="G5306" t="str">
            <v>橡胶和塑料制品业</v>
          </cell>
        </row>
        <row r="5307">
          <cell r="C5307" t="str">
            <v>91440300618801299J</v>
          </cell>
        </row>
        <row r="5307">
          <cell r="G5307" t="str">
            <v>医学研究和试验发展</v>
          </cell>
        </row>
        <row r="5308">
          <cell r="C5308" t="str">
            <v>91440300083890554R</v>
          </cell>
        </row>
        <row r="5308">
          <cell r="G5308" t="str">
            <v>废弃资源综合利用业</v>
          </cell>
        </row>
        <row r="5309">
          <cell r="C5309" t="str">
            <v>91440300MA5DB15TXF</v>
          </cell>
        </row>
        <row r="5309">
          <cell r="G5309" t="str">
            <v>其他电子设备制造</v>
          </cell>
        </row>
        <row r="5310">
          <cell r="C5310" t="str">
            <v>91440300MA5F7QGHX1</v>
          </cell>
        </row>
        <row r="5310">
          <cell r="G5310" t="str">
            <v>眼镜制造</v>
          </cell>
        </row>
        <row r="5311">
          <cell r="C5311" t="str">
            <v>91440300MA5F16LR68</v>
          </cell>
        </row>
        <row r="5311">
          <cell r="G5311" t="str">
            <v>汽车零部件及配件制造</v>
          </cell>
        </row>
        <row r="5312">
          <cell r="C5312" t="str">
            <v>91440300MADEDDF213</v>
          </cell>
        </row>
        <row r="5312">
          <cell r="G5312" t="str">
            <v>其他有色金属压延加工</v>
          </cell>
        </row>
        <row r="5313">
          <cell r="C5313" t="str">
            <v>91440300MAD39HBX9J</v>
          </cell>
        </row>
        <row r="5313">
          <cell r="G5313" t="str">
            <v>道路运输业</v>
          </cell>
        </row>
        <row r="5314">
          <cell r="C5314" t="str">
            <v>91440300MA5FYMWM9P</v>
          </cell>
        </row>
        <row r="5314">
          <cell r="G5314" t="str">
            <v>非金属废料和碎屑加工处理</v>
          </cell>
        </row>
        <row r="5315">
          <cell r="C5315" t="str">
            <v>91440300MACTNPUT79</v>
          </cell>
        </row>
        <row r="5315">
          <cell r="G5315" t="str">
            <v>电子专用材料制造</v>
          </cell>
        </row>
        <row r="5316">
          <cell r="C5316" t="str">
            <v>91440300MACUFM7U8R</v>
          </cell>
        </row>
        <row r="5316">
          <cell r="G5316" t="str">
            <v>电子专用材料制造</v>
          </cell>
        </row>
        <row r="5317">
          <cell r="C5317" t="str">
            <v>91440300MACPMJ6529</v>
          </cell>
        </row>
        <row r="5317">
          <cell r="G5317" t="str">
            <v>其他电子设备制造</v>
          </cell>
        </row>
        <row r="5318">
          <cell r="C5318" t="str">
            <v>91440300MAD39TY837</v>
          </cell>
        </row>
        <row r="5318">
          <cell r="G5318" t="str">
            <v>其他智能消费设备制造</v>
          </cell>
        </row>
        <row r="5319">
          <cell r="C5319" t="str">
            <v>91440300MAD78H2J5A</v>
          </cell>
        </row>
        <row r="5319">
          <cell r="G5319" t="str">
            <v>纸和纸板容器制造</v>
          </cell>
        </row>
        <row r="5320">
          <cell r="C5320" t="str">
            <v>91440300MA5FC6UH1D</v>
          </cell>
        </row>
        <row r="5320">
          <cell r="G5320" t="str">
            <v>光学仪器制造</v>
          </cell>
        </row>
        <row r="5321">
          <cell r="C5321" t="str">
            <v>91440300MA5FP6FR9F</v>
          </cell>
        </row>
        <row r="5321">
          <cell r="G5321" t="str">
            <v>其他日用杂品制造</v>
          </cell>
        </row>
        <row r="5322">
          <cell r="C5322" t="str">
            <v>91440300MA5HDNW17M</v>
          </cell>
        </row>
        <row r="5322">
          <cell r="G5322" t="str">
            <v>汽车修理与维护</v>
          </cell>
        </row>
        <row r="5323">
          <cell r="C5323" t="str">
            <v>91440300676663955H</v>
          </cell>
        </row>
        <row r="5323">
          <cell r="G5323" t="str">
            <v>电影放映</v>
          </cell>
        </row>
        <row r="5324">
          <cell r="C5324" t="str">
            <v>92440300MADANK3767</v>
          </cell>
        </row>
        <row r="5324">
          <cell r="G5324" t="str">
            <v>丝绢纺织及印染精加工</v>
          </cell>
        </row>
        <row r="5325">
          <cell r="C5325" t="str">
            <v>91440300757625256R</v>
          </cell>
        </row>
        <row r="5325">
          <cell r="G5325" t="str">
            <v>其他金属工具制造</v>
          </cell>
        </row>
        <row r="5326">
          <cell r="C5326" t="str">
            <v>91440300MACT2PXB41</v>
          </cell>
        </row>
        <row r="5326">
          <cell r="G5326" t="str">
            <v>改装汽车制造</v>
          </cell>
        </row>
        <row r="5327">
          <cell r="C5327" t="str">
            <v>91440300MA5FFEWR4M</v>
          </cell>
        </row>
        <row r="5327">
          <cell r="G5327" t="str">
            <v>其他未列明金属制品制造</v>
          </cell>
        </row>
        <row r="5328">
          <cell r="C5328" t="str">
            <v>91440300MA5F6NNW3P</v>
          </cell>
        </row>
        <row r="5328">
          <cell r="G5328" t="str">
            <v>半导体照明器件制造</v>
          </cell>
        </row>
        <row r="5329">
          <cell r="C5329" t="str">
            <v>914403003351887549</v>
          </cell>
        </row>
        <row r="5329">
          <cell r="G5329" t="str">
            <v>仪器仪表制造业</v>
          </cell>
        </row>
        <row r="5330">
          <cell r="C5330" t="str">
            <v>91440300555422098T</v>
          </cell>
        </row>
        <row r="5330">
          <cell r="G5330" t="str">
            <v>服饰制造</v>
          </cell>
        </row>
        <row r="5331">
          <cell r="C5331" t="str">
            <v>91440300MA5GQ8KX1A</v>
          </cell>
        </row>
        <row r="5331">
          <cell r="G5331" t="str">
            <v>眼镜制造</v>
          </cell>
        </row>
        <row r="5332">
          <cell r="C5332" t="str">
            <v>91440300MA5G2HDR1T</v>
          </cell>
        </row>
        <row r="5332">
          <cell r="G5332" t="str">
            <v>计算机、通信和其他电子设备制造业</v>
          </cell>
        </row>
        <row r="5333">
          <cell r="C5333" t="str">
            <v>91440300MA5FN2F73M</v>
          </cell>
        </row>
        <row r="5333">
          <cell r="G5333" t="str">
            <v>日用杂品制造</v>
          </cell>
        </row>
        <row r="5334">
          <cell r="C5334" t="str">
            <v>91440300MAD1101Y14</v>
          </cell>
        </row>
        <row r="5334">
          <cell r="G5334" t="str">
            <v>其他电子设备制造</v>
          </cell>
        </row>
        <row r="5335">
          <cell r="C5335" t="str">
            <v>91440300MA5EUHFL6W</v>
          </cell>
        </row>
        <row r="5335">
          <cell r="G5335" t="str">
            <v>金属制品业</v>
          </cell>
        </row>
        <row r="5336">
          <cell r="C5336" t="str">
            <v>91440300MAD4REC65W</v>
          </cell>
        </row>
        <row r="5336">
          <cell r="G5336" t="str">
            <v>文化、办公用机械制造</v>
          </cell>
        </row>
        <row r="5337">
          <cell r="C5337" t="str">
            <v>91440300MA5DA7NG9B</v>
          </cell>
        </row>
        <row r="5337">
          <cell r="G5337" t="str">
            <v>金属制品业</v>
          </cell>
        </row>
        <row r="5338">
          <cell r="C5338" t="str">
            <v>91440300715260893J</v>
          </cell>
        </row>
        <row r="5338">
          <cell r="G5338" t="str">
            <v>计算机、通信和其他电子设备制造业</v>
          </cell>
        </row>
        <row r="5339">
          <cell r="C5339" t="str">
            <v>91440300MADD56UH63</v>
          </cell>
        </row>
        <row r="5339">
          <cell r="G5339" t="str">
            <v>金属表面处理及热处理加工</v>
          </cell>
        </row>
        <row r="5340">
          <cell r="C5340" t="str">
            <v>91440300MA5G7ADRXM</v>
          </cell>
        </row>
        <row r="5340">
          <cell r="G5340" t="str">
            <v>其他橡胶制品制造</v>
          </cell>
        </row>
        <row r="5341">
          <cell r="C5341" t="str">
            <v>91440300MA5ETXKD0Q</v>
          </cell>
        </row>
        <row r="5341">
          <cell r="G5341" t="str">
            <v>住宅房屋建筑</v>
          </cell>
        </row>
        <row r="5342">
          <cell r="C5342" t="str">
            <v>91440300MA5FR4YD0D</v>
          </cell>
        </row>
        <row r="5342">
          <cell r="G5342" t="str">
            <v>基层医疗卫生服务</v>
          </cell>
        </row>
        <row r="5343">
          <cell r="C5343" t="str">
            <v>91440300MA5FYNXAX7</v>
          </cell>
        </row>
        <row r="5343">
          <cell r="G5343" t="str">
            <v>污水处理及其再生利用</v>
          </cell>
        </row>
        <row r="5344">
          <cell r="C5344" t="str">
            <v>91440300MA5EDEEK0H</v>
          </cell>
        </row>
        <row r="5344">
          <cell r="G5344" t="str">
            <v>计算机、通信和其他电子设备制造业</v>
          </cell>
        </row>
        <row r="5345">
          <cell r="C5345" t="str">
            <v>914403005776597316</v>
          </cell>
        </row>
        <row r="5345">
          <cell r="G5345" t="str">
            <v>其他制造业</v>
          </cell>
        </row>
        <row r="5346">
          <cell r="C5346" t="str">
            <v>12440300335309464W</v>
          </cell>
        </row>
        <row r="5346">
          <cell r="G5346" t="str">
            <v>生物药品制造</v>
          </cell>
        </row>
        <row r="5347">
          <cell r="C5347" t="str">
            <v>91330109MA2J0HFA1N</v>
          </cell>
        </row>
        <row r="5347">
          <cell r="G5347" t="str">
            <v>应用软件开发</v>
          </cell>
        </row>
        <row r="5348">
          <cell r="C5348" t="str">
            <v>91440300MA5HBHQJ93</v>
          </cell>
        </row>
        <row r="5348">
          <cell r="G5348" t="str">
            <v>医学研究和试验发展</v>
          </cell>
        </row>
        <row r="5349">
          <cell r="C5349" t="str">
            <v>91440300MA5HU2N74C</v>
          </cell>
        </row>
        <row r="5349">
          <cell r="G5349" t="str">
            <v>其他电子设备制造</v>
          </cell>
        </row>
        <row r="5350">
          <cell r="C5350" t="str">
            <v>9144030033528069XX</v>
          </cell>
        </row>
        <row r="5350">
          <cell r="G5350" t="str">
            <v>电子专用材料制造</v>
          </cell>
        </row>
        <row r="5351">
          <cell r="C5351" t="str">
            <v>91440300081879765E</v>
          </cell>
        </row>
        <row r="5351">
          <cell r="G5351" t="str">
            <v>泡沫塑料制造</v>
          </cell>
        </row>
        <row r="5352">
          <cell r="C5352" t="str">
            <v>91440300MA5EHM853U</v>
          </cell>
        </row>
        <row r="5352">
          <cell r="G5352" t="str">
            <v>家具制造业</v>
          </cell>
        </row>
        <row r="5353">
          <cell r="C5353" t="str">
            <v>91440300MA5GTB8L1P</v>
          </cell>
        </row>
        <row r="5353">
          <cell r="G5353" t="str">
            <v>正餐服务</v>
          </cell>
        </row>
        <row r="5354">
          <cell r="C5354" t="str">
            <v>91440300MACXRG974J</v>
          </cell>
        </row>
        <row r="5354">
          <cell r="G5354" t="str">
            <v>塑料零件及其他塑料制品制造</v>
          </cell>
        </row>
        <row r="5355">
          <cell r="C5355" t="str">
            <v>91440300MADDCQ2B1P</v>
          </cell>
        </row>
        <row r="5355">
          <cell r="G5355" t="str">
            <v>其他通用设备制造业</v>
          </cell>
        </row>
        <row r="5356">
          <cell r="C5356" t="str">
            <v>914403005521209594</v>
          </cell>
        </row>
        <row r="5356">
          <cell r="G5356" t="str">
            <v>珠宝首饰及有关物品制造</v>
          </cell>
        </row>
        <row r="5357">
          <cell r="C5357" t="str">
            <v>91440300MA5H60T92X</v>
          </cell>
        </row>
        <row r="5357">
          <cell r="G5357" t="str">
            <v>医学研究和试验发展</v>
          </cell>
        </row>
        <row r="5358">
          <cell r="C5358" t="str">
            <v>914403000527512366</v>
          </cell>
        </row>
        <row r="5358">
          <cell r="G5358" t="str">
            <v>食品制造业</v>
          </cell>
        </row>
        <row r="5359">
          <cell r="C5359" t="str">
            <v>9144030066588404XB</v>
          </cell>
        </row>
        <row r="5359">
          <cell r="G5359" t="str">
            <v>智能消费设备制造</v>
          </cell>
        </row>
        <row r="5360">
          <cell r="C5360" t="str">
            <v>91440300342689071X</v>
          </cell>
        </row>
        <row r="5360">
          <cell r="G5360" t="str">
            <v>橡胶和塑料制品业</v>
          </cell>
        </row>
        <row r="5361">
          <cell r="C5361" t="str">
            <v>12440309MB2D107498</v>
          </cell>
        </row>
        <row r="5361">
          <cell r="G5361" t="str">
            <v>污水处理及其再生利用</v>
          </cell>
        </row>
        <row r="5362">
          <cell r="C5362" t="str">
            <v>91440300053982933E</v>
          </cell>
        </row>
        <row r="5362">
          <cell r="G5362" t="str">
            <v>计算机外围设备制造</v>
          </cell>
        </row>
        <row r="5363">
          <cell r="C5363" t="str">
            <v>91440300MA5HPMWA3Q</v>
          </cell>
        </row>
        <row r="5363">
          <cell r="G5363" t="str">
            <v>医学研究和试验发展</v>
          </cell>
        </row>
        <row r="5364">
          <cell r="C5364" t="str">
            <v>92440300MA5EKCU28F</v>
          </cell>
        </row>
        <row r="5364">
          <cell r="G5364" t="str">
            <v>汽车、摩托车等修理与维护</v>
          </cell>
        </row>
        <row r="5365">
          <cell r="C5365" t="str">
            <v>91440300MAD9XYC16A</v>
          </cell>
        </row>
        <row r="5365">
          <cell r="G5365" t="str">
            <v>珠宝首饰及有关物品制造</v>
          </cell>
        </row>
        <row r="5366">
          <cell r="C5366" t="str">
            <v>91440300MA5HE1M6X7</v>
          </cell>
        </row>
        <row r="5366">
          <cell r="G5366" t="str">
            <v>眼镜制造</v>
          </cell>
        </row>
        <row r="5367">
          <cell r="C5367" t="str">
            <v>91440300MA5FDLK64T</v>
          </cell>
        </row>
        <row r="5367">
          <cell r="G5367" t="str">
            <v>木质家具制造</v>
          </cell>
        </row>
        <row r="5368">
          <cell r="C5368" t="str">
            <v>91440300576381758D</v>
          </cell>
        </row>
        <row r="5368">
          <cell r="G5368" t="str">
            <v>计算机外围设备制造</v>
          </cell>
        </row>
        <row r="5369">
          <cell r="C5369" t="str">
            <v>91400300MA5EEJQG35</v>
          </cell>
        </row>
        <row r="5369">
          <cell r="G5369" t="str">
            <v>石墨及碳素制品制造</v>
          </cell>
        </row>
        <row r="5370">
          <cell r="C5370" t="str">
            <v>91440300192232294L</v>
          </cell>
        </row>
        <row r="5370">
          <cell r="G5370" t="str">
            <v>检测服务</v>
          </cell>
        </row>
        <row r="5371">
          <cell r="C5371" t="str">
            <v>91440300MA5GEFGMXW</v>
          </cell>
        </row>
        <row r="5371">
          <cell r="G5371" t="str">
            <v>通用仓储</v>
          </cell>
        </row>
        <row r="5372">
          <cell r="C5372" t="str">
            <v>9144030061882735XW</v>
          </cell>
        </row>
        <row r="5372">
          <cell r="G5372" t="str">
            <v>钟表与计时仪器制造</v>
          </cell>
        </row>
        <row r="5373">
          <cell r="C5373" t="str">
            <v>91440300058992110C</v>
          </cell>
        </row>
        <row r="5373">
          <cell r="G5373" t="str">
            <v>其他金属制品制造</v>
          </cell>
        </row>
        <row r="5374">
          <cell r="C5374" t="str">
            <v>91440300MA5FYGU34U</v>
          </cell>
        </row>
        <row r="5374">
          <cell r="G5374" t="str">
            <v>光缆制造</v>
          </cell>
        </row>
        <row r="5375">
          <cell r="C5375" t="str">
            <v>91440300MA5H19UX2J</v>
          </cell>
        </row>
        <row r="5375">
          <cell r="G5375" t="str">
            <v>仪器仪表制造业</v>
          </cell>
        </row>
        <row r="5376">
          <cell r="C5376" t="str">
            <v>91440300MA5HX6WB1M</v>
          </cell>
        </row>
        <row r="5376">
          <cell r="G5376" t="str">
            <v>医学研究和试验发展</v>
          </cell>
        </row>
        <row r="5377">
          <cell r="C5377" t="str">
            <v>914403005763831716</v>
          </cell>
        </row>
        <row r="5377">
          <cell r="G5377" t="str">
            <v>塑料零件及其他塑料制品制造</v>
          </cell>
        </row>
        <row r="5378">
          <cell r="C5378" t="str">
            <v>91440300MAD0EPQQ3Y</v>
          </cell>
        </row>
        <row r="5378">
          <cell r="G5378" t="str">
            <v>水泥制品制造</v>
          </cell>
        </row>
        <row r="5379">
          <cell r="C5379" t="str">
            <v>91440300MA5GH6Q809</v>
          </cell>
        </row>
        <row r="5379">
          <cell r="G5379" t="str">
            <v>公共设施管理业</v>
          </cell>
        </row>
        <row r="5380">
          <cell r="C5380" t="str">
            <v>91440300MA5F43XBXM</v>
          </cell>
        </row>
        <row r="5380">
          <cell r="G5380" t="str">
            <v>包装装潢及其他印刷</v>
          </cell>
        </row>
        <row r="5381">
          <cell r="C5381" t="str">
            <v>91440300MA5EKCAF7C</v>
          </cell>
        </row>
        <row r="5381">
          <cell r="G5381" t="str">
            <v>塑料包装箱及容器制造</v>
          </cell>
        </row>
        <row r="5382">
          <cell r="C5382" t="str">
            <v>914403003060626344</v>
          </cell>
        </row>
        <row r="5382">
          <cell r="G5382" t="str">
            <v>其他纸制品制造</v>
          </cell>
        </row>
        <row r="5383">
          <cell r="C5383" t="str">
            <v>91440300MA5HGB527U</v>
          </cell>
        </row>
        <row r="5383">
          <cell r="G5383" t="str">
            <v>塑料零件及其他塑料制品制造</v>
          </cell>
        </row>
        <row r="5384">
          <cell r="C5384" t="str">
            <v>91440300MACTN2D846</v>
          </cell>
        </row>
        <row r="5384">
          <cell r="G5384" t="str">
            <v>工程和技术研究和试验发展</v>
          </cell>
        </row>
        <row r="5385">
          <cell r="C5385" t="str">
            <v>9144030039857429X3</v>
          </cell>
        </row>
        <row r="5385">
          <cell r="G5385" t="str">
            <v>智能照明器具制造</v>
          </cell>
        </row>
        <row r="5386">
          <cell r="C5386" t="str">
            <v>91440300MA5GRMPT4W</v>
          </cell>
        </row>
        <row r="5386">
          <cell r="G5386" t="str">
            <v>改装汽车制造</v>
          </cell>
        </row>
        <row r="5387">
          <cell r="C5387" t="str">
            <v>91440300MA5FXTGL29</v>
          </cell>
        </row>
        <row r="5387">
          <cell r="G5387" t="str">
            <v>其他通用仪器制造</v>
          </cell>
        </row>
        <row r="5388">
          <cell r="C5388" t="str">
            <v>91440300596795798L</v>
          </cell>
        </row>
        <row r="5388">
          <cell r="G5388" t="str">
            <v>锂离子电池制造</v>
          </cell>
        </row>
        <row r="5389">
          <cell r="C5389" t="str">
            <v>914403007716048577</v>
          </cell>
        </row>
        <row r="5389">
          <cell r="G5389" t="str">
            <v>塑料薄膜制造</v>
          </cell>
        </row>
        <row r="5390">
          <cell r="C5390" t="str">
            <v>91440300MA5HU3M2X6</v>
          </cell>
        </row>
        <row r="5390">
          <cell r="G5390" t="str">
            <v>卫生材料及医药用品制造</v>
          </cell>
        </row>
        <row r="5391">
          <cell r="C5391" t="str">
            <v>914403000614337909</v>
          </cell>
        </row>
        <row r="5391">
          <cell r="G5391" t="str">
            <v>城市轨道交通工程建筑</v>
          </cell>
        </row>
        <row r="5392">
          <cell r="C5392" t="str">
            <v>92440300MA5J2D4B5T</v>
          </cell>
        </row>
        <row r="5392">
          <cell r="G5392" t="str">
            <v>餐饮业</v>
          </cell>
        </row>
        <row r="5393">
          <cell r="C5393" t="str">
            <v>91440300MAD892F83H</v>
          </cell>
        </row>
        <row r="5393">
          <cell r="G5393" t="str">
            <v>其他专用化学产品制造</v>
          </cell>
        </row>
        <row r="5394">
          <cell r="C5394" t="str">
            <v>91440300MA5HP6LG9P</v>
          </cell>
        </row>
        <row r="5394">
          <cell r="G5394" t="str">
            <v>机械零部件加工</v>
          </cell>
        </row>
        <row r="5395">
          <cell r="C5395" t="str">
            <v>91440300MA5D9YQN3Q</v>
          </cell>
        </row>
        <row r="5395">
          <cell r="G5395" t="str">
            <v>包装装潢及其他印刷</v>
          </cell>
        </row>
        <row r="5396">
          <cell r="C5396" t="str">
            <v>91440300MA5DKTA77N</v>
          </cell>
        </row>
        <row r="5396">
          <cell r="G5396" t="str">
            <v>纺织服装、服饰业</v>
          </cell>
        </row>
        <row r="5397">
          <cell r="C5397" t="str">
            <v>914403303349335215</v>
          </cell>
        </row>
        <row r="5397">
          <cell r="G5397" t="str">
            <v>金属制品业</v>
          </cell>
        </row>
        <row r="5398">
          <cell r="C5398" t="str">
            <v>91440300MA5FRMP493</v>
          </cell>
        </row>
        <row r="5398">
          <cell r="G5398" t="str">
            <v>通信系统设备制造</v>
          </cell>
        </row>
        <row r="5399">
          <cell r="C5399" t="str">
            <v>91440300MA5GNN8MX0</v>
          </cell>
        </row>
        <row r="5399">
          <cell r="G5399" t="str">
            <v>其他未列明制造业</v>
          </cell>
        </row>
        <row r="5400">
          <cell r="C5400" t="str">
            <v>91440300060251880K</v>
          </cell>
        </row>
        <row r="5400">
          <cell r="G5400" t="str">
            <v>其他电子设备制造</v>
          </cell>
        </row>
        <row r="5401">
          <cell r="C5401" t="str">
            <v>91440300552134277W</v>
          </cell>
        </row>
        <row r="5401">
          <cell r="G5401" t="str">
            <v>金属家具制造</v>
          </cell>
        </row>
        <row r="5402">
          <cell r="C5402" t="str">
            <v>91440300MA5FYQ3D1E</v>
          </cell>
        </row>
        <row r="5402">
          <cell r="G5402" t="str">
            <v>电阻电容电感元件制造</v>
          </cell>
        </row>
        <row r="5403">
          <cell r="C5403" t="str">
            <v>91440300MA5FA47R03</v>
          </cell>
        </row>
        <row r="5403">
          <cell r="G5403" t="str">
            <v>软件和信息技术服务业</v>
          </cell>
        </row>
        <row r="5404">
          <cell r="C5404" t="str">
            <v>91440300349646330E</v>
          </cell>
        </row>
        <row r="5404">
          <cell r="G5404" t="str">
            <v>计算机、通信和其他电子设备制造业</v>
          </cell>
        </row>
        <row r="5405">
          <cell r="C5405" t="str">
            <v>914403006803872522</v>
          </cell>
        </row>
        <row r="5405">
          <cell r="G5405" t="str">
            <v>环境卫生管理</v>
          </cell>
        </row>
        <row r="5406">
          <cell r="C5406" t="str">
            <v>91440300MA5H3KR20W</v>
          </cell>
        </row>
        <row r="5406">
          <cell r="G5406" t="str">
            <v>其他输配电及控制设备制造</v>
          </cell>
        </row>
        <row r="5407">
          <cell r="C5407" t="str">
            <v>91440300MA5EEU3P0W</v>
          </cell>
        </row>
        <row r="5407">
          <cell r="G5407" t="str">
            <v>检测服务</v>
          </cell>
        </row>
        <row r="5408">
          <cell r="C5408" t="str">
            <v>91440300MA5DAEHT6J</v>
          </cell>
        </row>
        <row r="5408">
          <cell r="G5408" t="str">
            <v>医学研究和试验发展</v>
          </cell>
        </row>
        <row r="5409">
          <cell r="C5409" t="str">
            <v>91440300MAD3YQME4H</v>
          </cell>
        </row>
        <row r="5409">
          <cell r="G5409" t="str">
            <v>计算机、通信和其他电子设备制造业</v>
          </cell>
        </row>
        <row r="5410">
          <cell r="C5410" t="str">
            <v>914403007634856677</v>
          </cell>
        </row>
        <row r="5410">
          <cell r="G5410" t="str">
            <v>其他未列明金属制品制造</v>
          </cell>
        </row>
        <row r="5411">
          <cell r="C5411" t="str">
            <v>91440300MA5EFA1Y2U</v>
          </cell>
        </row>
        <row r="5411">
          <cell r="G5411" t="str">
            <v>有色金属铸造</v>
          </cell>
        </row>
        <row r="5412">
          <cell r="C5412" t="str">
            <v>124403004557696415</v>
          </cell>
        </row>
        <row r="5412">
          <cell r="G5412" t="str">
            <v>综合医院</v>
          </cell>
        </row>
        <row r="5413">
          <cell r="C5413" t="str">
            <v>91440300MAD5J7C128</v>
          </cell>
        </row>
        <row r="5413">
          <cell r="G5413" t="str">
            <v>餐饮业</v>
          </cell>
        </row>
        <row r="5414">
          <cell r="C5414" t="str">
            <v>914403007432123119</v>
          </cell>
        </row>
        <row r="5414">
          <cell r="G5414" t="str">
            <v>电气设备批发</v>
          </cell>
        </row>
        <row r="5415">
          <cell r="C5415" t="str">
            <v>9144030057198308XQ</v>
          </cell>
        </row>
        <row r="5415">
          <cell r="G5415" t="str">
            <v>非金属废料和碎屑加工处理</v>
          </cell>
        </row>
        <row r="5416">
          <cell r="C5416" t="str">
            <v>91440300MA5GLXNL31</v>
          </cell>
        </row>
        <row r="5416">
          <cell r="G5416" t="str">
            <v>其他输配电及控制设备制造</v>
          </cell>
        </row>
        <row r="5417">
          <cell r="C5417" t="str">
            <v>91440300MA5HUWMM2T</v>
          </cell>
        </row>
        <row r="5417">
          <cell r="G5417" t="str">
            <v>工程和技术研究和试验发展</v>
          </cell>
        </row>
        <row r="5418">
          <cell r="C5418" t="str">
            <v>12440300MB2E23508K</v>
          </cell>
        </row>
        <row r="5418">
          <cell r="G5418" t="str">
            <v>综合医院</v>
          </cell>
        </row>
        <row r="5419">
          <cell r="C5419" t="str">
            <v>91440300MA5DM5319N</v>
          </cell>
        </row>
        <row r="5419">
          <cell r="G5419" t="str">
            <v>印刷和记录媒介复制业</v>
          </cell>
        </row>
        <row r="5420">
          <cell r="C5420" t="str">
            <v>124403064557544666</v>
          </cell>
        </row>
        <row r="5420">
          <cell r="G5420" t="str">
            <v>老年人、残疾人养护服务</v>
          </cell>
        </row>
        <row r="5421">
          <cell r="C5421" t="str">
            <v>124403005815508784</v>
          </cell>
        </row>
        <row r="5421">
          <cell r="G5421" t="str">
            <v>检测服务</v>
          </cell>
        </row>
        <row r="5422">
          <cell r="C5422" t="str">
            <v>91440300MACNT5C597</v>
          </cell>
        </row>
        <row r="5422">
          <cell r="G5422" t="str">
            <v>其他仪器仪表制造业</v>
          </cell>
        </row>
        <row r="5423">
          <cell r="C5423" t="str">
            <v>91440300088473020Q</v>
          </cell>
        </row>
        <row r="5423">
          <cell r="G5423" t="str">
            <v>其他未列明金属制品制造</v>
          </cell>
        </row>
        <row r="5424">
          <cell r="C5424" t="str">
            <v>91440300MA5G1F6U0U</v>
          </cell>
        </row>
        <row r="5424">
          <cell r="G5424" t="str">
            <v>工程和技术研究和试验发展</v>
          </cell>
        </row>
        <row r="5425">
          <cell r="C5425" t="str">
            <v>91440300MA5HWXNE7P</v>
          </cell>
        </row>
        <row r="5425">
          <cell r="G5425" t="str">
            <v>电气机械和器材制造业</v>
          </cell>
        </row>
        <row r="5426">
          <cell r="C5426" t="str">
            <v>91440300769158851T</v>
          </cell>
        </row>
        <row r="5426">
          <cell r="G5426" t="str">
            <v>通信设备制造</v>
          </cell>
        </row>
        <row r="5427">
          <cell r="C5427" t="str">
            <v>91440300326401154J</v>
          </cell>
        </row>
        <row r="5427">
          <cell r="G5427" t="str">
            <v>其他未列明制造业</v>
          </cell>
        </row>
        <row r="5428">
          <cell r="C5428" t="str">
            <v>914403005827114426</v>
          </cell>
        </row>
        <row r="5428">
          <cell r="G5428" t="str">
            <v>汽车修理与维护</v>
          </cell>
        </row>
        <row r="5429">
          <cell r="C5429" t="str">
            <v>91440300MA5F1W58XP</v>
          </cell>
        </row>
        <row r="5429">
          <cell r="G5429" t="str">
            <v>塑料零件及其他塑料制品制造</v>
          </cell>
        </row>
        <row r="5430">
          <cell r="C5430" t="str">
            <v>91440300070398851R</v>
          </cell>
        </row>
        <row r="5430">
          <cell r="G5430" t="str">
            <v>计算机、通信和其他电子设备制造业</v>
          </cell>
        </row>
        <row r="5431">
          <cell r="C5431" t="str">
            <v>92440300L12047781H</v>
          </cell>
        </row>
        <row r="5431">
          <cell r="G5431" t="str">
            <v>汽车、摩托车等修理与维护</v>
          </cell>
        </row>
        <row r="5432">
          <cell r="C5432" t="str">
            <v>91440300080110006U</v>
          </cell>
        </row>
        <row r="5432">
          <cell r="G5432" t="str">
            <v>敏感元件及传感器制造</v>
          </cell>
        </row>
        <row r="5433">
          <cell r="C5433" t="str">
            <v>91440300MA5DDANE70</v>
          </cell>
        </row>
        <row r="5433">
          <cell r="G5433" t="str">
            <v>印刷</v>
          </cell>
        </row>
        <row r="5434">
          <cell r="C5434" t="str">
            <v>91440300070398851R</v>
          </cell>
        </row>
        <row r="5434">
          <cell r="G5434" t="str">
            <v>其他电子设备制造</v>
          </cell>
        </row>
        <row r="5435">
          <cell r="C5435" t="str">
            <v>91440300MA5GXBGF5K</v>
          </cell>
        </row>
        <row r="5435">
          <cell r="G5435" t="str">
            <v>其他未列明电气机械及器材制造</v>
          </cell>
        </row>
        <row r="5436">
          <cell r="C5436" t="str">
            <v>91440300MA5G0FRT0Y</v>
          </cell>
        </row>
        <row r="5436">
          <cell r="G5436" t="str">
            <v>医疗仪器设备及器械制造</v>
          </cell>
        </row>
        <row r="5437">
          <cell r="C5437" t="str">
            <v>91440300MA5HTGMX3P</v>
          </cell>
        </row>
        <row r="5437">
          <cell r="G5437" t="str">
            <v>社区卫生服务中心(站)</v>
          </cell>
        </row>
        <row r="5438">
          <cell r="C5438" t="str">
            <v>91440300359121589C</v>
          </cell>
        </row>
        <row r="5438">
          <cell r="G5438" t="str">
            <v>检测服务</v>
          </cell>
        </row>
        <row r="5439">
          <cell r="C5439" t="str">
            <v>914403005657127935</v>
          </cell>
        </row>
        <row r="5439">
          <cell r="G5439" t="str">
            <v>纺织业</v>
          </cell>
        </row>
        <row r="5440">
          <cell r="C5440" t="str">
            <v>914403000561552043</v>
          </cell>
        </row>
        <row r="5440">
          <cell r="G5440" t="str">
            <v>电工仪器仪表制造</v>
          </cell>
        </row>
        <row r="5441">
          <cell r="C5441" t="str">
            <v>91440300691158180C</v>
          </cell>
        </row>
        <row r="5441">
          <cell r="G5441" t="str">
            <v>通用设备制造业</v>
          </cell>
        </row>
        <row r="5442">
          <cell r="C5442" t="str">
            <v>91440300MA5FFWKY4W</v>
          </cell>
        </row>
        <row r="5442">
          <cell r="G5442" t="str">
            <v>其他未列明建筑业</v>
          </cell>
        </row>
        <row r="5443">
          <cell r="C5443" t="str">
            <v>91440300MA5F6JPN14</v>
          </cell>
        </row>
        <row r="5443">
          <cell r="G5443" t="str">
            <v>信息系统集成服务</v>
          </cell>
        </row>
        <row r="5444">
          <cell r="C5444" t="str">
            <v>91440300MAD57FJG6T</v>
          </cell>
        </row>
        <row r="5444">
          <cell r="G5444" t="str">
            <v>其他电子器件制造</v>
          </cell>
        </row>
        <row r="5445">
          <cell r="C5445" t="str">
            <v>9144030006143446X6</v>
          </cell>
        </row>
        <row r="5445">
          <cell r="G5445" t="str">
            <v>石墨及碳素制品制造</v>
          </cell>
        </row>
        <row r="5446">
          <cell r="C5446" t="str">
            <v>91440300MA5EW9059F</v>
          </cell>
        </row>
        <row r="5446">
          <cell r="G5446" t="str">
            <v>塑料零件及其他塑料制品制造</v>
          </cell>
        </row>
        <row r="5447">
          <cell r="C5447" t="str">
            <v>914403006853829952</v>
          </cell>
        </row>
        <row r="5447">
          <cell r="G5447" t="str">
            <v>机动车、电子产品和日用产品修理业</v>
          </cell>
        </row>
        <row r="5448">
          <cell r="C5448" t="str">
            <v>12440300455755530N</v>
          </cell>
        </row>
        <row r="5448">
          <cell r="G5448" t="str">
            <v>中医医院</v>
          </cell>
        </row>
        <row r="5449">
          <cell r="C5449" t="str">
            <v>9144030061892984X9</v>
          </cell>
        </row>
        <row r="5449">
          <cell r="G5449" t="str">
            <v>货运港口</v>
          </cell>
        </row>
        <row r="5450">
          <cell r="C5450" t="str">
            <v>91440300MA5F890Q0Y</v>
          </cell>
        </row>
        <row r="5450">
          <cell r="G5450" t="str">
            <v>检测服务</v>
          </cell>
        </row>
        <row r="5451">
          <cell r="C5451" t="str">
            <v>914403003119427409</v>
          </cell>
        </row>
        <row r="5451">
          <cell r="G5451" t="str">
            <v>金属结构制造</v>
          </cell>
        </row>
        <row r="5452">
          <cell r="C5452" t="str">
            <v>914403007285624017</v>
          </cell>
        </row>
        <row r="5452">
          <cell r="G5452" t="str">
            <v>汽车新车零售</v>
          </cell>
        </row>
        <row r="5453">
          <cell r="C5453" t="str">
            <v>91440300MA5H8K739A</v>
          </cell>
        </row>
        <row r="5453">
          <cell r="G5453" t="str">
            <v>其他制造业</v>
          </cell>
        </row>
        <row r="5454">
          <cell r="C5454" t="str">
            <v>92440300MA5GD4X29T</v>
          </cell>
        </row>
        <row r="5454">
          <cell r="G5454" t="str">
            <v>汽车修理与维护</v>
          </cell>
        </row>
        <row r="5455">
          <cell r="C5455" t="str">
            <v>91440300MA5GJEL73C</v>
          </cell>
        </row>
        <row r="5455">
          <cell r="G5455" t="str">
            <v>模具制造</v>
          </cell>
        </row>
        <row r="5456">
          <cell r="C5456" t="str">
            <v>91440300MA5G4QWG8E</v>
          </cell>
        </row>
        <row r="5456">
          <cell r="G5456" t="str">
            <v>其他未列明金属制品制造</v>
          </cell>
        </row>
        <row r="5457">
          <cell r="C5457" t="str">
            <v>91440300MA5DBQNF8R</v>
          </cell>
        </row>
        <row r="5457">
          <cell r="G5457" t="str">
            <v>汽车修理与维护</v>
          </cell>
        </row>
        <row r="5458">
          <cell r="C5458" t="str">
            <v>91440300MA5H97FY32</v>
          </cell>
        </row>
        <row r="5458">
          <cell r="G5458" t="str">
            <v>塑料零件及其他塑料制品制造</v>
          </cell>
        </row>
        <row r="5459">
          <cell r="C5459" t="str">
            <v>91440300MA5GPPFT8T</v>
          </cell>
        </row>
        <row r="5459">
          <cell r="G5459" t="str">
            <v>珠宝首饰及有关物品制造</v>
          </cell>
        </row>
        <row r="5460">
          <cell r="C5460" t="str">
            <v>914403001922041467</v>
          </cell>
        </row>
        <row r="5460">
          <cell r="G5460" t="str">
            <v>货运港口</v>
          </cell>
        </row>
        <row r="5461">
          <cell r="C5461" t="str">
            <v>914403000807723333</v>
          </cell>
        </row>
        <row r="5461">
          <cell r="G5461" t="str">
            <v>其他机械设备及电子产品批发</v>
          </cell>
        </row>
        <row r="5462">
          <cell r="C5462" t="str">
            <v>91440300MA5GXF3510</v>
          </cell>
        </row>
        <row r="5462">
          <cell r="G5462" t="str">
            <v>电气机械和器材制造业</v>
          </cell>
        </row>
        <row r="5463">
          <cell r="C5463" t="str">
            <v>91440300MA5DH0YM7B</v>
          </cell>
        </row>
        <row r="5463">
          <cell r="G5463" t="str">
            <v>软件和信息技术服务业</v>
          </cell>
        </row>
        <row r="5464">
          <cell r="C5464" t="str">
            <v>91440300MA5DEJ559X</v>
          </cell>
        </row>
        <row r="5464">
          <cell r="G5464" t="str">
            <v>计算机外围设备制造</v>
          </cell>
        </row>
        <row r="5465">
          <cell r="C5465" t="str">
            <v>91440300MA5GJL0H07</v>
          </cell>
        </row>
        <row r="5465">
          <cell r="G5465" t="str">
            <v>客运港口</v>
          </cell>
        </row>
        <row r="5466">
          <cell r="C5466" t="str">
            <v>91440300359481955R</v>
          </cell>
        </row>
        <row r="5466">
          <cell r="G5466" t="str">
            <v>货运港口</v>
          </cell>
        </row>
        <row r="5467">
          <cell r="C5467" t="str">
            <v>91440300MA5HRM2K54</v>
          </cell>
        </row>
        <row r="5467">
          <cell r="G5467" t="str">
            <v>汽车制造业</v>
          </cell>
        </row>
        <row r="5468">
          <cell r="C5468" t="str">
            <v>91440300MACPXDQW47</v>
          </cell>
        </row>
        <row r="5468">
          <cell r="G5468" t="str">
            <v>计算机制造</v>
          </cell>
        </row>
        <row r="5469">
          <cell r="C5469" t="str">
            <v/>
          </cell>
        </row>
        <row r="5469">
          <cell r="G5469" t="str">
            <v>其他制造业</v>
          </cell>
        </row>
        <row r="5470">
          <cell r="C5470" t="str">
            <v>91440300MA5HD6885H</v>
          </cell>
        </row>
        <row r="5470">
          <cell r="G5470" t="str">
            <v>其他制造业</v>
          </cell>
        </row>
        <row r="5471">
          <cell r="C5471" t="str">
            <v>91440300MA5GEA6TX5</v>
          </cell>
        </row>
        <row r="5471">
          <cell r="G5471" t="str">
            <v>货运港口</v>
          </cell>
        </row>
        <row r="5472">
          <cell r="C5472" t="str">
            <v>91440300MA5EY07E3C</v>
          </cell>
        </row>
        <row r="5472">
          <cell r="G5472" t="str">
            <v>其他金属制品制造</v>
          </cell>
        </row>
        <row r="5473">
          <cell r="C5473" t="str">
            <v>91440300MA5GB78517</v>
          </cell>
        </row>
        <row r="5473">
          <cell r="G5473" t="str">
            <v>塑料零件及其他塑料制品制造</v>
          </cell>
        </row>
        <row r="5474">
          <cell r="C5474" t="str">
            <v>91440300MA5F14HC2Y</v>
          </cell>
        </row>
        <row r="5474">
          <cell r="G5474" t="str">
            <v>输配电及控制设备制造</v>
          </cell>
        </row>
        <row r="5475">
          <cell r="C5475" t="str">
            <v>91440300MA5GH1NA48</v>
          </cell>
        </row>
        <row r="5475">
          <cell r="G5475" t="str">
            <v>塑胶玩具制造</v>
          </cell>
        </row>
        <row r="5476">
          <cell r="C5476" t="str">
            <v>91440300MA5H24WJ2G</v>
          </cell>
        </row>
        <row r="5476">
          <cell r="G5476" t="str">
            <v>橡胶制品业</v>
          </cell>
        </row>
        <row r="5477">
          <cell r="C5477" t="str">
            <v>91441900MA5235WJ7K</v>
          </cell>
        </row>
        <row r="5477">
          <cell r="G5477" t="str">
            <v>其他电工器材制造</v>
          </cell>
        </row>
        <row r="5478">
          <cell r="C5478" t="str">
            <v>91440300MA5HW9B51W</v>
          </cell>
        </row>
        <row r="5478">
          <cell r="G5478" t="str">
            <v>集成电路制造</v>
          </cell>
        </row>
        <row r="5479">
          <cell r="C5479" t="str">
            <v>91440300MA5EJ9KC2F</v>
          </cell>
        </row>
        <row r="5479">
          <cell r="G5479" t="str">
            <v>其他电子器件制造</v>
          </cell>
        </row>
        <row r="5480">
          <cell r="C5480" t="str">
            <v>91440300558661633N</v>
          </cell>
        </row>
        <row r="5480">
          <cell r="G5480" t="str">
            <v>光电子器件制造</v>
          </cell>
        </row>
        <row r="5481">
          <cell r="C5481" t="str">
            <v>91440300326360532M</v>
          </cell>
        </row>
        <row r="5481">
          <cell r="G5481" t="str">
            <v>环境保护监测</v>
          </cell>
        </row>
        <row r="5482">
          <cell r="C5482" t="str">
            <v>91440300MA5G7DP2XC</v>
          </cell>
        </row>
        <row r="5482">
          <cell r="G5482" t="str">
            <v>塑料零件及其他塑料制品制造</v>
          </cell>
        </row>
        <row r="5483">
          <cell r="C5483" t="str">
            <v>91440300MA5HWDU7XD</v>
          </cell>
        </row>
        <row r="5483">
          <cell r="G5483" t="str">
            <v>计算机、通信和其他电子设备制造业</v>
          </cell>
        </row>
        <row r="5484">
          <cell r="C5484" t="str">
            <v>91440300MA5DFPLB1C</v>
          </cell>
        </row>
        <row r="5484">
          <cell r="G5484" t="str">
            <v>其他仪器仪表制造业</v>
          </cell>
        </row>
        <row r="5485">
          <cell r="C5485" t="str">
            <v>91440300MA5FDPP911</v>
          </cell>
        </row>
        <row r="5485">
          <cell r="G5485" t="str">
            <v>机动车、电子产品和日用产品修理业</v>
          </cell>
        </row>
        <row r="5486">
          <cell r="C5486" t="str">
            <v>91440300MA5FBWX31H</v>
          </cell>
        </row>
        <row r="5486">
          <cell r="G5486" t="str">
            <v>涂料制造</v>
          </cell>
        </row>
        <row r="5487">
          <cell r="C5487" t="str">
            <v>91440300094015405U</v>
          </cell>
        </row>
        <row r="5487">
          <cell r="G5487" t="str">
            <v>其他未列明金属制品制造</v>
          </cell>
        </row>
        <row r="5488">
          <cell r="C5488" t="str">
            <v>914403003594113401</v>
          </cell>
        </row>
        <row r="5488">
          <cell r="G5488" t="str">
            <v>电子和电工机械专用设备制造</v>
          </cell>
        </row>
        <row r="5489">
          <cell r="C5489" t="str">
            <v>92440300L104810909</v>
          </cell>
        </row>
        <row r="5489">
          <cell r="G5489" t="str">
            <v>装订及印刷相关服务</v>
          </cell>
        </row>
        <row r="5490">
          <cell r="C5490" t="str">
            <v>92440300L26583630D</v>
          </cell>
        </row>
        <row r="5490">
          <cell r="G5490" t="str">
            <v>其他未列明金属制品制造</v>
          </cell>
        </row>
        <row r="5491">
          <cell r="C5491" t="str">
            <v>91440300192316877X</v>
          </cell>
        </row>
        <row r="5491">
          <cell r="G5491" t="str">
            <v>输配电及控制设备制造</v>
          </cell>
        </row>
        <row r="5492">
          <cell r="C5492" t="str">
            <v>914403006803600763</v>
          </cell>
        </row>
        <row r="5492">
          <cell r="G5492" t="str">
            <v>非金属矿物制品业</v>
          </cell>
        </row>
        <row r="5493">
          <cell r="C5493" t="str">
            <v>91440300MACQPL6UX4</v>
          </cell>
        </row>
        <row r="5493">
          <cell r="G5493" t="str">
            <v>其他电力生产</v>
          </cell>
        </row>
        <row r="5494">
          <cell r="C5494" t="str">
            <v>91440300MA5GY5CB68</v>
          </cell>
        </row>
        <row r="5494">
          <cell r="G5494" t="str">
            <v>橡胶和塑料制品业</v>
          </cell>
        </row>
        <row r="5495">
          <cell r="C5495" t="str">
            <v>91440300MA5DB4KB6X</v>
          </cell>
        </row>
        <row r="5495">
          <cell r="G5495" t="str">
            <v>其他卫生活动</v>
          </cell>
        </row>
        <row r="5496">
          <cell r="C5496" t="str">
            <v>91440300MA5F77Y89E</v>
          </cell>
        </row>
        <row r="5496">
          <cell r="G5496" t="str">
            <v>通用设备制造业</v>
          </cell>
        </row>
        <row r="5497">
          <cell r="C5497" t="str">
            <v>91440300MA5G5BPX76</v>
          </cell>
        </row>
        <row r="5497">
          <cell r="G5497" t="str">
            <v>其他卫生活动</v>
          </cell>
        </row>
        <row r="5498">
          <cell r="C5498" t="str">
            <v>91440300MA5GD8RD1N</v>
          </cell>
        </row>
        <row r="5498">
          <cell r="G5498" t="str">
            <v>污水处理及其再生利用</v>
          </cell>
        </row>
        <row r="5499">
          <cell r="C5499" t="str">
            <v>91440300MASFCLGH3A</v>
          </cell>
        </row>
        <row r="5499">
          <cell r="G5499" t="str">
            <v>通信终端设备制造</v>
          </cell>
        </row>
        <row r="5500">
          <cell r="C5500" t="str">
            <v>91440300MACWP1CB36</v>
          </cell>
        </row>
        <row r="5500">
          <cell r="G5500" t="str">
            <v>其他卫生活动</v>
          </cell>
        </row>
        <row r="5501">
          <cell r="C5501" t="str">
            <v>91440300398433307J</v>
          </cell>
        </row>
        <row r="5501">
          <cell r="G5501" t="str">
            <v>金属表面处理及热处理加工</v>
          </cell>
        </row>
        <row r="5502">
          <cell r="C5502" t="str">
            <v>91440300MA5FEM2453</v>
          </cell>
        </row>
        <row r="5502">
          <cell r="G5502" t="str">
            <v>其他未列明制造业</v>
          </cell>
        </row>
        <row r="5503">
          <cell r="C5503" t="str">
            <v>91440300349846033U</v>
          </cell>
        </row>
        <row r="5503">
          <cell r="G5503" t="str">
            <v>其他计算机制造</v>
          </cell>
        </row>
        <row r="5504">
          <cell r="C5504" t="str">
            <v>91440300342626791K</v>
          </cell>
        </row>
        <row r="5504">
          <cell r="G5504" t="str">
            <v>污水处理及其再生利用</v>
          </cell>
        </row>
        <row r="5505">
          <cell r="C5505" t="str">
            <v>91440300MA5G0PM84U</v>
          </cell>
        </row>
        <row r="5505">
          <cell r="G5505" t="str">
            <v>仪器仪表制造业</v>
          </cell>
        </row>
        <row r="5506">
          <cell r="C5506" t="str">
            <v>91440300599056480J</v>
          </cell>
        </row>
        <row r="5506">
          <cell r="G5506" t="str">
            <v>其他未列明制造业</v>
          </cell>
        </row>
        <row r="5507">
          <cell r="C5507" t="str">
            <v>91440300741206516W</v>
          </cell>
        </row>
        <row r="5507">
          <cell r="G5507" t="str">
            <v>电子专用材料制造</v>
          </cell>
        </row>
        <row r="5508">
          <cell r="C5508" t="str">
            <v>91440300758620625C</v>
          </cell>
        </row>
        <row r="5508">
          <cell r="G5508" t="str">
            <v>电子元器件与机电组件设备制造</v>
          </cell>
        </row>
        <row r="5509">
          <cell r="C5509" t="str">
            <v>91440300MA5HLEA409</v>
          </cell>
        </row>
        <row r="5509">
          <cell r="G5509" t="str">
            <v>塑料零件及其他塑料制品制造</v>
          </cell>
        </row>
        <row r="5510">
          <cell r="C5510" t="str">
            <v>91440300MA5EHC7P3P</v>
          </cell>
        </row>
        <row r="5510">
          <cell r="G5510" t="str">
            <v>变压器、整流器和电感器制造</v>
          </cell>
        </row>
        <row r="5511">
          <cell r="C5511" t="str">
            <v>914403006971018044</v>
          </cell>
        </row>
        <row r="5511">
          <cell r="G5511" t="str">
            <v>金属结构制造</v>
          </cell>
        </row>
        <row r="5512">
          <cell r="C5512" t="str">
            <v>92440300L596324199</v>
          </cell>
        </row>
        <row r="5512">
          <cell r="G5512" t="str">
            <v>汽车、摩托车等修理与维护</v>
          </cell>
        </row>
        <row r="5513">
          <cell r="C5513" t="str">
            <v>91440300MA5GBH2R0Y</v>
          </cell>
        </row>
        <row r="5513">
          <cell r="G5513" t="str">
            <v>其他制造业</v>
          </cell>
        </row>
        <row r="5514">
          <cell r="C5514" t="str">
            <v>91440300MA5EGKPR06</v>
          </cell>
        </row>
        <row r="5514">
          <cell r="G5514" t="str">
            <v>计算机、通信和其他电子设备制造业</v>
          </cell>
        </row>
        <row r="5515">
          <cell r="C5515" t="str">
            <v>91440300775576478G</v>
          </cell>
        </row>
        <row r="5515">
          <cell r="G5515" t="str">
            <v>卫生材料及医药用品制造</v>
          </cell>
        </row>
        <row r="5516">
          <cell r="C5516" t="str">
            <v>91440300MA5EK4PX8X</v>
          </cell>
        </row>
        <row r="5516">
          <cell r="G5516" t="str">
            <v>其他医疗设备及器械制造</v>
          </cell>
        </row>
        <row r="5517">
          <cell r="C5517" t="str">
            <v>9144030068940635XG</v>
          </cell>
        </row>
        <row r="5517">
          <cell r="G5517" t="str">
            <v>其他电子设备制造</v>
          </cell>
        </row>
        <row r="5518">
          <cell r="C5518" t="str">
            <v>91440300MA5GEQPL9N</v>
          </cell>
        </row>
        <row r="5518">
          <cell r="G5518" t="str">
            <v>金属制品业</v>
          </cell>
        </row>
        <row r="5519">
          <cell r="C5519" t="str">
            <v>91440300MA5GCP9H0H</v>
          </cell>
        </row>
        <row r="5519">
          <cell r="G5519" t="str">
            <v>工程和技术研究和试验发展</v>
          </cell>
        </row>
        <row r="5520">
          <cell r="C5520" t="str">
            <v>91440300MA5HMY4Y86</v>
          </cell>
        </row>
        <row r="5520">
          <cell r="G5520" t="str">
            <v>锂离子电池制造</v>
          </cell>
        </row>
        <row r="5521">
          <cell r="C5521" t="str">
            <v>121000007178261921</v>
          </cell>
        </row>
        <row r="5521">
          <cell r="G5521" t="str">
            <v>医学研究和试验发展</v>
          </cell>
        </row>
        <row r="5522">
          <cell r="C5522" t="str">
            <v>121000007178261921</v>
          </cell>
        </row>
        <row r="5522">
          <cell r="G5522" t="str">
            <v>医学研究和试验发展</v>
          </cell>
        </row>
        <row r="5523">
          <cell r="C5523" t="str">
            <v>91440300MA5H71W49Q</v>
          </cell>
        </row>
        <row r="5523">
          <cell r="G5523" t="str">
            <v>综合医院</v>
          </cell>
        </row>
        <row r="5524">
          <cell r="C5524" t="str">
            <v>91440300553888396D</v>
          </cell>
        </row>
        <row r="5524">
          <cell r="G5524" t="str">
            <v>有色金属铸造</v>
          </cell>
        </row>
        <row r="5525">
          <cell r="C5525" t="str">
            <v>91320214592592432C</v>
          </cell>
        </row>
        <row r="5525">
          <cell r="G5525" t="str">
            <v>集成电路制造</v>
          </cell>
        </row>
        <row r="5526">
          <cell r="C5526" t="str">
            <v>91440300MA5HN3BH4Q</v>
          </cell>
        </row>
        <row r="5526">
          <cell r="G5526" t="str">
            <v>专科医院</v>
          </cell>
        </row>
        <row r="5527">
          <cell r="C5527" t="str">
            <v>91440300067182961H</v>
          </cell>
        </row>
        <row r="5527">
          <cell r="G5527" t="str">
            <v>其他日用杂品制造</v>
          </cell>
        </row>
        <row r="5528">
          <cell r="C5528" t="str">
            <v>91440300MA5G3AP38P</v>
          </cell>
        </row>
        <row r="5528">
          <cell r="G5528" t="str">
            <v>再生物资回收与批发</v>
          </cell>
        </row>
        <row r="5529">
          <cell r="C5529" t="str">
            <v>124403074558354773</v>
          </cell>
        </row>
        <row r="5529">
          <cell r="G5529" t="str">
            <v>基层医疗卫生服务</v>
          </cell>
        </row>
        <row r="5530">
          <cell r="C5530" t="str">
            <v>9144030055213201X1</v>
          </cell>
        </row>
        <row r="5530">
          <cell r="G5530" t="str">
            <v>照明器具制造</v>
          </cell>
        </row>
        <row r="5531">
          <cell r="C5531" t="str">
            <v>91440300MA5DT6686K</v>
          </cell>
        </row>
        <row r="5531">
          <cell r="G5531" t="str">
            <v>电气机械和器材制造业</v>
          </cell>
        </row>
        <row r="5532">
          <cell r="C5532" t="str">
            <v>124403074558354773</v>
          </cell>
        </row>
        <row r="5532">
          <cell r="G5532" t="str">
            <v>社区卫生服务中心(站)</v>
          </cell>
        </row>
        <row r="5533">
          <cell r="C5533" t="str">
            <v>91440300MA5FGLTB9E</v>
          </cell>
        </row>
        <row r="5533">
          <cell r="G5533" t="str">
            <v>其他输配电及控制设备制造</v>
          </cell>
        </row>
        <row r="5534">
          <cell r="C5534" t="str">
            <v>91440300MACR007670</v>
          </cell>
        </row>
        <row r="5534">
          <cell r="G5534" t="str">
            <v>汽车修理与维护</v>
          </cell>
        </row>
        <row r="5535">
          <cell r="C5535" t="str">
            <v>91440300746601005H</v>
          </cell>
        </row>
        <row r="5535">
          <cell r="G5535" t="str">
            <v>通信系统设备制造</v>
          </cell>
        </row>
        <row r="5536">
          <cell r="C5536" t="str">
            <v>914403007716199791</v>
          </cell>
        </row>
        <row r="5536">
          <cell r="G5536" t="str">
            <v>康复辅具制造</v>
          </cell>
        </row>
        <row r="5537">
          <cell r="C5537" t="str">
            <v>91440300585609945X</v>
          </cell>
        </row>
        <row r="5537">
          <cell r="G5537" t="str">
            <v>其他电子设备制造</v>
          </cell>
        </row>
        <row r="5538">
          <cell r="C5538" t="str">
            <v>91440300MA5EUAEJ4C</v>
          </cell>
        </row>
        <row r="5538">
          <cell r="G5538" t="str">
            <v>软件和信息技术服务业</v>
          </cell>
        </row>
        <row r="5539">
          <cell r="C5539" t="str">
            <v>92440300L91204289Q</v>
          </cell>
        </row>
        <row r="5539">
          <cell r="G5539" t="str">
            <v>汽车修理与维护</v>
          </cell>
        </row>
        <row r="5540">
          <cell r="C5540" t="str">
            <v>91440300192368087N</v>
          </cell>
        </row>
        <row r="5540">
          <cell r="G5540" t="str">
            <v>计算机、通信和其他电子设备制造业</v>
          </cell>
        </row>
        <row r="5541">
          <cell r="C5541" t="str">
            <v>91440300MA5H1KP86T</v>
          </cell>
        </row>
        <row r="5541">
          <cell r="G5541" t="str">
            <v>再生物资回收与批发</v>
          </cell>
        </row>
        <row r="5542">
          <cell r="C5542" t="str">
            <v>91440300596754320P</v>
          </cell>
        </row>
        <row r="5542">
          <cell r="G5542" t="str">
            <v>其他电子产品零售</v>
          </cell>
        </row>
        <row r="5543">
          <cell r="C5543" t="str">
            <v>91440300MA5FEL767P</v>
          </cell>
        </row>
        <row r="5543">
          <cell r="G5543" t="str">
            <v>计算机、通信和其他电子设备制造业</v>
          </cell>
        </row>
        <row r="5544">
          <cell r="C5544" t="str">
            <v>91440300MADA170E9G</v>
          </cell>
        </row>
        <row r="5544">
          <cell r="G5544" t="str">
            <v>汽车修理与维护</v>
          </cell>
        </row>
        <row r="5545">
          <cell r="C5545" t="str">
            <v>91440300326282220Q</v>
          </cell>
        </row>
        <row r="5545">
          <cell r="G5545" t="str">
            <v>电力电子元器件制造</v>
          </cell>
        </row>
        <row r="5546">
          <cell r="C5546" t="str">
            <v>91440300053956188B</v>
          </cell>
        </row>
        <row r="5546">
          <cell r="G5546" t="str">
            <v>照明器具制造</v>
          </cell>
        </row>
        <row r="5547">
          <cell r="C5547" t="str">
            <v>91440300MA5GAY745B</v>
          </cell>
        </row>
        <row r="5547">
          <cell r="G5547" t="str">
            <v>其他未列明金属制品制造</v>
          </cell>
        </row>
        <row r="5548">
          <cell r="C5548" t="str">
            <v>91440300715258283H</v>
          </cell>
        </row>
        <row r="5548">
          <cell r="G5548" t="str">
            <v>检测服务</v>
          </cell>
        </row>
        <row r="5549">
          <cell r="C5549" t="str">
            <v>91440300MA5FCD3Y8T</v>
          </cell>
        </row>
        <row r="5549">
          <cell r="G5549" t="str">
            <v>其他未列明金属制品制造</v>
          </cell>
        </row>
        <row r="5550">
          <cell r="C5550" t="str">
            <v>91440300326576333M</v>
          </cell>
        </row>
        <row r="5550">
          <cell r="G5550" t="str">
            <v>专项化学用品制造</v>
          </cell>
        </row>
        <row r="5551">
          <cell r="C5551" t="str">
            <v>914403000884803437</v>
          </cell>
        </row>
        <row r="5551">
          <cell r="G5551" t="str">
            <v>塑料制品业</v>
          </cell>
        </row>
        <row r="5552">
          <cell r="C5552" t="str">
            <v>91440300MA5GDHLK5X</v>
          </cell>
        </row>
        <row r="5552">
          <cell r="G5552" t="str">
            <v>珠宝首饰及有关物品制造</v>
          </cell>
        </row>
        <row r="5553">
          <cell r="C5553" t="str">
            <v>91440300MA5G6EYLX6</v>
          </cell>
        </row>
        <row r="5553">
          <cell r="G5553" t="str">
            <v>电线、电缆制造</v>
          </cell>
        </row>
        <row r="5554">
          <cell r="C5554" t="str">
            <v>91440300MA5FMEY71K</v>
          </cell>
        </row>
        <row r="5554">
          <cell r="G5554" t="str">
            <v>塑料零件及其他塑料制品制造</v>
          </cell>
        </row>
        <row r="5555">
          <cell r="C5555" t="str">
            <v>91440300MA5FDTWK70</v>
          </cell>
        </row>
        <row r="5555">
          <cell r="G5555" t="str">
            <v>房屋建筑业</v>
          </cell>
        </row>
        <row r="5556">
          <cell r="C5556" t="str">
            <v>91440300MA5GT7X676</v>
          </cell>
        </row>
        <row r="5556">
          <cell r="G5556" t="str">
            <v>其他未列明金属制品制造</v>
          </cell>
        </row>
        <row r="5557">
          <cell r="C5557" t="str">
            <v>91440300MA5GEGTJ00</v>
          </cell>
        </row>
        <row r="5557">
          <cell r="G5557" t="str">
            <v>其他未列明制造业</v>
          </cell>
        </row>
        <row r="5558">
          <cell r="C5558" t="str">
            <v>91440300094234325M</v>
          </cell>
        </row>
        <row r="5558">
          <cell r="G5558" t="str">
            <v>塑料零件及其他塑料制品制造</v>
          </cell>
        </row>
        <row r="5559">
          <cell r="C5559" t="str">
            <v>91440300349682382U</v>
          </cell>
        </row>
        <row r="5559">
          <cell r="G5559" t="str">
            <v>其他电子器件制造</v>
          </cell>
        </row>
        <row r="5560">
          <cell r="C5560" t="str">
            <v>92440300MA5DM1TL7N</v>
          </cell>
        </row>
        <row r="5560">
          <cell r="G5560" t="str">
            <v>塑料零件及其他塑料制品制造</v>
          </cell>
        </row>
        <row r="5561">
          <cell r="C5561" t="str">
            <v>91440300MA5GU3UU9H</v>
          </cell>
        </row>
        <row r="5561">
          <cell r="G5561" t="str">
            <v>橡胶和塑料制品业</v>
          </cell>
        </row>
        <row r="5562">
          <cell r="C5562" t="str">
            <v>91440300MACW2XHD3C</v>
          </cell>
        </row>
        <row r="5562">
          <cell r="G5562" t="str">
            <v>其他电子专用设备制造</v>
          </cell>
        </row>
        <row r="5563">
          <cell r="C5563" t="str">
            <v>91440300MA5H98QAX8</v>
          </cell>
        </row>
        <row r="5563">
          <cell r="G5563" t="str">
            <v>光学玻璃制造</v>
          </cell>
        </row>
        <row r="5564">
          <cell r="C5564" t="str">
            <v>91440300557191692X</v>
          </cell>
        </row>
        <row r="5564">
          <cell r="G5564" t="str">
            <v>通用仪器仪表制造</v>
          </cell>
        </row>
        <row r="5565">
          <cell r="C5565" t="str">
            <v>91440300755675196J</v>
          </cell>
        </row>
        <row r="5565">
          <cell r="G5565" t="str">
            <v>其他日用杂品制造</v>
          </cell>
        </row>
        <row r="5566">
          <cell r="C5566" t="str">
            <v>91440300MA5HEXFQ6T</v>
          </cell>
        </row>
        <row r="5566">
          <cell r="G5566" t="str">
            <v>医学研究和试验发展</v>
          </cell>
        </row>
        <row r="5567">
          <cell r="C5567" t="str">
            <v>91440300MACTM0C87K</v>
          </cell>
        </row>
        <row r="5567">
          <cell r="G5567" t="str">
            <v>塑料零件及其他塑料制品制造</v>
          </cell>
        </row>
        <row r="5568">
          <cell r="C5568" t="str">
            <v>91440300MAD2U1F20N</v>
          </cell>
        </row>
        <row r="5568">
          <cell r="G5568" t="str">
            <v>塑料零件及其他塑料制品制造</v>
          </cell>
        </row>
        <row r="5569">
          <cell r="C5569" t="str">
            <v>91440300MA5DT4605R</v>
          </cell>
        </row>
        <row r="5569">
          <cell r="G5569" t="str">
            <v>模具制造</v>
          </cell>
        </row>
        <row r="5570">
          <cell r="C5570" t="str">
            <v>914403000733575616</v>
          </cell>
        </row>
        <row r="5570">
          <cell r="G5570" t="str">
            <v>通信系统设备制造</v>
          </cell>
        </row>
        <row r="5571">
          <cell r="C5571" t="str">
            <v>91440300305808000X</v>
          </cell>
        </row>
        <row r="5571">
          <cell r="G5571" t="str">
            <v>专用设备制造业</v>
          </cell>
        </row>
        <row r="5572">
          <cell r="C5572" t="str">
            <v>91440300MA5FH77H56</v>
          </cell>
        </row>
        <row r="5572">
          <cell r="G5572" t="str">
            <v>结构性金属制品制造</v>
          </cell>
        </row>
        <row r="5573">
          <cell r="C5573" t="str">
            <v>91440300MA5F18KX4Y</v>
          </cell>
        </row>
        <row r="5573">
          <cell r="G5573" t="str">
            <v>制造业</v>
          </cell>
        </row>
        <row r="5574">
          <cell r="C5574" t="str">
            <v>91440300MA5H9K7N8J</v>
          </cell>
        </row>
        <row r="5574">
          <cell r="G5574" t="str">
            <v>半导体分立器件制造</v>
          </cell>
        </row>
        <row r="5575">
          <cell r="C5575" t="str">
            <v>91440300MA5GYGX93W</v>
          </cell>
        </row>
        <row r="5575">
          <cell r="G5575" t="str">
            <v>医学研究和试验发展</v>
          </cell>
        </row>
        <row r="5576">
          <cell r="C5576" t="str">
            <v>914403005918518505</v>
          </cell>
        </row>
        <row r="5576">
          <cell r="G5576" t="str">
            <v>可穿戴智能设备制造</v>
          </cell>
        </row>
        <row r="5577">
          <cell r="C5577" t="str">
            <v>914403003497655165</v>
          </cell>
        </row>
        <row r="5577">
          <cell r="G5577" t="str">
            <v>塑胶玩具制造</v>
          </cell>
        </row>
        <row r="5578">
          <cell r="C5578" t="str">
            <v>914403003599550810</v>
          </cell>
        </row>
        <row r="5578">
          <cell r="G5578" t="str">
            <v>有色金属铸造</v>
          </cell>
        </row>
        <row r="5579">
          <cell r="C5579" t="str">
            <v>91440300MA5G8XD4X1</v>
          </cell>
        </row>
        <row r="5579">
          <cell r="G5579" t="str">
            <v>集成电路制造</v>
          </cell>
        </row>
        <row r="5580">
          <cell r="C5580" t="str">
            <v>91440300MA5EGX9974</v>
          </cell>
        </row>
        <row r="5580">
          <cell r="G5580" t="str">
            <v>其他制造业</v>
          </cell>
        </row>
        <row r="5581">
          <cell r="C5581" t="str">
            <v>91440300MA5G128376</v>
          </cell>
        </row>
        <row r="5581">
          <cell r="G5581" t="str">
            <v>其他未列明金属制品制造</v>
          </cell>
        </row>
        <row r="5582">
          <cell r="C5582" t="str">
            <v>91440300MA5GYJ673N</v>
          </cell>
        </row>
        <row r="5582">
          <cell r="G5582" t="str">
            <v>塑料制品业</v>
          </cell>
        </row>
        <row r="5583">
          <cell r="C5583" t="str">
            <v>91440300MA5HRTNX41</v>
          </cell>
        </row>
        <row r="5583">
          <cell r="G5583" t="str">
            <v>塑料零件及其他塑料制品制造</v>
          </cell>
        </row>
        <row r="5584">
          <cell r="C5584" t="str">
            <v>91440300MA5FLK973Y</v>
          </cell>
        </row>
        <row r="5584">
          <cell r="G5584" t="str">
            <v>其他专用设备制造</v>
          </cell>
        </row>
        <row r="5585">
          <cell r="C5585" t="str">
            <v>91440300MA5GUMLY6M</v>
          </cell>
        </row>
        <row r="5585">
          <cell r="G5585" t="str">
            <v>其他未列明制造业</v>
          </cell>
        </row>
        <row r="5586">
          <cell r="C5586" t="str">
            <v>91440300067196191U</v>
          </cell>
        </row>
        <row r="5586">
          <cell r="G5586" t="str">
            <v>其他机械设备及电子产品批发</v>
          </cell>
        </row>
        <row r="5587">
          <cell r="C5587" t="str">
            <v>91440300MA5F1ERG65</v>
          </cell>
        </row>
        <row r="5587">
          <cell r="G5587" t="str">
            <v>装订及印刷相关服务</v>
          </cell>
        </row>
        <row r="5588">
          <cell r="C5588" t="str">
            <v>9144030073307367XM</v>
          </cell>
        </row>
        <row r="5588">
          <cell r="G5588" t="str">
            <v>检测服务</v>
          </cell>
        </row>
        <row r="5589">
          <cell r="C5589" t="str">
            <v>91440300192432958R</v>
          </cell>
        </row>
        <row r="5589">
          <cell r="G5589" t="str">
            <v>电气机械和器材制造业</v>
          </cell>
        </row>
        <row r="5590">
          <cell r="C5590" t="str">
            <v>91440300MA5HMDL6XE</v>
          </cell>
        </row>
        <row r="5590">
          <cell r="G5590" t="str">
            <v>石墨及碳素制品制造</v>
          </cell>
        </row>
        <row r="5591">
          <cell r="C5591" t="str">
            <v>91440300MAD9X6NH0K</v>
          </cell>
        </row>
        <row r="5591">
          <cell r="G5591" t="str">
            <v>其他制造业</v>
          </cell>
        </row>
        <row r="5592">
          <cell r="C5592" t="str">
            <v>91440300MA5G6DNQ8L</v>
          </cell>
        </row>
        <row r="5592">
          <cell r="G5592" t="str">
            <v>火力发电</v>
          </cell>
        </row>
        <row r="5593">
          <cell r="C5593" t="str">
            <v>91440300678585823A</v>
          </cell>
        </row>
        <row r="5593">
          <cell r="G5593" t="str">
            <v>其他电子设备制造</v>
          </cell>
        </row>
        <row r="5594">
          <cell r="C5594" t="str">
            <v>91440300MA5FF5LQ1W</v>
          </cell>
        </row>
        <row r="5594">
          <cell r="G5594" t="str">
            <v>塑料零件及其他塑料制品制造</v>
          </cell>
        </row>
        <row r="5595">
          <cell r="C5595" t="str">
            <v>91440300MA5HUXRY5B</v>
          </cell>
        </row>
        <row r="5595">
          <cell r="G5595" t="str">
            <v>塑料零件及其他塑料制品制造</v>
          </cell>
        </row>
        <row r="5596">
          <cell r="C5596" t="str">
            <v>914403001922931504</v>
          </cell>
        </row>
        <row r="5596">
          <cell r="G5596" t="str">
            <v>包装装潢及其他印刷</v>
          </cell>
        </row>
        <row r="5597">
          <cell r="C5597" t="str">
            <v>91440300342472390E</v>
          </cell>
        </row>
        <row r="5597">
          <cell r="G5597" t="str">
            <v>电线、电缆、光缆及电工器材制造</v>
          </cell>
        </row>
        <row r="5598">
          <cell r="C5598" t="str">
            <v>91440300MA5HCLR30T</v>
          </cell>
        </row>
        <row r="5598">
          <cell r="G5598" t="str">
            <v>汽车、摩托车等修理与维护</v>
          </cell>
        </row>
        <row r="5599">
          <cell r="C5599" t="str">
            <v>91440300MA5HRP4G3L</v>
          </cell>
        </row>
        <row r="5599">
          <cell r="G5599" t="str">
            <v>其他输配电及控制设备制造</v>
          </cell>
        </row>
        <row r="5600">
          <cell r="C5600" t="str">
            <v>9144030008012394XP</v>
          </cell>
        </row>
        <row r="5600">
          <cell r="G5600" t="str">
            <v>其他电子器件制造</v>
          </cell>
        </row>
        <row r="5601">
          <cell r="C5601" t="str">
            <v>91440300MA5F518L2D</v>
          </cell>
        </row>
        <row r="5601">
          <cell r="G5601" t="str">
            <v>通用设备制造业</v>
          </cell>
        </row>
        <row r="5602">
          <cell r="C5602" t="str">
            <v>91440300MA5HL8WNXG</v>
          </cell>
        </row>
        <row r="5602">
          <cell r="G5602" t="str">
            <v>环境卫生管理</v>
          </cell>
        </row>
        <row r="5603">
          <cell r="C5603" t="str">
            <v>91440300MA5H8QL42K</v>
          </cell>
        </row>
        <row r="5603">
          <cell r="G5603" t="str">
            <v>计算机、通信和其他电子设备制造业</v>
          </cell>
        </row>
        <row r="5604">
          <cell r="C5604" t="str">
            <v>91440300MA5DER4W56</v>
          </cell>
        </row>
        <row r="5604">
          <cell r="G5604" t="str">
            <v>其他电子器件制造</v>
          </cell>
        </row>
        <row r="5605">
          <cell r="C5605" t="str">
            <v>91440300MA5EULLT0J</v>
          </cell>
        </row>
        <row r="5605">
          <cell r="G5605" t="str">
            <v>塑料制品业</v>
          </cell>
        </row>
        <row r="5606">
          <cell r="C5606" t="str">
            <v>914403000878526006</v>
          </cell>
        </row>
        <row r="5606">
          <cell r="G5606" t="str">
            <v>通用设备制造业</v>
          </cell>
        </row>
        <row r="5607">
          <cell r="C5607" t="str">
            <v>91440300MA5F1Q858P</v>
          </cell>
        </row>
        <row r="5607">
          <cell r="G5607" t="str">
            <v>其他金属制品制造</v>
          </cell>
        </row>
        <row r="5608">
          <cell r="C5608" t="str">
            <v>91440300730444818H</v>
          </cell>
        </row>
        <row r="5608">
          <cell r="G5608" t="str">
            <v>中药饮片加工</v>
          </cell>
        </row>
        <row r="5609">
          <cell r="C5609" t="str">
            <v>91440300MA5F6LFF8K</v>
          </cell>
        </row>
        <row r="5609">
          <cell r="G5609" t="str">
            <v>橡胶制品业</v>
          </cell>
        </row>
        <row r="5610">
          <cell r="C5610" t="str">
            <v>91440300MAD4J0URXL</v>
          </cell>
        </row>
        <row r="5610">
          <cell r="G5610" t="str">
            <v>配电开关控制设备制造</v>
          </cell>
        </row>
        <row r="5611">
          <cell r="C5611" t="str">
            <v>91440300MAD34BQ6XG</v>
          </cell>
        </row>
        <row r="5611">
          <cell r="G5611" t="str">
            <v>城市轨道交通设备制造</v>
          </cell>
        </row>
        <row r="5612">
          <cell r="C5612" t="str">
            <v>91440300MA5ERDN75P</v>
          </cell>
        </row>
        <row r="5612">
          <cell r="G5612" t="str">
            <v>医学研究和试验发展</v>
          </cell>
        </row>
        <row r="5613">
          <cell r="C5613" t="str">
            <v>91440300682031065K</v>
          </cell>
        </row>
        <row r="5613">
          <cell r="G5613" t="str">
            <v>工程和技术研究和试验发展</v>
          </cell>
        </row>
        <row r="5614">
          <cell r="C5614" t="str">
            <v>91440300062722324N</v>
          </cell>
        </row>
        <row r="5614">
          <cell r="G5614" t="str">
            <v>金属门窗制造</v>
          </cell>
        </row>
        <row r="5615">
          <cell r="C5615" t="str">
            <v>91320594MABMD6JQ84</v>
          </cell>
        </row>
        <row r="5615">
          <cell r="G5615" t="str">
            <v>卫生材料及医药用品制造</v>
          </cell>
        </row>
        <row r="5616">
          <cell r="C5616" t="str">
            <v>91440300MA5HCBCY1Y</v>
          </cell>
        </row>
        <row r="5616">
          <cell r="G5616" t="str">
            <v>其他橡胶制品制造</v>
          </cell>
        </row>
        <row r="5617">
          <cell r="C5617" t="str">
            <v>91440300MA5F0CPJ7Q</v>
          </cell>
        </row>
        <row r="5617">
          <cell r="G5617" t="str">
            <v>配电开关控制设备制造</v>
          </cell>
        </row>
        <row r="5618">
          <cell r="C5618" t="str">
            <v>914403007576368016</v>
          </cell>
        </row>
        <row r="5618">
          <cell r="G5618" t="str">
            <v>显示器件制造</v>
          </cell>
        </row>
        <row r="5619">
          <cell r="C5619" t="str">
            <v>91440300MA5F1YL952</v>
          </cell>
        </row>
        <row r="5619">
          <cell r="G5619" t="str">
            <v>电子元件及电子专用材料制造</v>
          </cell>
        </row>
        <row r="5620">
          <cell r="C5620" t="str">
            <v>914403000733986625</v>
          </cell>
        </row>
        <row r="5620">
          <cell r="G5620" t="str">
            <v>其他专用化学产品制造</v>
          </cell>
        </row>
        <row r="5621">
          <cell r="C5621" t="str">
            <v>914403006875794170</v>
          </cell>
        </row>
        <row r="5621">
          <cell r="G5621" t="str">
            <v>其他电子设备制造</v>
          </cell>
        </row>
        <row r="5622">
          <cell r="C5622" t="str">
            <v>91440300MACYH9Y11C</v>
          </cell>
        </row>
        <row r="5622">
          <cell r="G5622" t="str">
            <v>塑料零件及其他塑料制品制造</v>
          </cell>
        </row>
        <row r="5623">
          <cell r="C5623" t="str">
            <v>91440300MA5H281Q3D</v>
          </cell>
        </row>
        <row r="5623">
          <cell r="G5623" t="str">
            <v>工业自动控制系统装置制造</v>
          </cell>
        </row>
        <row r="5624">
          <cell r="C5624" t="str">
            <v>91440300MA5GJKN05T</v>
          </cell>
        </row>
        <row r="5624">
          <cell r="G5624" t="str">
            <v>其他未列明通用设备制造业</v>
          </cell>
        </row>
        <row r="5625">
          <cell r="C5625" t="str">
            <v>91440300081886674Q</v>
          </cell>
        </row>
        <row r="5625">
          <cell r="G5625" t="str">
            <v>显示器件制造</v>
          </cell>
        </row>
        <row r="5626">
          <cell r="C5626" t="str">
            <v>914403003496926019</v>
          </cell>
        </row>
        <row r="5626">
          <cell r="G5626" t="str">
            <v>其他金属加工机械制造</v>
          </cell>
        </row>
        <row r="5627">
          <cell r="C5627" t="str">
            <v>91440300342874007J</v>
          </cell>
        </row>
        <row r="5627">
          <cell r="G5627" t="str">
            <v>金属废料和碎屑加工处理</v>
          </cell>
        </row>
        <row r="5628">
          <cell r="C5628" t="str">
            <v>91440300MA5ETE2WX5</v>
          </cell>
        </row>
        <row r="5628">
          <cell r="G5628" t="str">
            <v>其他医疗设备及器械制造</v>
          </cell>
        </row>
        <row r="5629">
          <cell r="C5629" t="str">
            <v>91440300587927373X</v>
          </cell>
        </row>
        <row r="5629">
          <cell r="G5629" t="str">
            <v>变压器、整流器和电感器制造</v>
          </cell>
        </row>
        <row r="5630">
          <cell r="C5630" t="str">
            <v>91440300MA5DA6R19M</v>
          </cell>
        </row>
        <row r="5630">
          <cell r="G5630" t="str">
            <v>皮革制品制造</v>
          </cell>
        </row>
        <row r="5631">
          <cell r="C5631" t="str">
            <v>91440300MA5HE2011B</v>
          </cell>
        </row>
        <row r="5631">
          <cell r="G5631" t="str">
            <v>切削工具制造</v>
          </cell>
        </row>
        <row r="5632">
          <cell r="C5632" t="str">
            <v>91440300MA5H1NU6XC</v>
          </cell>
        </row>
        <row r="5632">
          <cell r="G5632" t="str">
            <v>专科医院</v>
          </cell>
        </row>
        <row r="5633">
          <cell r="C5633" t="str">
            <v>91440300MA5HFMEF5N</v>
          </cell>
        </row>
        <row r="5633">
          <cell r="G5633" t="str">
            <v>印刷</v>
          </cell>
        </row>
        <row r="5634">
          <cell r="C5634" t="str">
            <v>124403005788310466</v>
          </cell>
        </row>
        <row r="5634">
          <cell r="G5634" t="str">
            <v>疾病预防控制中心</v>
          </cell>
        </row>
        <row r="5635">
          <cell r="C5635" t="str">
            <v>91440300594338455M</v>
          </cell>
        </row>
        <row r="5635">
          <cell r="G5635" t="str">
            <v>塑料制品业</v>
          </cell>
        </row>
        <row r="5636">
          <cell r="C5636" t="str">
            <v>91440300715207400D</v>
          </cell>
        </row>
        <row r="5636">
          <cell r="G5636" t="str">
            <v>仪器仪表制造业</v>
          </cell>
        </row>
        <row r="5637">
          <cell r="C5637" t="str">
            <v>91440300MA5HXRDR91</v>
          </cell>
        </row>
        <row r="5637">
          <cell r="G5637" t="str">
            <v>配电开关控制设备制造</v>
          </cell>
        </row>
        <row r="5638">
          <cell r="C5638" t="str">
            <v>91440300358733006X</v>
          </cell>
        </row>
        <row r="5638">
          <cell r="G5638" t="str">
            <v>基础化学原料制造</v>
          </cell>
        </row>
        <row r="5639">
          <cell r="C5639" t="str">
            <v>914403000870284272</v>
          </cell>
        </row>
        <row r="5639">
          <cell r="G5639" t="str">
            <v>金属表面处理及热处理加工</v>
          </cell>
        </row>
        <row r="5640">
          <cell r="C5640" t="str">
            <v>91440300MA5DQX6Q08</v>
          </cell>
        </row>
        <row r="5640">
          <cell r="G5640" t="str">
            <v>环境与生态监测检测服务</v>
          </cell>
        </row>
        <row r="5641">
          <cell r="C5641" t="str">
            <v>914403007917206285</v>
          </cell>
        </row>
        <row r="5641">
          <cell r="G5641" t="str">
            <v>包装装潢及其他印刷</v>
          </cell>
        </row>
        <row r="5642">
          <cell r="C5642" t="str">
            <v>91440300MA5G0DN88M</v>
          </cell>
        </row>
        <row r="5642">
          <cell r="G5642" t="str">
            <v>其他未列明金属制品制造</v>
          </cell>
        </row>
        <row r="5643">
          <cell r="C5643" t="str">
            <v>91440300MA5EX1N24P</v>
          </cell>
        </row>
        <row r="5643">
          <cell r="G5643" t="str">
            <v>印刷和记录媒介复制业</v>
          </cell>
        </row>
        <row r="5644">
          <cell r="C5644" t="str">
            <v>91440300MAD6XCF980</v>
          </cell>
        </row>
        <row r="5644">
          <cell r="G5644" t="str">
            <v>智能消费设备制造</v>
          </cell>
        </row>
        <row r="5645">
          <cell r="C5645" t="str">
            <v>91440300MA5HP64K3D</v>
          </cell>
        </row>
        <row r="5645">
          <cell r="G5645" t="str">
            <v>卫生材料及医药用品制造</v>
          </cell>
        </row>
        <row r="5646">
          <cell r="C5646" t="str">
            <v>91440300MACT5T3430</v>
          </cell>
        </row>
        <row r="5646">
          <cell r="G5646" t="str">
            <v>计算机整机制造</v>
          </cell>
        </row>
        <row r="5647">
          <cell r="C5647" t="str">
            <v>91440300094367638G</v>
          </cell>
        </row>
        <row r="5647">
          <cell r="G5647" t="str">
            <v>广播电视接收设备制造</v>
          </cell>
        </row>
        <row r="5648">
          <cell r="C5648" t="str">
            <v>91440300306008048C</v>
          </cell>
        </row>
        <row r="5648">
          <cell r="G5648" t="str">
            <v>其他未列明金属制品制造</v>
          </cell>
        </row>
        <row r="5649">
          <cell r="C5649" t="str">
            <v>914403000758441870</v>
          </cell>
        </row>
        <row r="5649">
          <cell r="G5649" t="str">
            <v>卫生材料及医药用品制造</v>
          </cell>
        </row>
        <row r="5650">
          <cell r="C5650" t="str">
            <v>91440300MA5G2R6N1R</v>
          </cell>
        </row>
        <row r="5650">
          <cell r="G5650" t="str">
            <v>珠宝首饰及有关物品制造</v>
          </cell>
        </row>
        <row r="5651">
          <cell r="C5651" t="str">
            <v>91440300MAD5BET08M</v>
          </cell>
        </row>
        <row r="5651">
          <cell r="G5651" t="str">
            <v>其他电子器件制造</v>
          </cell>
        </row>
        <row r="5652">
          <cell r="C5652" t="str">
            <v>91440300MA5FRWY275</v>
          </cell>
        </row>
        <row r="5652">
          <cell r="G5652" t="str">
            <v>电子器件制造</v>
          </cell>
        </row>
        <row r="5653">
          <cell r="C5653" t="str">
            <v>91440300MA5FN2MU6M</v>
          </cell>
        </row>
        <row r="5653">
          <cell r="G5653" t="str">
            <v>其他电子元件制造</v>
          </cell>
        </row>
        <row r="5654">
          <cell r="C5654" t="str">
            <v>914403006188862378</v>
          </cell>
        </row>
        <row r="5654">
          <cell r="G5654" t="str">
            <v>其他电子器件制造</v>
          </cell>
        </row>
        <row r="5655">
          <cell r="C5655" t="str">
            <v>91440300MA5EE8F026</v>
          </cell>
        </row>
        <row r="5655">
          <cell r="G5655" t="str">
            <v>珠宝首饰及有关物品制造</v>
          </cell>
        </row>
        <row r="5656">
          <cell r="C5656" t="str">
            <v>91440300MA5GB99F52</v>
          </cell>
        </row>
        <row r="5656">
          <cell r="G5656" t="str">
            <v>汽车修理与维护</v>
          </cell>
        </row>
        <row r="5657">
          <cell r="C5657" t="str">
            <v>91440300MA5DK9FD32</v>
          </cell>
        </row>
        <row r="5657">
          <cell r="G5657" t="str">
            <v>锻件及粉末冶金制品制造</v>
          </cell>
        </row>
        <row r="5658">
          <cell r="C5658" t="str">
            <v>91440300MA5G8UKR4W</v>
          </cell>
        </row>
        <row r="5658">
          <cell r="G5658" t="str">
            <v>珠宝首饰及有关物品制造</v>
          </cell>
        </row>
        <row r="5659">
          <cell r="C5659" t="str">
            <v>92440300MAD6JRR489</v>
          </cell>
        </row>
        <row r="5659">
          <cell r="G5659" t="str">
            <v>其他机织服装制造</v>
          </cell>
        </row>
        <row r="5660">
          <cell r="C5660" t="str">
            <v>91440300MA5HPG0CX8</v>
          </cell>
        </row>
        <row r="5660">
          <cell r="G5660" t="str">
            <v>眼镜制造</v>
          </cell>
        </row>
        <row r="5661">
          <cell r="C5661" t="str">
            <v>92440300L140832687</v>
          </cell>
        </row>
        <row r="5661">
          <cell r="G5661" t="str">
            <v>塑料制品业</v>
          </cell>
        </row>
        <row r="5662">
          <cell r="C5662" t="str">
            <v>91440300MACWTFUK1R</v>
          </cell>
        </row>
        <row r="5662">
          <cell r="G5662" t="str">
            <v>通信终端设备制造</v>
          </cell>
        </row>
        <row r="5663">
          <cell r="C5663" t="str">
            <v>9144030066104174X1</v>
          </cell>
        </row>
        <row r="5663">
          <cell r="G5663" t="str">
            <v>其他纸制品制造</v>
          </cell>
        </row>
        <row r="5664">
          <cell r="C5664" t="str">
            <v>914403005827472770</v>
          </cell>
        </row>
        <row r="5664">
          <cell r="G5664" t="str">
            <v>住宿业</v>
          </cell>
        </row>
        <row r="5665">
          <cell r="C5665" t="str">
            <v>91440300668532269G</v>
          </cell>
        </row>
        <row r="5665">
          <cell r="G5665" t="str">
            <v>塑料零件及其他塑料制品制造</v>
          </cell>
        </row>
        <row r="5666">
          <cell r="C5666" t="str">
            <v>91440300MA5HFWXD7J</v>
          </cell>
        </row>
        <row r="5666">
          <cell r="G5666" t="str">
            <v>医学研究和试验发展</v>
          </cell>
        </row>
        <row r="5667">
          <cell r="C5667" t="str">
            <v>91440300MA5HMEF3X6</v>
          </cell>
        </row>
        <row r="5667">
          <cell r="G5667" t="str">
            <v>电子电路制造</v>
          </cell>
        </row>
        <row r="5668">
          <cell r="C5668" t="str">
            <v>91440300MA5FL4AP3Q</v>
          </cell>
        </row>
        <row r="5668">
          <cell r="G5668" t="str">
            <v>其他制造业</v>
          </cell>
        </row>
        <row r="5669">
          <cell r="C5669" t="str">
            <v>91440300MA5HE2417L</v>
          </cell>
        </row>
        <row r="5669">
          <cell r="G5669" t="str">
            <v>其他未列明金属制品制造</v>
          </cell>
        </row>
        <row r="5670">
          <cell r="C5670" t="str">
            <v>914403002793053964</v>
          </cell>
        </row>
        <row r="5670">
          <cell r="G5670" t="str">
            <v>其他未列明制造业</v>
          </cell>
        </row>
        <row r="5671">
          <cell r="C5671" t="str">
            <v>91440300MA5EUL94X7</v>
          </cell>
        </row>
        <row r="5671">
          <cell r="G5671" t="str">
            <v>危险废物治理</v>
          </cell>
        </row>
        <row r="5672">
          <cell r="C5672" t="str">
            <v>91440300MA5EEHA3XH</v>
          </cell>
        </row>
        <row r="5672">
          <cell r="G5672" t="str">
            <v>太阳能器具制造</v>
          </cell>
        </row>
        <row r="5673">
          <cell r="C5673" t="str">
            <v>91440300MA5GY3H7X9</v>
          </cell>
        </row>
        <row r="5673">
          <cell r="G5673" t="str">
            <v>纺织业</v>
          </cell>
        </row>
        <row r="5674">
          <cell r="C5674" t="str">
            <v>91440300MA5EU9PT3D</v>
          </cell>
        </row>
        <row r="5674">
          <cell r="G5674" t="str">
            <v>其他橡胶制品制造</v>
          </cell>
        </row>
        <row r="5675">
          <cell r="C5675" t="str">
            <v>91440300052787335B</v>
          </cell>
        </row>
        <row r="5675">
          <cell r="G5675" t="str">
            <v>日用杂品制造</v>
          </cell>
        </row>
        <row r="5676">
          <cell r="C5676" t="str">
            <v>91440300MA5HQQ0B4B</v>
          </cell>
        </row>
        <row r="5676">
          <cell r="G5676" t="str">
            <v>医学研究和试验发展</v>
          </cell>
        </row>
        <row r="5677">
          <cell r="C5677" t="str">
            <v>91440300MA5HRQ0N8T</v>
          </cell>
        </row>
        <row r="5677">
          <cell r="G5677" t="str">
            <v>汽车修理与维护</v>
          </cell>
        </row>
        <row r="5678">
          <cell r="C5678" t="str">
            <v>91440300MA5FX94A1W</v>
          </cell>
        </row>
        <row r="5678">
          <cell r="G5678" t="str">
            <v>电子和电工机械专用设备制造</v>
          </cell>
        </row>
        <row r="5679">
          <cell r="C5679" t="str">
            <v>91440300MA5HDCPH35</v>
          </cell>
        </row>
        <row r="5679">
          <cell r="G5679" t="str">
            <v>其他输配电及控制设备制造</v>
          </cell>
        </row>
        <row r="5680">
          <cell r="C5680" t="str">
            <v>91440300MA5HMGXJ0R</v>
          </cell>
        </row>
        <row r="5680">
          <cell r="G5680" t="str">
            <v>砖瓦、石材等建筑材料制造</v>
          </cell>
        </row>
        <row r="5681">
          <cell r="C5681" t="str">
            <v>91440300699071485Q</v>
          </cell>
        </row>
        <row r="5681">
          <cell r="G5681" t="str">
            <v>其他电子设备制造</v>
          </cell>
        </row>
        <row r="5682">
          <cell r="C5682" t="str">
            <v>914403007787580076</v>
          </cell>
        </row>
        <row r="5682">
          <cell r="G5682" t="str">
            <v>金属制品业</v>
          </cell>
        </row>
        <row r="5683">
          <cell r="C5683" t="str">
            <v>91440300349743552Y</v>
          </cell>
        </row>
        <row r="5683">
          <cell r="G5683" t="str">
            <v>计算机整机制造</v>
          </cell>
        </row>
        <row r="5684">
          <cell r="C5684" t="str">
            <v>91440300279465365Y</v>
          </cell>
        </row>
        <row r="5684">
          <cell r="G5684" t="str">
            <v>变压器、整流器和电感器制造</v>
          </cell>
        </row>
        <row r="5685">
          <cell r="C5685" t="str">
            <v>91440300MAD6231NXW</v>
          </cell>
        </row>
        <row r="5685">
          <cell r="G5685" t="str">
            <v>金属表面处理及热处理加工</v>
          </cell>
        </row>
        <row r="5686">
          <cell r="C5686" t="str">
            <v>914403000812676464</v>
          </cell>
        </row>
        <row r="5686">
          <cell r="G5686" t="str">
            <v>橡胶和塑料制品业</v>
          </cell>
        </row>
        <row r="5687">
          <cell r="C5687" t="str">
            <v>91440300085962232N</v>
          </cell>
        </row>
        <row r="5687">
          <cell r="G5687" t="str">
            <v>成人高等教育</v>
          </cell>
        </row>
        <row r="5688">
          <cell r="C5688" t="str">
            <v>91440300MACXWKJ84K</v>
          </cell>
        </row>
        <row r="5688">
          <cell r="G5688" t="str">
            <v>其他电子设备制造</v>
          </cell>
        </row>
        <row r="5689">
          <cell r="C5689" t="str">
            <v>91440300MACNRAYD7U</v>
          </cell>
        </row>
        <row r="5689">
          <cell r="G5689" t="str">
            <v>其他电子元件制造</v>
          </cell>
        </row>
        <row r="5690">
          <cell r="C5690" t="str">
            <v>91440300MA5EFGKB1N</v>
          </cell>
        </row>
        <row r="5690">
          <cell r="G5690" t="str">
            <v>其他未列明电气机械及器材制造</v>
          </cell>
        </row>
        <row r="5691">
          <cell r="C5691" t="str">
            <v>91440300772715997Q</v>
          </cell>
        </row>
        <row r="5691">
          <cell r="G5691" t="str">
            <v>其他制造业</v>
          </cell>
        </row>
        <row r="5692">
          <cell r="C5692" t="str">
            <v>91440300MA5HKPGD7K</v>
          </cell>
        </row>
        <row r="5692">
          <cell r="G5692" t="str">
            <v>污水处理及其再生利用</v>
          </cell>
        </row>
        <row r="5693">
          <cell r="C5693" t="str">
            <v>91440300MA5FMXGU7P</v>
          </cell>
        </row>
        <row r="5693">
          <cell r="G5693" t="str">
            <v>照明灯具制造</v>
          </cell>
        </row>
        <row r="5694">
          <cell r="C5694" t="str">
            <v>91440300MA5HHP2X5Y</v>
          </cell>
        </row>
        <row r="5694">
          <cell r="G5694" t="str">
            <v>其他电子设备制造</v>
          </cell>
        </row>
        <row r="5695">
          <cell r="C5695" t="str">
            <v>91440300782755976L</v>
          </cell>
        </row>
        <row r="5695">
          <cell r="G5695" t="str">
            <v>其他未列明制造业</v>
          </cell>
        </row>
        <row r="5696">
          <cell r="C5696" t="str">
            <v>12440305455850255X</v>
          </cell>
        </row>
        <row r="5696">
          <cell r="G5696" t="str">
            <v>综合医院</v>
          </cell>
        </row>
        <row r="5697">
          <cell r="C5697" t="str">
            <v>91440300MA5DJEF132</v>
          </cell>
        </row>
        <row r="5697">
          <cell r="G5697" t="str">
            <v>专用设备制造业</v>
          </cell>
        </row>
        <row r="5698">
          <cell r="C5698" t="str">
            <v>91440300MACUUN3P6W</v>
          </cell>
        </row>
        <row r="5698">
          <cell r="G5698" t="str">
            <v>珠宝首饰及有关物品制造</v>
          </cell>
        </row>
        <row r="5699">
          <cell r="C5699" t="str">
            <v>91440300MAD5G9PW84</v>
          </cell>
        </row>
        <row r="5699">
          <cell r="G5699" t="str">
            <v>非金属废料和碎屑加工处理</v>
          </cell>
        </row>
        <row r="5700">
          <cell r="C5700" t="str">
            <v>914403003426570617</v>
          </cell>
        </row>
        <row r="5700">
          <cell r="G5700" t="str">
            <v>橡胶和塑料制品业</v>
          </cell>
        </row>
        <row r="5701">
          <cell r="C5701" t="str">
            <v>914403007883065062</v>
          </cell>
        </row>
        <row r="5701">
          <cell r="G5701" t="str">
            <v>机动车燃油零售</v>
          </cell>
        </row>
        <row r="5702">
          <cell r="C5702" t="str">
            <v>92440300MA5HQ6DF57</v>
          </cell>
        </row>
        <row r="5702">
          <cell r="G5702" t="str">
            <v>有色金属铸造</v>
          </cell>
        </row>
        <row r="5703">
          <cell r="C5703" t="str">
            <v>91440300335279429N</v>
          </cell>
        </row>
        <row r="5703">
          <cell r="G5703" t="str">
            <v>其他未列明制造业</v>
          </cell>
        </row>
        <row r="5704">
          <cell r="C5704" t="str">
            <v>91440300MA5GQ218XR</v>
          </cell>
        </row>
        <row r="5704">
          <cell r="G5704" t="str">
            <v>其他电子设备制造</v>
          </cell>
        </row>
        <row r="5705">
          <cell r="C5705" t="str">
            <v>91440300311670888W</v>
          </cell>
        </row>
        <row r="5705">
          <cell r="G5705" t="str">
            <v>金属结构制造</v>
          </cell>
        </row>
        <row r="5706">
          <cell r="C5706" t="str">
            <v>91440300MAD4TC953X</v>
          </cell>
        </row>
        <row r="5706">
          <cell r="G5706" t="str">
            <v>珠宝首饰及有关物品制造</v>
          </cell>
        </row>
        <row r="5707">
          <cell r="C5707" t="str">
            <v>91440300MA5HLPTA0B</v>
          </cell>
        </row>
        <row r="5707">
          <cell r="G5707" t="str">
            <v>其他建筑材料制造</v>
          </cell>
        </row>
        <row r="5708">
          <cell r="C5708" t="str">
            <v>91440300MA5GDT4G77</v>
          </cell>
        </row>
        <row r="5708">
          <cell r="G5708" t="str">
            <v>医学研究和试验发展</v>
          </cell>
        </row>
        <row r="5709">
          <cell r="C5709" t="str">
            <v>91440300MA5EKA8M6M</v>
          </cell>
        </row>
        <row r="5709">
          <cell r="G5709" t="str">
            <v>玻璃纤维增强塑料制品制造</v>
          </cell>
        </row>
        <row r="5710">
          <cell r="C5710" t="str">
            <v>91440300MAD0EL5KXQ</v>
          </cell>
        </row>
        <row r="5710">
          <cell r="G5710" t="str">
            <v>机动车燃油零售</v>
          </cell>
        </row>
        <row r="5711">
          <cell r="C5711" t="str">
            <v>914403007362916565</v>
          </cell>
        </row>
        <row r="5711">
          <cell r="G5711" t="str">
            <v>机动车燃油零售</v>
          </cell>
        </row>
        <row r="5712">
          <cell r="C5712" t="str">
            <v>91440300MA5HTTJ50W</v>
          </cell>
        </row>
        <row r="5712">
          <cell r="G5712" t="str">
            <v>医学研究和试验发展</v>
          </cell>
        </row>
        <row r="5713">
          <cell r="C5713" t="str">
            <v>91440300MA5HE3938D</v>
          </cell>
        </row>
        <row r="5713">
          <cell r="G5713" t="str">
            <v>汽车零部件及配件制造</v>
          </cell>
        </row>
        <row r="5714">
          <cell r="C5714" t="str">
            <v>91440300774139460W</v>
          </cell>
        </row>
        <row r="5714">
          <cell r="G5714" t="str">
            <v>专项化学用品制造</v>
          </cell>
        </row>
        <row r="5715">
          <cell r="C5715" t="str">
            <v>92440300MA5DKWT33C</v>
          </cell>
        </row>
        <row r="5715">
          <cell r="G5715" t="str">
            <v>其他未列明金属制品制造</v>
          </cell>
        </row>
        <row r="5716">
          <cell r="C5716" t="str">
            <v>914403005867060777</v>
          </cell>
        </row>
        <row r="5716">
          <cell r="G5716" t="str">
            <v>纺织服装、服饰业</v>
          </cell>
        </row>
        <row r="5717">
          <cell r="C5717" t="str">
            <v>91440300MA5FL01K4P</v>
          </cell>
        </row>
        <row r="5717">
          <cell r="G5717" t="str">
            <v>半导体器件专用设备制造</v>
          </cell>
        </row>
        <row r="5718">
          <cell r="C5718" t="str">
            <v>91440300MA5ERX6R53</v>
          </cell>
        </row>
        <row r="5718">
          <cell r="G5718" t="str">
            <v>通信系统设备制造</v>
          </cell>
        </row>
        <row r="5719">
          <cell r="C5719" t="str">
            <v>91440300MA5ERXU58Y</v>
          </cell>
        </row>
        <row r="5719">
          <cell r="G5719" t="str">
            <v>窗帘、布艺类产品制造</v>
          </cell>
        </row>
        <row r="5720">
          <cell r="C5720" t="str">
            <v>12440300MB2C65060W</v>
          </cell>
        </row>
        <row r="5720">
          <cell r="G5720" t="str">
            <v>卫生</v>
          </cell>
        </row>
        <row r="5721">
          <cell r="C5721" t="str">
            <v>91440300MACY85A6X4</v>
          </cell>
        </row>
        <row r="5721">
          <cell r="G5721" t="str">
            <v>计算机、通信和其他电子设备制造业</v>
          </cell>
        </row>
        <row r="5722">
          <cell r="C5722" t="str">
            <v>91330424MA2CY9PHX7</v>
          </cell>
        </row>
        <row r="5722">
          <cell r="G5722" t="str">
            <v>其他制造业</v>
          </cell>
        </row>
        <row r="5723">
          <cell r="C5723" t="str">
            <v>91440300MA5HG7D51W</v>
          </cell>
        </row>
        <row r="5723">
          <cell r="G5723" t="str">
            <v>计算机、通信和其他电子设备制造业</v>
          </cell>
        </row>
        <row r="5724">
          <cell r="C5724" t="str">
            <v>92440300L533177684</v>
          </cell>
        </row>
        <row r="5724">
          <cell r="G5724" t="str">
            <v>汽车、摩托车等修理与维护</v>
          </cell>
        </row>
        <row r="5725">
          <cell r="C5725" t="str">
            <v>91440300MA5FRTRK19</v>
          </cell>
        </row>
        <row r="5725">
          <cell r="G5725" t="str">
            <v>汽车修理与维护</v>
          </cell>
        </row>
        <row r="5726">
          <cell r="C5726" t="str">
            <v>91440300593008998B</v>
          </cell>
        </row>
        <row r="5726">
          <cell r="G5726" t="str">
            <v>塑料零件及其他塑料制品制造</v>
          </cell>
        </row>
        <row r="5727">
          <cell r="C5727" t="str">
            <v>91440300349800975Y</v>
          </cell>
        </row>
        <row r="5727">
          <cell r="G5727" t="str">
            <v>机动车、电子产品和日用产品修理业</v>
          </cell>
        </row>
        <row r="5728">
          <cell r="C5728" t="str">
            <v>91440300MA5HNWC860</v>
          </cell>
        </row>
        <row r="5728">
          <cell r="G5728" t="str">
            <v>其他工艺美术及礼仪用品制造</v>
          </cell>
        </row>
        <row r="5729">
          <cell r="C5729" t="str">
            <v>91440300MA5ECAY08W</v>
          </cell>
        </row>
        <row r="5729">
          <cell r="G5729" t="str">
            <v>软件开发</v>
          </cell>
        </row>
        <row r="5730">
          <cell r="C5730" t="str">
            <v>91440300MAD1QP2Q7E</v>
          </cell>
        </row>
        <row r="5730">
          <cell r="G5730" t="str">
            <v>中医医院</v>
          </cell>
        </row>
        <row r="5731">
          <cell r="C5731" t="str">
            <v>91440300MASDK24U3F</v>
          </cell>
        </row>
        <row r="5731">
          <cell r="G5731" t="str">
            <v>医学研究和试验发展</v>
          </cell>
        </row>
        <row r="5732">
          <cell r="C5732" t="str">
            <v>91440300MA5F2EK57J</v>
          </cell>
        </row>
        <row r="5732">
          <cell r="G5732" t="str">
            <v>电子专用材料制造</v>
          </cell>
        </row>
        <row r="5733">
          <cell r="C5733" t="str">
            <v>91440300MA5GLYR50G</v>
          </cell>
        </row>
        <row r="5733">
          <cell r="G5733" t="str">
            <v>通信终端设备制造</v>
          </cell>
        </row>
        <row r="5734">
          <cell r="C5734" t="str">
            <v>92440300MA5DD5491T</v>
          </cell>
        </row>
        <row r="5734">
          <cell r="G5734" t="str">
            <v>塑料制品业</v>
          </cell>
        </row>
        <row r="5735">
          <cell r="C5735" t="str">
            <v>91440300MA5G6MF84R</v>
          </cell>
        </row>
        <row r="5735">
          <cell r="G5735" t="str">
            <v>包装装潢及其他印刷</v>
          </cell>
        </row>
        <row r="5736">
          <cell r="C5736" t="str">
            <v>91440300MA5H8W0G3E</v>
          </cell>
        </row>
        <row r="5736">
          <cell r="G5736" t="str">
            <v>机动车、电子产品和日用产品修理业</v>
          </cell>
        </row>
        <row r="5737">
          <cell r="C5737" t="str">
            <v>914403006955677310</v>
          </cell>
        </row>
        <row r="5737">
          <cell r="G5737" t="str">
            <v>水泥制品制造</v>
          </cell>
        </row>
        <row r="5738">
          <cell r="C5738" t="str">
            <v>91440300559880221C</v>
          </cell>
        </row>
        <row r="5738">
          <cell r="G5738" t="str">
            <v>建筑物拆除活动</v>
          </cell>
        </row>
        <row r="5739">
          <cell r="C5739" t="str">
            <v>91440300685395462N</v>
          </cell>
        </row>
        <row r="5739">
          <cell r="G5739" t="str">
            <v>卫生材料及医药用品制造</v>
          </cell>
        </row>
        <row r="5740">
          <cell r="C5740" t="str">
            <v>91440300MA5HWENN9R</v>
          </cell>
        </row>
        <row r="5740">
          <cell r="G5740" t="str">
            <v>工艺美术及礼仪用品制造</v>
          </cell>
        </row>
        <row r="5741">
          <cell r="C5741" t="str">
            <v>9144030073418104XJ</v>
          </cell>
        </row>
        <row r="5741">
          <cell r="G5741" t="str">
            <v>表面处理</v>
          </cell>
        </row>
        <row r="5742">
          <cell r="C5742" t="str">
            <v>9144030069252762XE</v>
          </cell>
        </row>
        <row r="5742">
          <cell r="G5742" t="str">
            <v>其他电子设备制造</v>
          </cell>
        </row>
        <row r="5743">
          <cell r="C5743" t="str">
            <v>91440300MACWU3NM60</v>
          </cell>
        </row>
        <row r="5743">
          <cell r="G5743" t="str">
            <v>工程和技术研究和试验发展</v>
          </cell>
        </row>
        <row r="5744">
          <cell r="C5744" t="str">
            <v>91440300MA5EKHY94J</v>
          </cell>
        </row>
        <row r="5744">
          <cell r="G5744" t="str">
            <v>绘图、计算及测量仪器制造</v>
          </cell>
        </row>
        <row r="5745">
          <cell r="C5745" t="str">
            <v>91440300MA5EC26T5C</v>
          </cell>
        </row>
        <row r="5745">
          <cell r="G5745" t="str">
            <v>其他金属制品制造</v>
          </cell>
        </row>
        <row r="5746">
          <cell r="C5746" t="str">
            <v>91440300MA5G04LEXG</v>
          </cell>
        </row>
        <row r="5746">
          <cell r="G5746" t="str">
            <v>猪的饲养</v>
          </cell>
        </row>
        <row r="5747">
          <cell r="C5747" t="str">
            <v>91440300335018528E</v>
          </cell>
        </row>
        <row r="5747">
          <cell r="G5747" t="str">
            <v>其他产业用纺织制成品制造</v>
          </cell>
        </row>
        <row r="5748">
          <cell r="C5748" t="str">
            <v>91440300MAD3P0085K</v>
          </cell>
        </row>
        <row r="5748">
          <cell r="G5748" t="str">
            <v>塑料零件及其他塑料制品制造</v>
          </cell>
        </row>
        <row r="5749">
          <cell r="C5749" t="str">
            <v>91440300752548351K</v>
          </cell>
        </row>
        <row r="5749">
          <cell r="G5749" t="str">
            <v>机动车燃油零售</v>
          </cell>
        </row>
        <row r="5750">
          <cell r="C5750" t="str">
            <v>91440300MA5GFF4F1K</v>
          </cell>
        </row>
        <row r="5750">
          <cell r="G5750" t="str">
            <v>电气设备批发</v>
          </cell>
        </row>
        <row r="5751">
          <cell r="C5751" t="str">
            <v>91440300MA5HP8P25C</v>
          </cell>
        </row>
        <row r="5751">
          <cell r="G5751" t="str">
            <v>基层医疗卫生服务</v>
          </cell>
        </row>
        <row r="5752">
          <cell r="C5752" t="str">
            <v>91440300055100201Q</v>
          </cell>
        </row>
        <row r="5752">
          <cell r="G5752" t="str">
            <v>其他电子设备制造</v>
          </cell>
        </row>
        <row r="5753">
          <cell r="C5753" t="str">
            <v>91440300MA5GW9WM3H</v>
          </cell>
        </row>
        <row r="5753">
          <cell r="G5753" t="str">
            <v>环境保护专用设备制造</v>
          </cell>
        </row>
        <row r="5754">
          <cell r="C5754" t="str">
            <v>91440300MA5ER4568E</v>
          </cell>
        </row>
        <row r="5754">
          <cell r="G5754" t="str">
            <v>通信终端设备制造</v>
          </cell>
        </row>
        <row r="5755">
          <cell r="C5755" t="str">
            <v>91440300MA5GC8T292</v>
          </cell>
        </row>
        <row r="5755">
          <cell r="G5755" t="str">
            <v>金属制品、机械和设备修理业</v>
          </cell>
        </row>
        <row r="5756">
          <cell r="C5756" t="str">
            <v>91440300MA5FN5DCXM</v>
          </cell>
        </row>
        <row r="5756">
          <cell r="G5756" t="str">
            <v>包装装潢及其他印刷</v>
          </cell>
        </row>
        <row r="5757">
          <cell r="C5757" t="str">
            <v>91440300MA5FPK3F29</v>
          </cell>
        </row>
        <row r="5757">
          <cell r="G5757" t="str">
            <v>塑料制品业</v>
          </cell>
        </row>
        <row r="5758">
          <cell r="C5758" t="str">
            <v>91440300MA5FEYDX17</v>
          </cell>
        </row>
        <row r="5758">
          <cell r="G5758" t="str">
            <v>变压器、整流器和电感器制造</v>
          </cell>
        </row>
        <row r="5759">
          <cell r="C5759" t="str">
            <v>91440300MA5GG94WX4</v>
          </cell>
        </row>
        <row r="5759">
          <cell r="G5759" t="str">
            <v>塑料薄膜制造</v>
          </cell>
        </row>
        <row r="5760">
          <cell r="C5760" t="str">
            <v>9144030009434628X9</v>
          </cell>
        </row>
        <row r="5760">
          <cell r="G5760" t="str">
            <v>其他通用零部件制造</v>
          </cell>
        </row>
        <row r="5761">
          <cell r="C5761" t="str">
            <v>91440300796649904L</v>
          </cell>
        </row>
        <row r="5761">
          <cell r="G5761" t="str">
            <v>其他日用杂品制造</v>
          </cell>
        </row>
        <row r="5762">
          <cell r="C5762" t="str">
            <v>91440300567053816C</v>
          </cell>
        </row>
        <row r="5762">
          <cell r="G5762" t="str">
            <v>其他金属工具制造</v>
          </cell>
        </row>
        <row r="5763">
          <cell r="C5763" t="str">
            <v>91440300715209772A</v>
          </cell>
        </row>
        <row r="5763">
          <cell r="G5763" t="str">
            <v>纺织、服装及日用品专门零售</v>
          </cell>
        </row>
        <row r="5764">
          <cell r="C5764" t="str">
            <v>91440300MA5HUY665X</v>
          </cell>
        </row>
        <row r="5764">
          <cell r="G5764" t="str">
            <v>计算机、通信和其他电子设备制造业</v>
          </cell>
        </row>
        <row r="5765">
          <cell r="C5765" t="str">
            <v>91440300MA5FF9786Y</v>
          </cell>
        </row>
        <row r="5765">
          <cell r="G5765" t="str">
            <v>光电子器件制造</v>
          </cell>
        </row>
        <row r="5766">
          <cell r="C5766" t="str">
            <v>91440300796637516Y</v>
          </cell>
        </row>
        <row r="5766">
          <cell r="G5766" t="str">
            <v>纸制品制造</v>
          </cell>
        </row>
        <row r="5767">
          <cell r="C5767" t="str">
            <v>91440300319562785K</v>
          </cell>
        </row>
        <row r="5767">
          <cell r="G5767" t="str">
            <v>其他电子设备制造</v>
          </cell>
        </row>
        <row r="5768">
          <cell r="C5768" t="str">
            <v>91440300618910954R</v>
          </cell>
        </row>
        <row r="5768">
          <cell r="G5768" t="str">
            <v>印刷和记录媒介复制业</v>
          </cell>
        </row>
        <row r="5769">
          <cell r="C5769" t="str">
            <v>91440300MA5HDL3RX6</v>
          </cell>
        </row>
        <row r="5769">
          <cell r="G5769" t="str">
            <v>纸和纸板容器制造</v>
          </cell>
        </row>
        <row r="5770">
          <cell r="C5770" t="str">
            <v>914403003426616186</v>
          </cell>
        </row>
        <row r="5770">
          <cell r="G5770" t="str">
            <v>化学药品制剂制造</v>
          </cell>
        </row>
        <row r="5771">
          <cell r="C5771" t="str">
            <v>91440300748898316G</v>
          </cell>
        </row>
        <row r="5771">
          <cell r="G5771" t="str">
            <v>其他医疗设备及器械制造</v>
          </cell>
        </row>
        <row r="5772">
          <cell r="C5772" t="str">
            <v>91440300MA5HG8AC2D</v>
          </cell>
        </row>
        <row r="5772">
          <cell r="G5772" t="str">
            <v>医学研究和试验发展</v>
          </cell>
        </row>
        <row r="5773">
          <cell r="C5773" t="str">
            <v>914403003194292555</v>
          </cell>
        </row>
        <row r="5773">
          <cell r="G5773" t="str">
            <v>金属制厨房用器具制造</v>
          </cell>
        </row>
        <row r="5774">
          <cell r="C5774" t="str">
            <v>91440300MAD03E7G0N</v>
          </cell>
        </row>
        <row r="5774">
          <cell r="G5774" t="str">
            <v>其他未列明通用设备制造业</v>
          </cell>
        </row>
        <row r="5775">
          <cell r="C5775" t="str">
            <v>91440300MA5HUL037N</v>
          </cell>
        </row>
        <row r="5775">
          <cell r="G5775" t="str">
            <v>工程和技术研究和试验发展</v>
          </cell>
        </row>
        <row r="5776">
          <cell r="C5776" t="str">
            <v>91440300689436356G</v>
          </cell>
        </row>
        <row r="5776">
          <cell r="G5776" t="str">
            <v>配电开关控制设备制造</v>
          </cell>
        </row>
        <row r="5777">
          <cell r="C5777" t="str">
            <v>91440300584097247X</v>
          </cell>
        </row>
        <row r="5777">
          <cell r="G5777" t="str">
            <v>食品、酒、饮料及茶生产专用设备制造</v>
          </cell>
        </row>
        <row r="5778">
          <cell r="C5778" t="str">
            <v>91440300746646916U</v>
          </cell>
        </row>
        <row r="5778">
          <cell r="G5778" t="str">
            <v>橡胶和塑料制品业</v>
          </cell>
        </row>
        <row r="5779">
          <cell r="C5779" t="str">
            <v>91440300279247093L</v>
          </cell>
        </row>
        <row r="5779">
          <cell r="G5779" t="str">
            <v>书、报刊印刷</v>
          </cell>
        </row>
        <row r="5780">
          <cell r="C5780" t="str">
            <v>91440300MA5HRN677U</v>
          </cell>
        </row>
        <row r="5780">
          <cell r="G5780" t="str">
            <v>包装装潢及其他印刷</v>
          </cell>
        </row>
        <row r="5781">
          <cell r="C5781" t="str">
            <v>91440300MACTXU4E7D</v>
          </cell>
        </row>
        <row r="5781">
          <cell r="G5781" t="str">
            <v>门诊部(所)</v>
          </cell>
        </row>
        <row r="5782">
          <cell r="C5782" t="str">
            <v>91440300306073704M</v>
          </cell>
        </row>
        <row r="5782">
          <cell r="G5782" t="str">
            <v>金属制品业</v>
          </cell>
        </row>
        <row r="5783">
          <cell r="C5783" t="str">
            <v>91440300MA5GDWHJ22</v>
          </cell>
        </row>
        <row r="5783">
          <cell r="G5783" t="str">
            <v>其他未列明制造业</v>
          </cell>
        </row>
        <row r="5784">
          <cell r="C5784" t="str">
            <v>91440300785266406M</v>
          </cell>
        </row>
        <row r="5784">
          <cell r="G5784" t="str">
            <v>塑料零件及其他塑料制品制造</v>
          </cell>
        </row>
        <row r="5785">
          <cell r="C5785" t="str">
            <v>91440300MA5H0MHN84</v>
          </cell>
        </row>
        <row r="5785">
          <cell r="G5785" t="str">
            <v>医学研究和试验发展</v>
          </cell>
        </row>
        <row r="5786">
          <cell r="C5786" t="str">
            <v>914403003118342992</v>
          </cell>
        </row>
        <row r="5786">
          <cell r="G5786" t="str">
            <v>汽车修理与维护</v>
          </cell>
        </row>
        <row r="5787">
          <cell r="C5787" t="str">
            <v>91440300MA5GRG1E29</v>
          </cell>
        </row>
        <row r="5787">
          <cell r="G5787" t="str">
            <v>文教、工美、体育和娱乐用品制造业</v>
          </cell>
        </row>
        <row r="5788">
          <cell r="C5788" t="str">
            <v>91440300MACWJAD60P</v>
          </cell>
        </row>
        <row r="5788">
          <cell r="G5788" t="str">
            <v>显示器件制造</v>
          </cell>
        </row>
        <row r="5789">
          <cell r="C5789" t="str">
            <v>91440300MA5FQG582F</v>
          </cell>
        </row>
        <row r="5789">
          <cell r="G5789" t="str">
            <v>其他电子设备制造</v>
          </cell>
        </row>
        <row r="5790">
          <cell r="C5790" t="str">
            <v>91440300662677678M</v>
          </cell>
        </row>
        <row r="5790">
          <cell r="G5790" t="str">
            <v>造纸和纸制品业</v>
          </cell>
        </row>
        <row r="5791">
          <cell r="C5791" t="str">
            <v>91440300MA5H2RJ157</v>
          </cell>
        </row>
        <row r="5791">
          <cell r="G5791" t="str">
            <v>医学研究和试验发展</v>
          </cell>
        </row>
        <row r="5792">
          <cell r="C5792" t="str">
            <v>92440300MA5EGJ0P2D</v>
          </cell>
        </row>
        <row r="5792">
          <cell r="G5792" t="str">
            <v>陶瓷、石材装饰材料零售</v>
          </cell>
        </row>
        <row r="5793">
          <cell r="C5793" t="str">
            <v>91440300MA5GCAXR4R</v>
          </cell>
        </row>
        <row r="5793">
          <cell r="G5793" t="str">
            <v>其他未列明制造业</v>
          </cell>
        </row>
        <row r="5794">
          <cell r="C5794" t="str">
            <v>91440300MACTUML372</v>
          </cell>
        </row>
        <row r="5794">
          <cell r="G5794" t="str">
            <v>其他餐饮业</v>
          </cell>
        </row>
        <row r="5795">
          <cell r="C5795" t="str">
            <v>91440300MAD1BDCK75</v>
          </cell>
        </row>
        <row r="5795">
          <cell r="G5795" t="str">
            <v>宠物医院服务</v>
          </cell>
        </row>
        <row r="5796">
          <cell r="C5796" t="str">
            <v>914403003266624502</v>
          </cell>
        </row>
        <row r="5796">
          <cell r="G5796" t="str">
            <v>照明灯具制造</v>
          </cell>
        </row>
        <row r="5797">
          <cell r="C5797" t="str">
            <v>9144030006142486X5</v>
          </cell>
        </row>
        <row r="5797">
          <cell r="G5797" t="str">
            <v>通用零部件制造</v>
          </cell>
        </row>
        <row r="5798">
          <cell r="C5798" t="str">
            <v>914403003600880937</v>
          </cell>
        </row>
        <row r="5798">
          <cell r="G5798" t="str">
            <v>照明灯具制造</v>
          </cell>
        </row>
        <row r="5799">
          <cell r="C5799" t="str">
            <v>91440300MASFYNAA3T</v>
          </cell>
        </row>
        <row r="5799">
          <cell r="G5799" t="str">
            <v>工程和技术研究和试验发展</v>
          </cell>
        </row>
        <row r="5800">
          <cell r="C5800" t="str">
            <v>92440300MA5F7J2K6X</v>
          </cell>
        </row>
        <row r="5800">
          <cell r="G5800" t="str">
            <v>模具制造</v>
          </cell>
        </row>
        <row r="5801">
          <cell r="C5801" t="str">
            <v>91440300MA5HJRA7X6</v>
          </cell>
        </row>
        <row r="5801">
          <cell r="G5801" t="str">
            <v>肥皂及洗涤剂制造</v>
          </cell>
        </row>
        <row r="5802">
          <cell r="C5802" t="str">
            <v>91440300MA5EP6XW3W</v>
          </cell>
        </row>
        <row r="5802">
          <cell r="G5802" t="str">
            <v>金属制品业</v>
          </cell>
        </row>
        <row r="5803">
          <cell r="C5803" t="str">
            <v>91440300MA5HPAD24Y</v>
          </cell>
        </row>
        <row r="5803">
          <cell r="G5803" t="str">
            <v>其他电子器件制造</v>
          </cell>
        </row>
        <row r="5804">
          <cell r="C5804" t="str">
            <v>91440300676670207W</v>
          </cell>
        </row>
        <row r="5804">
          <cell r="G5804" t="str">
            <v>通信系统设备制造</v>
          </cell>
        </row>
        <row r="5805">
          <cell r="C5805" t="str">
            <v>91440300MA5H21TK3K</v>
          </cell>
        </row>
        <row r="5805">
          <cell r="G5805" t="str">
            <v>通信终端设备制造</v>
          </cell>
        </row>
        <row r="5806">
          <cell r="C5806" t="str">
            <v>91440300088271859H</v>
          </cell>
        </row>
        <row r="5806">
          <cell r="G5806" t="str">
            <v>其他电子设备制造</v>
          </cell>
        </row>
        <row r="5807">
          <cell r="C5807" t="str">
            <v>12440307MB2C73511M</v>
          </cell>
        </row>
        <row r="5807">
          <cell r="G5807" t="str">
            <v>污水处理及其再生利用</v>
          </cell>
        </row>
        <row r="5808">
          <cell r="C5808" t="str">
            <v>91440300398486652M</v>
          </cell>
        </row>
        <row r="5808">
          <cell r="G5808" t="str">
            <v>污水处理及其再生利用</v>
          </cell>
        </row>
        <row r="5809">
          <cell r="C5809" t="str">
            <v>91440300MA5G02081K</v>
          </cell>
        </row>
        <row r="5809">
          <cell r="G5809" t="str">
            <v>塑料零件及其他塑料制品制造</v>
          </cell>
        </row>
        <row r="5810">
          <cell r="C5810" t="str">
            <v>91440300MA5FJ8E123</v>
          </cell>
        </row>
        <row r="5810">
          <cell r="G5810" t="str">
            <v>一般旅馆</v>
          </cell>
        </row>
        <row r="5811">
          <cell r="C5811" t="str">
            <v>91440300MA5FWE0961</v>
          </cell>
        </row>
        <row r="5811">
          <cell r="G5811" t="str">
            <v>其他电子设备制造</v>
          </cell>
        </row>
        <row r="5812">
          <cell r="C5812" t="str">
            <v>91440300MA5H635D0A</v>
          </cell>
        </row>
        <row r="5812">
          <cell r="G5812" t="str">
            <v>电子器件制造</v>
          </cell>
        </row>
        <row r="5813">
          <cell r="C5813" t="str">
            <v>91440300MA5HQMCC87</v>
          </cell>
        </row>
        <row r="5813">
          <cell r="G5813" t="str">
            <v>皮革制品制造</v>
          </cell>
        </row>
        <row r="5814">
          <cell r="C5814" t="str">
            <v>91440300MACMP5YN3J</v>
          </cell>
        </row>
        <row r="5814">
          <cell r="G5814" t="str">
            <v>其他电子元件制造</v>
          </cell>
        </row>
        <row r="5815">
          <cell r="C5815" t="str">
            <v>91440300MACWX3CE7J</v>
          </cell>
        </row>
        <row r="5815">
          <cell r="G5815" t="str">
            <v>塑料零件及其他塑料制品制造</v>
          </cell>
        </row>
        <row r="5816">
          <cell r="C5816" t="str">
            <v>91440300MA5HF3Q23R</v>
          </cell>
        </row>
        <row r="5816">
          <cell r="G5816" t="str">
            <v>光学玻璃制造</v>
          </cell>
        </row>
        <row r="5817">
          <cell r="C5817" t="str">
            <v>91440300MA5GQU4E48</v>
          </cell>
        </row>
        <row r="5817">
          <cell r="G5817" t="str">
            <v>其他纸制品制造</v>
          </cell>
        </row>
        <row r="5818">
          <cell r="C5818" t="str">
            <v>91440300MA5F4BYR9M</v>
          </cell>
        </row>
        <row r="5818">
          <cell r="G5818" t="str">
            <v>机械治疗及病房护理设备制造</v>
          </cell>
        </row>
        <row r="5819">
          <cell r="C5819" t="str">
            <v>91440300MA5FNEHD8D</v>
          </cell>
        </row>
        <row r="5819">
          <cell r="G5819" t="str">
            <v>其他制造业</v>
          </cell>
        </row>
        <row r="5820">
          <cell r="C5820" t="str">
            <v>91440300MA5G610L8W</v>
          </cell>
        </row>
        <row r="5820">
          <cell r="G5820" t="str">
            <v>通讯设备批发</v>
          </cell>
        </row>
        <row r="5821">
          <cell r="C5821" t="str">
            <v>91440300MA5GH7G47L</v>
          </cell>
        </row>
        <row r="5821">
          <cell r="G5821" t="str">
            <v>有色金属冶炼和压延加工业</v>
          </cell>
        </row>
        <row r="5822">
          <cell r="C5822" t="str">
            <v>91440300MACQ6HMQ4F</v>
          </cell>
        </row>
        <row r="5822">
          <cell r="G5822" t="str">
            <v>计算机、通信和其他电子设备制造业</v>
          </cell>
        </row>
        <row r="5823">
          <cell r="C5823" t="str">
            <v>91440300MA5FTB2T8Y</v>
          </cell>
        </row>
        <row r="5823">
          <cell r="G5823" t="str">
            <v>珠宝首饰及有关物品制造</v>
          </cell>
        </row>
        <row r="5824">
          <cell r="C5824" t="str">
            <v>91440300MA5GYD2Y2G</v>
          </cell>
        </row>
        <row r="5824">
          <cell r="G5824" t="str">
            <v>贵金属压延加工</v>
          </cell>
        </row>
        <row r="5825">
          <cell r="C5825" t="str">
            <v>91440300MA5EK3MX65</v>
          </cell>
        </row>
        <row r="5825">
          <cell r="G5825" t="str">
            <v>软件和信息技术服务业</v>
          </cell>
        </row>
        <row r="5826">
          <cell r="C5826" t="str">
            <v>92440300MA5GRC6418</v>
          </cell>
        </row>
        <row r="5826">
          <cell r="G5826" t="str">
            <v>餐饮业</v>
          </cell>
        </row>
        <row r="5827">
          <cell r="C5827" t="str">
            <v>9144030032671429XY</v>
          </cell>
        </row>
        <row r="5827">
          <cell r="G5827" t="str">
            <v>造纸和纸制品业</v>
          </cell>
        </row>
        <row r="5828">
          <cell r="C5828" t="str">
            <v>91440300MA5GKFT992</v>
          </cell>
        </row>
        <row r="5828">
          <cell r="G5828" t="str">
            <v>橡胶和塑料制品业</v>
          </cell>
        </row>
        <row r="5829">
          <cell r="C5829" t="str">
            <v>91440300MA5HEW3F79</v>
          </cell>
        </row>
        <row r="5829">
          <cell r="G5829" t="str">
            <v>汽车零部件及配件制造</v>
          </cell>
        </row>
        <row r="5830">
          <cell r="C5830" t="str">
            <v>91440300078008942M</v>
          </cell>
        </row>
        <row r="5830">
          <cell r="G5830" t="str">
            <v>本册印制</v>
          </cell>
        </row>
        <row r="5831">
          <cell r="C5831" t="str">
            <v>91440300319742882M</v>
          </cell>
        </row>
        <row r="5831">
          <cell r="G5831" t="str">
            <v>批发业</v>
          </cell>
        </row>
        <row r="5832">
          <cell r="C5832" t="str">
            <v>91440300MA5ELMWM7H</v>
          </cell>
        </row>
        <row r="5832">
          <cell r="G5832" t="str">
            <v>包装装潢及其他印刷</v>
          </cell>
        </row>
        <row r="5833">
          <cell r="C5833" t="str">
            <v>914403007152989636</v>
          </cell>
        </row>
        <row r="5833">
          <cell r="G5833" t="str">
            <v>橡胶和塑料制品业</v>
          </cell>
        </row>
        <row r="5834">
          <cell r="C5834" t="str">
            <v>91440300MA5DCTJH2Q</v>
          </cell>
        </row>
        <row r="5834">
          <cell r="G5834" t="str">
            <v>软件和信息技术服务业</v>
          </cell>
        </row>
        <row r="5835">
          <cell r="C5835" t="str">
            <v>91440300MACU4MG85T</v>
          </cell>
        </row>
        <row r="5835">
          <cell r="G5835" t="str">
            <v>其他未列明制造业</v>
          </cell>
        </row>
        <row r="5836">
          <cell r="C5836" t="str">
            <v>91440300MA5H3PMP0Q</v>
          </cell>
        </row>
        <row r="5836">
          <cell r="G5836" t="str">
            <v>其他建筑材料制造</v>
          </cell>
        </row>
        <row r="5837">
          <cell r="C5837" t="str">
            <v>914403000671514956</v>
          </cell>
        </row>
        <row r="5837">
          <cell r="G5837" t="str">
            <v>其他医疗设备及器械制造</v>
          </cell>
        </row>
        <row r="5838">
          <cell r="C5838" t="str">
            <v>91440300MAD4WYJR37</v>
          </cell>
        </row>
        <row r="5838">
          <cell r="G5838" t="str">
            <v>其他电子元件制造</v>
          </cell>
        </row>
        <row r="5839">
          <cell r="C5839" t="str">
            <v>91440300MACT2GTH3G</v>
          </cell>
        </row>
        <row r="5839">
          <cell r="G5839" t="str">
            <v>电子器件制造</v>
          </cell>
        </row>
        <row r="5840">
          <cell r="C5840" t="str">
            <v>91440300MACTP7DJ9U</v>
          </cell>
        </row>
        <row r="5840">
          <cell r="G5840" t="str">
            <v>电子电路制造</v>
          </cell>
        </row>
        <row r="5841">
          <cell r="C5841" t="str">
            <v>91440300MA5HP0EA94</v>
          </cell>
        </row>
        <row r="5841">
          <cell r="G5841" t="str">
            <v>印刷和记录媒介复制业</v>
          </cell>
        </row>
        <row r="5842">
          <cell r="C5842" t="str">
            <v>91440300MAD2E355XL</v>
          </cell>
        </row>
        <row r="5842">
          <cell r="G5842" t="str">
            <v>珠宝首饰及有关物品制造</v>
          </cell>
        </row>
        <row r="5843">
          <cell r="C5843" t="str">
            <v>91440300MA5G8UH71M</v>
          </cell>
        </row>
        <row r="5843">
          <cell r="G5843" t="str">
            <v>塑料零件及其他塑料制品制造</v>
          </cell>
        </row>
        <row r="5844">
          <cell r="C5844" t="str">
            <v>91440300MA5HMCUY37</v>
          </cell>
        </row>
        <row r="5844">
          <cell r="G5844" t="str">
            <v>废弃资源综合利用业</v>
          </cell>
        </row>
        <row r="5845">
          <cell r="C5845" t="str">
            <v>91440300MA5F51MA1R</v>
          </cell>
        </row>
        <row r="5845">
          <cell r="G5845" t="str">
            <v>计算机、通信和其他电子设备制造业</v>
          </cell>
        </row>
        <row r="5846">
          <cell r="C5846" t="str">
            <v>91440300MA5HNPJN46</v>
          </cell>
        </row>
        <row r="5846">
          <cell r="G5846" t="str">
            <v>其他电子器件制造</v>
          </cell>
        </row>
        <row r="5847">
          <cell r="C5847" t="str">
            <v>91440300MA5DP1HQ8D</v>
          </cell>
        </row>
        <row r="5847">
          <cell r="G5847" t="str">
            <v>包装专用设备制造</v>
          </cell>
        </row>
        <row r="5848">
          <cell r="C5848" t="str">
            <v>914403007412493720</v>
          </cell>
        </row>
        <row r="5848">
          <cell r="G5848" t="str">
            <v>光学仪器制造</v>
          </cell>
        </row>
        <row r="5849">
          <cell r="C5849" t="str">
            <v>91440300MA5HGYFP11</v>
          </cell>
        </row>
        <row r="5849">
          <cell r="G5849" t="str">
            <v>工程和技术研究和试验发展</v>
          </cell>
        </row>
        <row r="5850">
          <cell r="C5850" t="str">
            <v>91440300306007811R</v>
          </cell>
        </row>
        <row r="5850">
          <cell r="G5850" t="str">
            <v>环境保护监测</v>
          </cell>
        </row>
        <row r="5851">
          <cell r="C5851" t="str">
            <v>9144030067856570XK</v>
          </cell>
        </row>
        <row r="5851">
          <cell r="G5851" t="str">
            <v>服务消费机器人制造</v>
          </cell>
        </row>
        <row r="5852">
          <cell r="C5852" t="str">
            <v>91440300MA5GTW743J</v>
          </cell>
        </row>
        <row r="5852">
          <cell r="G5852" t="str">
            <v>软件和信息技术服务业</v>
          </cell>
        </row>
        <row r="5853">
          <cell r="C5853" t="str">
            <v>1244030045575129XQ</v>
          </cell>
        </row>
        <row r="5853">
          <cell r="G5853" t="str">
            <v>工程和技术研究和试验发展</v>
          </cell>
        </row>
        <row r="5854">
          <cell r="C5854" t="str">
            <v>91440300MA5HDBQ915</v>
          </cell>
        </row>
        <row r="5854">
          <cell r="G5854" t="str">
            <v>珠宝首饰及有关物品制造</v>
          </cell>
        </row>
        <row r="5855">
          <cell r="C5855" t="str">
            <v>91440300MA5F33YD7H</v>
          </cell>
        </row>
        <row r="5855">
          <cell r="G5855" t="str">
            <v>计算机、通信和其他电子设备制造业</v>
          </cell>
        </row>
        <row r="5856">
          <cell r="C5856" t="str">
            <v>91440300755659161D</v>
          </cell>
        </row>
        <row r="5856">
          <cell r="G5856" t="str">
            <v>橡胶制品业</v>
          </cell>
        </row>
        <row r="5857">
          <cell r="C5857" t="str">
            <v>91440300MA5G6A0T84</v>
          </cell>
        </row>
        <row r="5857">
          <cell r="G5857" t="str">
            <v>门诊部(所)</v>
          </cell>
        </row>
        <row r="5858">
          <cell r="C5858" t="str">
            <v>91440300MACLQ7XRX4</v>
          </cell>
        </row>
        <row r="5858">
          <cell r="G5858" t="str">
            <v>专科医院</v>
          </cell>
        </row>
        <row r="5859">
          <cell r="C5859" t="str">
            <v>91440300596799860B</v>
          </cell>
        </row>
        <row r="5859">
          <cell r="G5859" t="str">
            <v>建筑安装业</v>
          </cell>
        </row>
        <row r="5860">
          <cell r="C5860" t="str">
            <v>914403005907488782</v>
          </cell>
        </row>
        <row r="5860">
          <cell r="G5860" t="str">
            <v>计算机外围设备制造</v>
          </cell>
        </row>
        <row r="5861">
          <cell r="C5861" t="str">
            <v>91440300585619203K</v>
          </cell>
        </row>
        <row r="5861">
          <cell r="G5861" t="str">
            <v>包装装潢及其他印刷</v>
          </cell>
        </row>
        <row r="5862">
          <cell r="C5862" t="str">
            <v>91440300MA5EX3PC46</v>
          </cell>
        </row>
        <row r="5862">
          <cell r="G5862" t="str">
            <v>电子元件及电子专用材料制造</v>
          </cell>
        </row>
        <row r="5863">
          <cell r="C5863" t="str">
            <v>91440300754253602T</v>
          </cell>
        </row>
        <row r="5863">
          <cell r="G5863" t="str">
            <v>汽车、摩托车等修理与维护</v>
          </cell>
        </row>
        <row r="5864">
          <cell r="C5864" t="str">
            <v>91440300MAD59Y2F2E</v>
          </cell>
        </row>
        <row r="5864">
          <cell r="G5864" t="str">
            <v>非金属废料和碎屑加工处理</v>
          </cell>
        </row>
        <row r="5865">
          <cell r="C5865" t="str">
            <v>9144030077875281XD</v>
          </cell>
        </row>
        <row r="5865">
          <cell r="G5865" t="str">
            <v>塑料零件及其他塑料制品制造</v>
          </cell>
        </row>
        <row r="5866">
          <cell r="C5866" t="str">
            <v>91440300MA5FKQFN3W</v>
          </cell>
        </row>
        <row r="5866">
          <cell r="G5866" t="str">
            <v>基层医疗卫生服务</v>
          </cell>
        </row>
        <row r="5867">
          <cell r="C5867" t="str">
            <v>91440300757627219D</v>
          </cell>
        </row>
        <row r="5867">
          <cell r="G5867" t="str">
            <v>其他专用设备制造</v>
          </cell>
        </row>
        <row r="5868">
          <cell r="C5868" t="str">
            <v>91440300MA5FFRK29R</v>
          </cell>
        </row>
        <row r="5868">
          <cell r="G5868" t="str">
            <v>其他未列明金属制品制造</v>
          </cell>
        </row>
        <row r="5869">
          <cell r="C5869" t="str">
            <v>91440300358216199F</v>
          </cell>
        </row>
        <row r="5869">
          <cell r="G5869" t="str">
            <v>零售业</v>
          </cell>
        </row>
        <row r="5870">
          <cell r="C5870" t="str">
            <v>91440300319462901P</v>
          </cell>
        </row>
        <row r="5870">
          <cell r="G5870" t="str">
            <v>针织或钩针编织品制造</v>
          </cell>
        </row>
        <row r="5871">
          <cell r="C5871" t="str">
            <v>91440300MA5H27FN5R</v>
          </cell>
        </row>
        <row r="5871">
          <cell r="G5871" t="str">
            <v>可穿戴智能设备制造</v>
          </cell>
        </row>
        <row r="5872">
          <cell r="C5872" t="str">
            <v>91440300MA5HGC2W6R</v>
          </cell>
        </row>
        <row r="5872">
          <cell r="G5872" t="str">
            <v>其他专用设备制造</v>
          </cell>
        </row>
        <row r="5873">
          <cell r="C5873" t="str">
            <v>91440300MA5GKP673M</v>
          </cell>
        </row>
        <row r="5873">
          <cell r="G5873" t="str">
            <v>其他未列明制造业</v>
          </cell>
        </row>
        <row r="5874">
          <cell r="C5874" t="str">
            <v>91440300MA5F20MN9G</v>
          </cell>
        </row>
        <row r="5874">
          <cell r="G5874" t="str">
            <v>照明灯具制造</v>
          </cell>
        </row>
        <row r="5875">
          <cell r="C5875" t="str">
            <v>91440300MA5DG8L35U</v>
          </cell>
        </row>
        <row r="5875">
          <cell r="G5875" t="str">
            <v>汽车制造业</v>
          </cell>
        </row>
        <row r="5876">
          <cell r="C5876" t="str">
            <v>91440300MA5HN92X4D</v>
          </cell>
        </row>
        <row r="5876">
          <cell r="G5876" t="str">
            <v>其他未列明金属制品制造</v>
          </cell>
        </row>
        <row r="5877">
          <cell r="C5877" t="str">
            <v>91440300MA5FKQFN3W</v>
          </cell>
        </row>
        <row r="5877">
          <cell r="G5877" t="str">
            <v>基层医疗卫生服务</v>
          </cell>
        </row>
        <row r="5878">
          <cell r="C5878" t="str">
            <v>91440300573136124h</v>
          </cell>
        </row>
        <row r="5878">
          <cell r="G5878" t="str">
            <v>专用设备制造业</v>
          </cell>
        </row>
        <row r="5879">
          <cell r="C5879" t="str">
            <v>91440300MA5DA5UK0G</v>
          </cell>
        </row>
        <row r="5879">
          <cell r="G5879" t="str">
            <v>计算机、通信和其他电子设备制造业</v>
          </cell>
        </row>
        <row r="5880">
          <cell r="C5880" t="str">
            <v>91440300MA5DRFTD7N</v>
          </cell>
        </row>
        <row r="5880">
          <cell r="G5880" t="str">
            <v>锻件及粉末冶金制品制造</v>
          </cell>
        </row>
        <row r="5881">
          <cell r="C5881" t="str">
            <v>91440300MAD4Q287X3</v>
          </cell>
        </row>
        <row r="5881">
          <cell r="G5881" t="str">
            <v>金属表面处理及热处理加工</v>
          </cell>
        </row>
        <row r="5882">
          <cell r="C5882" t="str">
            <v>91440300MA5ECGC71K</v>
          </cell>
        </row>
        <row r="5882">
          <cell r="G5882" t="str">
            <v>玻璃制品制造</v>
          </cell>
        </row>
        <row r="5883">
          <cell r="C5883" t="str">
            <v>91440300MA5HCYB42T</v>
          </cell>
        </row>
        <row r="5883">
          <cell r="G5883" t="str">
            <v>其他计算机制造</v>
          </cell>
        </row>
        <row r="5884">
          <cell r="C5884" t="str">
            <v>91440300MA5EPKERX3</v>
          </cell>
        </row>
        <row r="5884">
          <cell r="G5884" t="str">
            <v>光电子器件制造</v>
          </cell>
        </row>
        <row r="5885">
          <cell r="C5885" t="str">
            <v>91440300593029326J</v>
          </cell>
        </row>
        <row r="5885">
          <cell r="G5885" t="str">
            <v>眼镜制造</v>
          </cell>
        </row>
        <row r="5886">
          <cell r="C5886" t="str">
            <v>914403007917112117</v>
          </cell>
        </row>
        <row r="5886">
          <cell r="G5886" t="str">
            <v>金属表面处理及热处理加工</v>
          </cell>
        </row>
        <row r="5887">
          <cell r="C5887" t="str">
            <v>91440300349703649A</v>
          </cell>
        </row>
        <row r="5887">
          <cell r="G5887" t="str">
            <v>计算机、通信和其他电子设备制造业</v>
          </cell>
        </row>
        <row r="5888">
          <cell r="C5888" t="str">
            <v>91440300683782418L</v>
          </cell>
        </row>
        <row r="5888">
          <cell r="G5888" t="str">
            <v>金属结构制造</v>
          </cell>
        </row>
        <row r="5889">
          <cell r="C5889" t="str">
            <v>914403007839493183</v>
          </cell>
        </row>
        <row r="5889">
          <cell r="G5889" t="str">
            <v>其他未列明金属制品制造</v>
          </cell>
        </row>
        <row r="5890">
          <cell r="C5890" t="str">
            <v>91440300MA5D9JPB8G</v>
          </cell>
        </row>
        <row r="5890">
          <cell r="G5890" t="str">
            <v>土木工程建筑业</v>
          </cell>
        </row>
        <row r="5891">
          <cell r="C5891" t="str">
            <v>91440300594309127Q</v>
          </cell>
        </row>
        <row r="5891">
          <cell r="G5891" t="str">
            <v>电子真空器件制造</v>
          </cell>
        </row>
        <row r="5892">
          <cell r="C5892" t="str">
            <v>91440300MACTYXFH5Y</v>
          </cell>
        </row>
        <row r="5892">
          <cell r="G5892" t="str">
            <v>其他金属制品制造</v>
          </cell>
        </row>
        <row r="5893">
          <cell r="C5893" t="str">
            <v>91440300562776257R</v>
          </cell>
        </row>
        <row r="5893">
          <cell r="G5893" t="str">
            <v>金属结构制造</v>
          </cell>
        </row>
        <row r="5894">
          <cell r="C5894" t="str">
            <v>121000007178261921</v>
          </cell>
        </row>
        <row r="5894">
          <cell r="G5894" t="str">
            <v>医学研究和试验发展</v>
          </cell>
        </row>
        <row r="5895">
          <cell r="C5895" t="str">
            <v>91440300MA5FGXYB3K</v>
          </cell>
        </row>
        <row r="5895">
          <cell r="G5895" t="str">
            <v>其他电子专用设备制造</v>
          </cell>
        </row>
        <row r="5896">
          <cell r="C5896" t="str">
            <v>91440300MA5EQGTC7P</v>
          </cell>
        </row>
        <row r="5896">
          <cell r="G5896" t="str">
            <v>工程和技术研究和试验发展</v>
          </cell>
        </row>
        <row r="5897">
          <cell r="C5897" t="str">
            <v>91440300MA5H00EJ61</v>
          </cell>
        </row>
        <row r="5897">
          <cell r="G5897" t="str">
            <v>模具制造</v>
          </cell>
        </row>
        <row r="5898">
          <cell r="C5898" t="str">
            <v>91440300080796474C</v>
          </cell>
        </row>
        <row r="5898">
          <cell r="G5898" t="str">
            <v>其他机械设备及电子产品批发</v>
          </cell>
        </row>
        <row r="5899">
          <cell r="C5899" t="str">
            <v>91440300MA5GM9EK89</v>
          </cell>
        </row>
        <row r="5899">
          <cell r="G5899" t="str">
            <v>计算机、通信和其他电子设备制造业</v>
          </cell>
        </row>
        <row r="5900">
          <cell r="C5900" t="str">
            <v>91440300MA5FN3A909</v>
          </cell>
        </row>
        <row r="5900">
          <cell r="G5900" t="str">
            <v>检测服务</v>
          </cell>
        </row>
        <row r="5901">
          <cell r="C5901" t="str">
            <v>91440300MA5G0LDP5B</v>
          </cell>
        </row>
        <row r="5901">
          <cell r="G5901" t="str">
            <v>研究和试验发展</v>
          </cell>
        </row>
        <row r="5902">
          <cell r="C5902" t="str">
            <v>91440300MA5FL7WX77</v>
          </cell>
        </row>
        <row r="5902">
          <cell r="G5902" t="str">
            <v>智能车载设备制造</v>
          </cell>
        </row>
        <row r="5903">
          <cell r="C5903" t="str">
            <v>91440300MACP5D2K0T</v>
          </cell>
        </row>
        <row r="5903">
          <cell r="G5903" t="str">
            <v>珠宝首饰及有关物品制造</v>
          </cell>
        </row>
        <row r="5904">
          <cell r="C5904" t="str">
            <v>91440300599087834Y</v>
          </cell>
        </row>
        <row r="5904">
          <cell r="G5904" t="str">
            <v>其他金属制日用品制造</v>
          </cell>
        </row>
        <row r="5905">
          <cell r="C5905" t="str">
            <v>91440300MA5F4RLK26</v>
          </cell>
        </row>
        <row r="5905">
          <cell r="G5905" t="str">
            <v>汽车修理与维护</v>
          </cell>
        </row>
        <row r="5906">
          <cell r="C5906" t="str">
            <v>91440300MA5DLR0Q96</v>
          </cell>
        </row>
        <row r="5906">
          <cell r="G5906" t="str">
            <v>橡胶和塑料制品业</v>
          </cell>
        </row>
        <row r="5907">
          <cell r="C5907" t="str">
            <v>91440300MA5FTFAM2H</v>
          </cell>
        </row>
        <row r="5907">
          <cell r="G5907" t="str">
            <v>工业机器人制造</v>
          </cell>
        </row>
        <row r="5908">
          <cell r="C5908" t="str">
            <v>91440300MA5DFX528Y</v>
          </cell>
        </row>
        <row r="5908">
          <cell r="G5908" t="str">
            <v>检测服务</v>
          </cell>
        </row>
        <row r="5909">
          <cell r="C5909" t="str">
            <v>91440300785276591W</v>
          </cell>
        </row>
        <row r="5909">
          <cell r="G5909" t="str">
            <v>其他未列明金属制品制造</v>
          </cell>
        </row>
        <row r="5910">
          <cell r="C5910" t="str">
            <v>91440300MA5FY1F97T</v>
          </cell>
        </row>
        <row r="5910">
          <cell r="G5910" t="str">
            <v>汽车修理与维护</v>
          </cell>
        </row>
        <row r="5911">
          <cell r="C5911" t="str">
            <v>91440300593038628A</v>
          </cell>
        </row>
        <row r="5911">
          <cell r="G5911" t="str">
            <v>金属制品业</v>
          </cell>
        </row>
        <row r="5912">
          <cell r="C5912" t="str">
            <v>91441500MA5116439J</v>
          </cell>
        </row>
        <row r="5912">
          <cell r="G5912" t="str">
            <v>合成橡胶制造</v>
          </cell>
        </row>
        <row r="5913">
          <cell r="C5913" t="str">
            <v>91440300MA5HTY715N</v>
          </cell>
        </row>
        <row r="5913">
          <cell r="G5913" t="str">
            <v>计算机、通信和其他电子设备制造业</v>
          </cell>
        </row>
        <row r="5914">
          <cell r="C5914" t="str">
            <v>91440300715269046A</v>
          </cell>
        </row>
        <row r="5914">
          <cell r="G5914" t="str">
            <v>专用设备修理</v>
          </cell>
        </row>
        <row r="5915">
          <cell r="C5915" t="str">
            <v>91440300MA5EXBXC7B</v>
          </cell>
        </row>
        <row r="5915">
          <cell r="G5915" t="str">
            <v>输配电及控制设备制造</v>
          </cell>
        </row>
        <row r="5916">
          <cell r="C5916" t="str">
            <v>91440300MA5DC4KJ70</v>
          </cell>
        </row>
        <row r="5916">
          <cell r="G5916" t="str">
            <v>其他玻璃制品制造</v>
          </cell>
        </row>
        <row r="5917">
          <cell r="C5917" t="str">
            <v>91440300326698349R</v>
          </cell>
        </row>
        <row r="5917">
          <cell r="G5917" t="str">
            <v>塑料零件及其他塑料制品制造</v>
          </cell>
        </row>
        <row r="5918">
          <cell r="C5918" t="str">
            <v>91440300MA5FY75KXU</v>
          </cell>
        </row>
        <row r="5918">
          <cell r="G5918" t="str">
            <v>其他未列明通用设备制造业</v>
          </cell>
        </row>
        <row r="5919">
          <cell r="C5919" t="str">
            <v>91440300MACYG43L9K</v>
          </cell>
        </row>
        <row r="5919">
          <cell r="G5919" t="str">
            <v>汽车修理与维护</v>
          </cell>
        </row>
        <row r="5920">
          <cell r="C5920" t="str">
            <v>91440300MA5HEKBW4R</v>
          </cell>
        </row>
        <row r="5920">
          <cell r="G5920" t="str">
            <v>专用设备制造业</v>
          </cell>
        </row>
        <row r="5921">
          <cell r="C5921" t="str">
            <v>91440300MA5HE23N0Y</v>
          </cell>
        </row>
        <row r="5921">
          <cell r="G5921" t="str">
            <v>显示器件制造</v>
          </cell>
        </row>
        <row r="5922">
          <cell r="C5922" t="str">
            <v>91440300MA5D9Y4484</v>
          </cell>
        </row>
        <row r="5922">
          <cell r="G5922" t="str">
            <v>计算机、通信和其他电子设备制造业</v>
          </cell>
        </row>
        <row r="5923">
          <cell r="C5923" t="str">
            <v>914403006188286861</v>
          </cell>
        </row>
        <row r="5923">
          <cell r="G5923" t="str">
            <v>工程和技术研究和试验发展</v>
          </cell>
        </row>
        <row r="5924">
          <cell r="C5924" t="str">
            <v>91440300MA5EN5CP9T</v>
          </cell>
        </row>
        <row r="5924">
          <cell r="G5924" t="str">
            <v>服饰制造</v>
          </cell>
        </row>
        <row r="5925">
          <cell r="C5925" t="str">
            <v>91440300MASGFJYO3C</v>
          </cell>
        </row>
        <row r="5925">
          <cell r="G5925" t="str">
            <v>塑料制品业</v>
          </cell>
        </row>
        <row r="5926">
          <cell r="C5926" t="str">
            <v>91440300570006682H</v>
          </cell>
        </row>
        <row r="5926">
          <cell r="G5926" t="str">
            <v>其他金属制品制造</v>
          </cell>
        </row>
        <row r="5927">
          <cell r="C5927" t="str">
            <v>91440300MA5H7HM22W</v>
          </cell>
        </row>
        <row r="5927">
          <cell r="G5927" t="str">
            <v>文教、工美、体育和娱乐用品制造业</v>
          </cell>
        </row>
        <row r="5928">
          <cell r="C5928" t="str">
            <v>91440300MA5FX7201Q</v>
          </cell>
        </row>
        <row r="5928">
          <cell r="G5928" t="str">
            <v>其他橡胶制品制造</v>
          </cell>
        </row>
        <row r="5929">
          <cell r="C5929" t="str">
            <v>91440300586734983P</v>
          </cell>
        </row>
        <row r="5929">
          <cell r="G5929" t="str">
            <v>其他电子设备制造</v>
          </cell>
        </row>
        <row r="5930">
          <cell r="C5930" t="str">
            <v>914403007883454846</v>
          </cell>
        </row>
        <row r="5930">
          <cell r="G5930" t="str">
            <v>机动车燃油零售</v>
          </cell>
        </row>
        <row r="5931">
          <cell r="C5931" t="str">
            <v>91440300MA5G5U7P9Y</v>
          </cell>
        </row>
        <row r="5931">
          <cell r="G5931" t="str">
            <v>灯用电器附件及其他照明器具制造</v>
          </cell>
        </row>
        <row r="5932">
          <cell r="C5932" t="str">
            <v>914403000654710657</v>
          </cell>
        </row>
        <row r="5932">
          <cell r="G5932" t="str">
            <v>眼镜制造</v>
          </cell>
        </row>
        <row r="5933">
          <cell r="C5933" t="str">
            <v>91440300052751631D</v>
          </cell>
        </row>
        <row r="5933">
          <cell r="G5933" t="str">
            <v>建筑、家具用金属配件制造</v>
          </cell>
        </row>
        <row r="5934">
          <cell r="C5934" t="str">
            <v>91440300MAD40FWRXB</v>
          </cell>
        </row>
        <row r="5934">
          <cell r="G5934" t="str">
            <v>机动车、电子产品和日用产品修理业</v>
          </cell>
        </row>
        <row r="5935">
          <cell r="C5935" t="str">
            <v>91440300MA5GADND3Q</v>
          </cell>
        </row>
        <row r="5935">
          <cell r="G5935" t="str">
            <v>其他电子器件制造</v>
          </cell>
        </row>
        <row r="5936">
          <cell r="C5936" t="str">
            <v>91440300326441404D</v>
          </cell>
        </row>
        <row r="5936">
          <cell r="G5936" t="str">
            <v>计算机、通信和其他电子设备制造业</v>
          </cell>
        </row>
        <row r="5937">
          <cell r="C5937" t="str">
            <v>91440300MA5H99B644</v>
          </cell>
        </row>
        <row r="5937">
          <cell r="G5937" t="str">
            <v>其他专用设备制造</v>
          </cell>
        </row>
        <row r="5938">
          <cell r="C5938" t="str">
            <v>91440300082479712U</v>
          </cell>
        </row>
        <row r="5938">
          <cell r="G5938" t="str">
            <v>印刷和记录媒介复制业</v>
          </cell>
        </row>
        <row r="5939">
          <cell r="C5939" t="str">
            <v>91440300MAD30JHH24</v>
          </cell>
        </row>
        <row r="5939">
          <cell r="G5939" t="str">
            <v>眼镜制造</v>
          </cell>
        </row>
        <row r="5940">
          <cell r="C5940" t="str">
            <v>91440300MA5FLH8285</v>
          </cell>
        </row>
        <row r="5940">
          <cell r="G5940" t="str">
            <v>塑料零件及其他塑料制品制造</v>
          </cell>
        </row>
        <row r="5941">
          <cell r="C5941" t="str">
            <v>91440300MA5G4Q5052</v>
          </cell>
        </row>
        <row r="5941">
          <cell r="G5941" t="str">
            <v>通用仪器仪表制造</v>
          </cell>
        </row>
        <row r="5942">
          <cell r="C5942" t="str">
            <v>92440300MA5G550H03</v>
          </cell>
        </row>
        <row r="5942">
          <cell r="G5942" t="str">
            <v>金属门窗制造</v>
          </cell>
        </row>
        <row r="5943">
          <cell r="C5943" t="str">
            <v>91440300565733893H</v>
          </cell>
        </row>
        <row r="5943">
          <cell r="G5943" t="str">
            <v>其他金属制品制造</v>
          </cell>
        </row>
        <row r="5944">
          <cell r="C5944" t="str">
            <v>91440300MA5EJ4M70B</v>
          </cell>
        </row>
        <row r="5944">
          <cell r="G5944" t="str">
            <v>金属制品业</v>
          </cell>
        </row>
        <row r="5945">
          <cell r="C5945" t="str">
            <v>91440300MA5FGD6003</v>
          </cell>
        </row>
        <row r="5945">
          <cell r="G5945" t="str">
            <v>园区管理服务</v>
          </cell>
        </row>
        <row r="5946">
          <cell r="C5946" t="str">
            <v>91441500MA519BCW4C</v>
          </cell>
        </row>
        <row r="5946">
          <cell r="G5946" t="str">
            <v>其他家用电力器具制造</v>
          </cell>
        </row>
        <row r="5947">
          <cell r="C5947" t="str">
            <v>91440300723035514R</v>
          </cell>
        </row>
        <row r="5947">
          <cell r="G5947" t="str">
            <v>纺织业</v>
          </cell>
        </row>
        <row r="5948">
          <cell r="C5948" t="str">
            <v>91440300MA5H2TWG6R</v>
          </cell>
        </row>
        <row r="5948">
          <cell r="G5948" t="str">
            <v>纺织服装、服饰业</v>
          </cell>
        </row>
        <row r="5949">
          <cell r="C5949" t="str">
            <v>91440300689439143G</v>
          </cell>
        </row>
        <row r="5949">
          <cell r="G5949" t="str">
            <v>金属制厨房用器具制造</v>
          </cell>
        </row>
        <row r="5950">
          <cell r="C5950" t="str">
            <v/>
          </cell>
        </row>
        <row r="5950">
          <cell r="G5950" t="str">
            <v>其他制造业</v>
          </cell>
        </row>
        <row r="5951">
          <cell r="C5951" t="str">
            <v>91440300MA5DFF6C7N</v>
          </cell>
        </row>
        <row r="5951">
          <cell r="G5951" t="str">
            <v>通信终端设备制造</v>
          </cell>
        </row>
        <row r="5952">
          <cell r="C5952" t="str">
            <v>91440300MA5DCDNJ0C</v>
          </cell>
        </row>
        <row r="5952">
          <cell r="G5952" t="str">
            <v>电子专用材料制造</v>
          </cell>
        </row>
        <row r="5953">
          <cell r="C5953" t="str">
            <v>91440300597787546T</v>
          </cell>
        </row>
        <row r="5953">
          <cell r="G5953" t="str">
            <v>电容器及其配套设备制造</v>
          </cell>
        </row>
        <row r="5954">
          <cell r="C5954" t="str">
            <v>91440300MA5F74JT71</v>
          </cell>
        </row>
        <row r="5954">
          <cell r="G5954" t="str">
            <v>电子专用材料制造</v>
          </cell>
        </row>
        <row r="5955">
          <cell r="C5955" t="str">
            <v>91440300354460098E</v>
          </cell>
        </row>
        <row r="5955">
          <cell r="G5955" t="str">
            <v>安全、消防用金属制品制造</v>
          </cell>
        </row>
        <row r="5956">
          <cell r="C5956" t="str">
            <v>91440300MA5FUNYE7M</v>
          </cell>
        </row>
        <row r="5956">
          <cell r="G5956" t="str">
            <v>餐饮配送服务</v>
          </cell>
        </row>
        <row r="5957">
          <cell r="C5957" t="str">
            <v>91440300760450020D</v>
          </cell>
        </row>
        <row r="5957">
          <cell r="G5957" t="str">
            <v>文化艺术业</v>
          </cell>
        </row>
        <row r="5958">
          <cell r="C5958" t="str">
            <v>91440300MAD3BNUJ20</v>
          </cell>
        </row>
        <row r="5958">
          <cell r="G5958" t="str">
            <v>其他橡胶制品制造</v>
          </cell>
        </row>
        <row r="5959">
          <cell r="C5959" t="str">
            <v>91440300MACMPKQR62</v>
          </cell>
        </row>
        <row r="5959">
          <cell r="G5959" t="str">
            <v>其他电子设备制造</v>
          </cell>
        </row>
        <row r="5960">
          <cell r="C5960" t="str">
            <v>91440300MA5DK3HT06</v>
          </cell>
        </row>
        <row r="5960">
          <cell r="G5960" t="str">
            <v>其他智能消费设备制造</v>
          </cell>
        </row>
        <row r="5961">
          <cell r="C5961" t="str">
            <v>91440300618863553R</v>
          </cell>
        </row>
        <row r="5961">
          <cell r="G5961" t="str">
            <v>其他通用仪器制造</v>
          </cell>
        </row>
        <row r="5962">
          <cell r="C5962" t="str">
            <v>914403003350790212</v>
          </cell>
        </row>
        <row r="5962">
          <cell r="G5962" t="str">
            <v>玩具制造</v>
          </cell>
        </row>
        <row r="5963">
          <cell r="C5963" t="str">
            <v>91440300MA5F4W4F7C</v>
          </cell>
        </row>
        <row r="5963">
          <cell r="G5963" t="str">
            <v>其他未列明零售业</v>
          </cell>
        </row>
        <row r="5964">
          <cell r="C5964" t="str">
            <v>91440300MA5DRPND6N</v>
          </cell>
        </row>
        <row r="5964">
          <cell r="G5964" t="str">
            <v>其他制造业</v>
          </cell>
        </row>
        <row r="5965">
          <cell r="C5965" t="str">
            <v>91440300342938509M</v>
          </cell>
        </row>
        <row r="5965">
          <cell r="G5965" t="str">
            <v>服饰制造</v>
          </cell>
        </row>
        <row r="5966">
          <cell r="C5966" t="str">
            <v>91440300088532510G</v>
          </cell>
        </row>
        <row r="5966">
          <cell r="G5966" t="str">
            <v>塑料零件及其他塑料制品制造</v>
          </cell>
        </row>
        <row r="5967">
          <cell r="C5967" t="str">
            <v>91440300682036878F</v>
          </cell>
        </row>
        <row r="5967">
          <cell r="G5967" t="str">
            <v>通信设备制造</v>
          </cell>
        </row>
        <row r="5968">
          <cell r="C5968" t="str">
            <v>91440300MA5DEELQ9R</v>
          </cell>
        </row>
        <row r="5968">
          <cell r="G5968" t="str">
            <v>切削工具制造</v>
          </cell>
        </row>
        <row r="5969">
          <cell r="C5969" t="str">
            <v>91440300792599866N</v>
          </cell>
        </row>
        <row r="5969">
          <cell r="G5969" t="str">
            <v>珠宝首饰及有关物品制造</v>
          </cell>
        </row>
        <row r="5970">
          <cell r="C5970" t="str">
            <v>914403003595860449</v>
          </cell>
        </row>
        <row r="5970">
          <cell r="G5970" t="str">
            <v>汽车零部件及配件制造</v>
          </cell>
        </row>
        <row r="5971">
          <cell r="C5971" t="str">
            <v>91440300MA5H3B6E0K</v>
          </cell>
        </row>
        <row r="5971">
          <cell r="G5971" t="str">
            <v>金属制品业</v>
          </cell>
        </row>
        <row r="5972">
          <cell r="C5972" t="str">
            <v>9144030006929684X4</v>
          </cell>
        </row>
        <row r="5972">
          <cell r="G5972" t="str">
            <v>影视录放设备制造</v>
          </cell>
        </row>
        <row r="5973">
          <cell r="C5973" t="str">
            <v>91440300085731979L</v>
          </cell>
        </row>
        <row r="5973">
          <cell r="G5973" t="str">
            <v>其他信息技术服务业</v>
          </cell>
        </row>
        <row r="5974">
          <cell r="C5974" t="str">
            <v>91440300MA5FL1AHXD</v>
          </cell>
        </row>
        <row r="5974">
          <cell r="G5974" t="str">
            <v>其他制鞋业</v>
          </cell>
        </row>
        <row r="5975">
          <cell r="C5975" t="str">
            <v>91440300MA5DM4FM4Q</v>
          </cell>
        </row>
        <row r="5975">
          <cell r="G5975" t="str">
            <v>其他电子器件制造</v>
          </cell>
        </row>
        <row r="5976">
          <cell r="C5976" t="str">
            <v>91440300599051217H</v>
          </cell>
        </row>
        <row r="5976">
          <cell r="G5976" t="str">
            <v>其他机械设备及电子产品批发</v>
          </cell>
        </row>
        <row r="5977">
          <cell r="C5977" t="str">
            <v>91440300MACUCPYU1X</v>
          </cell>
        </row>
        <row r="5977">
          <cell r="G5977" t="str">
            <v>其他输配电及控制设备制造</v>
          </cell>
        </row>
        <row r="5978">
          <cell r="C5978" t="str">
            <v>914403006188215993</v>
          </cell>
        </row>
        <row r="5978">
          <cell r="G5978" t="str">
            <v>家用厨房电器具制造</v>
          </cell>
        </row>
        <row r="5979">
          <cell r="C5979" t="str">
            <v>91440300MA5GHWFJ1J</v>
          </cell>
        </row>
        <row r="5979">
          <cell r="G5979" t="str">
            <v>塑料零件及其他塑料制品制造</v>
          </cell>
        </row>
        <row r="5980">
          <cell r="C5980" t="str">
            <v>91440300MA5DNYQB1U</v>
          </cell>
        </row>
        <row r="5980">
          <cell r="G5980" t="str">
            <v>纺织业</v>
          </cell>
        </row>
        <row r="5981">
          <cell r="C5981" t="str">
            <v>91440300MA5GDN1R10</v>
          </cell>
        </row>
        <row r="5981">
          <cell r="G5981" t="str">
            <v>光学仪器制造</v>
          </cell>
        </row>
        <row r="5982">
          <cell r="C5982" t="str">
            <v>91440300MA5EQ5R22Q</v>
          </cell>
        </row>
        <row r="5982">
          <cell r="G5982" t="str">
            <v>环境卫生管理</v>
          </cell>
        </row>
        <row r="5983">
          <cell r="C5983" t="str">
            <v>91440300MA5FR6UA6A</v>
          </cell>
        </row>
        <row r="5983">
          <cell r="G5983" t="str">
            <v>机织服装制造</v>
          </cell>
        </row>
        <row r="5984">
          <cell r="C5984" t="str">
            <v>91440300738825324D</v>
          </cell>
        </row>
        <row r="5984">
          <cell r="G5984" t="str">
            <v>装订及印刷相关服务</v>
          </cell>
        </row>
        <row r="5985">
          <cell r="C5985" t="str">
            <v>91440300MA5DRUX82R</v>
          </cell>
        </row>
        <row r="5985">
          <cell r="G5985" t="str">
            <v>其他未列明金属制品制造</v>
          </cell>
        </row>
        <row r="5986">
          <cell r="C5986" t="str">
            <v>91440300723040647F</v>
          </cell>
        </row>
        <row r="5986">
          <cell r="G5986" t="str">
            <v>钟表与计时仪器制造</v>
          </cell>
        </row>
        <row r="5987">
          <cell r="C5987" t="str">
            <v>12440307MB2C73511M</v>
          </cell>
        </row>
        <row r="5987">
          <cell r="G5987" t="str">
            <v>污水处理及其再生利用</v>
          </cell>
        </row>
        <row r="5988">
          <cell r="C5988" t="str">
            <v>91440300MA5HM6QE8R</v>
          </cell>
        </row>
        <row r="5988">
          <cell r="G5988" t="str">
            <v>综合医院</v>
          </cell>
        </row>
        <row r="5989">
          <cell r="C5989" t="str">
            <v>91440300056198757J</v>
          </cell>
        </row>
        <row r="5989">
          <cell r="G5989" t="str">
            <v>皮革、毛皮、羽毛及其制品和制鞋业</v>
          </cell>
        </row>
        <row r="5990">
          <cell r="C5990" t="str">
            <v>91440300MA5HWYK06C</v>
          </cell>
        </row>
        <row r="5990">
          <cell r="G5990" t="str">
            <v>金属制品业</v>
          </cell>
        </row>
        <row r="5991">
          <cell r="C5991" t="str">
            <v>91440300MA5H7UDW6Y</v>
          </cell>
        </row>
        <row r="5991">
          <cell r="G5991" t="str">
            <v>其他金属加工机械制造</v>
          </cell>
        </row>
        <row r="5992">
          <cell r="C5992" t="str">
            <v>91440300MA5GKDHX3J</v>
          </cell>
        </row>
        <row r="5992">
          <cell r="G5992" t="str">
            <v>其他制造业</v>
          </cell>
        </row>
        <row r="5993">
          <cell r="C5993" t="str">
            <v>91440300MA5ELRCU90</v>
          </cell>
        </row>
        <row r="5993">
          <cell r="G5993" t="str">
            <v>金属制品业</v>
          </cell>
        </row>
        <row r="5994">
          <cell r="C5994" t="str">
            <v>124403004557465117</v>
          </cell>
        </row>
        <row r="5994">
          <cell r="G5994" t="str">
            <v>卫生</v>
          </cell>
        </row>
        <row r="5995">
          <cell r="C5995" t="str">
            <v>91440300MA5DL5727G</v>
          </cell>
        </row>
        <row r="5995">
          <cell r="G5995" t="str">
            <v>其他电子设备制造</v>
          </cell>
        </row>
        <row r="5996">
          <cell r="C5996" t="str">
            <v>91441602MA55N0GQ04</v>
          </cell>
        </row>
        <row r="5996">
          <cell r="G5996" t="str">
            <v>公共建筑装饰和装修</v>
          </cell>
        </row>
        <row r="5997">
          <cell r="C5997" t="str">
            <v>914403005700007073</v>
          </cell>
        </row>
        <row r="5997">
          <cell r="G5997" t="str">
            <v>研究和试验发展</v>
          </cell>
        </row>
        <row r="5998">
          <cell r="C5998" t="str">
            <v>91440300359402268M</v>
          </cell>
        </row>
        <row r="5998">
          <cell r="G5998" t="str">
            <v>锅炉</v>
          </cell>
        </row>
        <row r="5999">
          <cell r="C5999" t="str">
            <v>914403005685438683</v>
          </cell>
        </row>
        <row r="5999">
          <cell r="G5999" t="str">
            <v>其他电子设备制造</v>
          </cell>
        </row>
        <row r="6000">
          <cell r="C6000" t="str">
            <v>91440300568547842B</v>
          </cell>
        </row>
        <row r="6000">
          <cell r="G6000" t="str">
            <v>木质家具制造</v>
          </cell>
        </row>
        <row r="6001">
          <cell r="C6001" t="str">
            <v>914403007954051079</v>
          </cell>
        </row>
        <row r="6001">
          <cell r="G6001" t="str">
            <v>包装装潢及其他印刷</v>
          </cell>
        </row>
        <row r="6002">
          <cell r="C6002" t="str">
            <v>91440300MA5GPGG88B</v>
          </cell>
        </row>
        <row r="6002">
          <cell r="G6002" t="str">
            <v>其他电子元件制造</v>
          </cell>
        </row>
        <row r="6003">
          <cell r="C6003" t="str">
            <v>91440300MA5GW6XQ4P</v>
          </cell>
        </row>
        <row r="6003">
          <cell r="G6003" t="str">
            <v>电子和电工机械专用设备制造</v>
          </cell>
        </row>
        <row r="6004">
          <cell r="C6004" t="str">
            <v>91440300MA5GQJDU2H</v>
          </cell>
        </row>
        <row r="6004">
          <cell r="G6004" t="str">
            <v>检测服务</v>
          </cell>
        </row>
        <row r="6005">
          <cell r="C6005" t="str">
            <v>91440300067977182A</v>
          </cell>
        </row>
        <row r="6005">
          <cell r="G6005" t="str">
            <v>纸和纸板容器制造</v>
          </cell>
        </row>
        <row r="6006">
          <cell r="C6006" t="str">
            <v>91440300MACQM9J167</v>
          </cell>
        </row>
        <row r="6006">
          <cell r="G6006" t="str">
            <v>餐饮业</v>
          </cell>
        </row>
        <row r="6007">
          <cell r="C6007" t="str">
            <v>91440300MA5HKLY98C</v>
          </cell>
        </row>
        <row r="6007">
          <cell r="G6007" t="str">
            <v>珠宝首饰及有关物品制造</v>
          </cell>
        </row>
        <row r="6008">
          <cell r="C6008" t="str">
            <v>91440300MA5H00ML3H</v>
          </cell>
        </row>
        <row r="6008">
          <cell r="G6008" t="str">
            <v>其他电子元件制造</v>
          </cell>
        </row>
        <row r="6009">
          <cell r="C6009" t="str">
            <v>91440300MA5GXFE006</v>
          </cell>
        </row>
        <row r="6009">
          <cell r="G6009" t="str">
            <v>珠宝首饰及有关物品制造</v>
          </cell>
        </row>
        <row r="6010">
          <cell r="C6010" t="str">
            <v>9144030005049917XG</v>
          </cell>
        </row>
        <row r="6010">
          <cell r="G6010" t="str">
            <v>专项运动器材及配件制造</v>
          </cell>
        </row>
        <row r="6011">
          <cell r="C6011" t="str">
            <v>91440300MA5ETHHW3F</v>
          </cell>
        </row>
        <row r="6011">
          <cell r="G6011" t="str">
            <v>汽车零部件及配件制造</v>
          </cell>
        </row>
        <row r="6012">
          <cell r="C6012" t="str">
            <v>91440300MA5G74LF6G</v>
          </cell>
        </row>
        <row r="6012">
          <cell r="G6012" t="str">
            <v>汽车修理与维护</v>
          </cell>
        </row>
        <row r="6013">
          <cell r="C6013" t="str">
            <v>914403006670863911</v>
          </cell>
        </row>
        <row r="6013">
          <cell r="G6013" t="str">
            <v>敏感元件及传感器制造</v>
          </cell>
        </row>
        <row r="6014">
          <cell r="C6014" t="str">
            <v>91440300MA5GENGB1E</v>
          </cell>
        </row>
        <row r="6014">
          <cell r="G6014" t="str">
            <v>塑料零件及其他塑料制品制造</v>
          </cell>
        </row>
        <row r="6015">
          <cell r="C6015" t="str">
            <v>91440300618837697M</v>
          </cell>
        </row>
        <row r="6015">
          <cell r="G6015" t="str">
            <v>小麦加工</v>
          </cell>
        </row>
        <row r="6016">
          <cell r="C6016" t="str">
            <v>91440300306071995Y</v>
          </cell>
        </row>
        <row r="6016">
          <cell r="G6016" t="str">
            <v>塑料零件及其他塑料制品制造</v>
          </cell>
        </row>
        <row r="6017">
          <cell r="C6017" t="str">
            <v>91440300MA5H8EH87X</v>
          </cell>
        </row>
        <row r="6017">
          <cell r="G6017" t="str">
            <v>计算机、通信和其他电子设备制造业</v>
          </cell>
        </row>
        <row r="6018">
          <cell r="C6018" t="str">
            <v>914403007298850265</v>
          </cell>
        </row>
        <row r="6018">
          <cell r="G6018" t="str">
            <v>其他未列明通用设备制造业</v>
          </cell>
        </row>
        <row r="6019">
          <cell r="C6019" t="str">
            <v>914403007925832902</v>
          </cell>
        </row>
        <row r="6019">
          <cell r="G6019" t="str">
            <v>油墨及类似产品制造</v>
          </cell>
        </row>
        <row r="6020">
          <cell r="C6020" t="str">
            <v>91440300MACR445168</v>
          </cell>
        </row>
        <row r="6020">
          <cell r="G6020" t="str">
            <v>工程和技术研究和试验发展</v>
          </cell>
        </row>
        <row r="6021">
          <cell r="C6021" t="str">
            <v>91440300MA5GLT1R13</v>
          </cell>
        </row>
        <row r="6021">
          <cell r="G6021" t="str">
            <v>房屋建筑业</v>
          </cell>
        </row>
        <row r="6022">
          <cell r="C6022" t="str">
            <v>91440300MA5H334G2N</v>
          </cell>
        </row>
        <row r="6022">
          <cell r="G6022" t="str">
            <v>物业管理</v>
          </cell>
        </row>
        <row r="6023">
          <cell r="C6023" t="str">
            <v>91440300MA5HJNLP6J</v>
          </cell>
        </row>
        <row r="6023">
          <cell r="G6023" t="str">
            <v>正餐服务</v>
          </cell>
        </row>
        <row r="6024">
          <cell r="C6024" t="str">
            <v>91440300671877938K</v>
          </cell>
        </row>
        <row r="6024">
          <cell r="G6024" t="str">
            <v>锂离子电池制造</v>
          </cell>
        </row>
        <row r="6025">
          <cell r="C6025" t="str">
            <v>91440300752516984B</v>
          </cell>
        </row>
        <row r="6025">
          <cell r="G6025" t="str">
            <v>电力电子元器件制造</v>
          </cell>
        </row>
        <row r="6026">
          <cell r="C6026" t="str">
            <v>91440300MA5GKFUNX3</v>
          </cell>
        </row>
        <row r="6026">
          <cell r="G6026" t="str">
            <v>其他电子设备制造</v>
          </cell>
        </row>
        <row r="6027">
          <cell r="C6027" t="str">
            <v>91440300MA5HURUQ2A</v>
          </cell>
        </row>
        <row r="6027">
          <cell r="G6027" t="str">
            <v>电子元件及电子专用材料制造</v>
          </cell>
        </row>
        <row r="6028">
          <cell r="C6028" t="str">
            <v>914403003595704564</v>
          </cell>
        </row>
        <row r="6028">
          <cell r="G6028" t="str">
            <v>其他电子设备制造</v>
          </cell>
        </row>
        <row r="6029">
          <cell r="C6029" t="str">
            <v>91440300MA5DQN4Q0A</v>
          </cell>
        </row>
        <row r="6029">
          <cell r="G6029" t="str">
            <v>汽车修理与维护</v>
          </cell>
        </row>
        <row r="6030">
          <cell r="C6030" t="str">
            <v>91440300MA5H3NH682</v>
          </cell>
        </row>
        <row r="6030">
          <cell r="G6030" t="str">
            <v>其他医疗设备及器械制造</v>
          </cell>
        </row>
        <row r="6031">
          <cell r="C6031" t="str">
            <v>12440307MB2D9679XP</v>
          </cell>
        </row>
        <row r="6031">
          <cell r="G6031" t="str">
            <v>环境卫生管理</v>
          </cell>
        </row>
        <row r="6032">
          <cell r="C6032" t="str">
            <v>91440300715207523E</v>
          </cell>
        </row>
        <row r="6032">
          <cell r="G6032" t="str">
            <v>家用厨房电器具制造</v>
          </cell>
        </row>
        <row r="6033">
          <cell r="C6033" t="str">
            <v>91440300MA5EG9422G</v>
          </cell>
        </row>
        <row r="6033">
          <cell r="G6033" t="str">
            <v>工程和技术研究和试验发展</v>
          </cell>
        </row>
        <row r="6034">
          <cell r="C6034" t="str">
            <v>914403005879013922</v>
          </cell>
        </row>
        <row r="6034">
          <cell r="G6034" t="str">
            <v>装订及印刷相关服务</v>
          </cell>
        </row>
        <row r="6035">
          <cell r="C6035" t="str">
            <v>91440300MA5HUKQB5R</v>
          </cell>
        </row>
        <row r="6035">
          <cell r="G6035" t="str">
            <v>工程和技术研究和试验发展</v>
          </cell>
        </row>
        <row r="6036">
          <cell r="C6036" t="str">
            <v>9144030034976015XM</v>
          </cell>
        </row>
        <row r="6036">
          <cell r="G6036" t="str">
            <v>其他工艺美术及礼仪用品制造</v>
          </cell>
        </row>
        <row r="6037">
          <cell r="C6037" t="str">
            <v>914403005990546370</v>
          </cell>
        </row>
        <row r="6037">
          <cell r="G6037" t="str">
            <v>塑料零件及其他塑料制品制造</v>
          </cell>
        </row>
        <row r="6038">
          <cell r="C6038" t="str">
            <v>91442000MABWOAFJ4K</v>
          </cell>
        </row>
        <row r="6038">
          <cell r="G6038" t="str">
            <v>电气安装</v>
          </cell>
        </row>
        <row r="6039">
          <cell r="C6039" t="str">
            <v>91440300766357732H</v>
          </cell>
        </row>
        <row r="6039">
          <cell r="G6039" t="str">
            <v>其他仪器仪表制造业</v>
          </cell>
        </row>
        <row r="6040">
          <cell r="C6040" t="str">
            <v>91440300MA5GUJ0E0B</v>
          </cell>
        </row>
        <row r="6040">
          <cell r="G6040" t="str">
            <v>专用化学产品制造</v>
          </cell>
        </row>
        <row r="6041">
          <cell r="C6041" t="str">
            <v>91440300678572651E</v>
          </cell>
        </row>
        <row r="6041">
          <cell r="G6041" t="str">
            <v>结构性金属制品制造</v>
          </cell>
        </row>
        <row r="6042">
          <cell r="C6042" t="str">
            <v>91440300685371110X</v>
          </cell>
        </row>
        <row r="6042">
          <cell r="G6042" t="str">
            <v>金属制品、机械和设备修理业</v>
          </cell>
        </row>
        <row r="6043">
          <cell r="C6043" t="str">
            <v>91440300MA5H1KMA38</v>
          </cell>
        </row>
        <row r="6043">
          <cell r="G6043" t="str">
            <v>再生物资回收与批发</v>
          </cell>
        </row>
        <row r="6044">
          <cell r="C6044" t="str">
            <v>914403007619580964</v>
          </cell>
        </row>
        <row r="6044">
          <cell r="G6044" t="str">
            <v>音响设备制造</v>
          </cell>
        </row>
        <row r="6045">
          <cell r="C6045" t="str">
            <v>914403005977532315</v>
          </cell>
        </row>
        <row r="6045">
          <cell r="G6045" t="str">
            <v>医疗诊断、监护及治疗设备制造</v>
          </cell>
        </row>
        <row r="6046">
          <cell r="C6046" t="str">
            <v>9144030056276845X0</v>
          </cell>
        </row>
        <row r="6046">
          <cell r="G6046" t="str">
            <v>金属结构制造</v>
          </cell>
        </row>
        <row r="6047">
          <cell r="C6047" t="str">
            <v>91440300MA5DMGUE7M</v>
          </cell>
        </row>
        <row r="6047">
          <cell r="G6047" t="str">
            <v>工程和技术研究和试验发展</v>
          </cell>
        </row>
        <row r="6048">
          <cell r="C6048" t="str">
            <v>914403007432257965</v>
          </cell>
        </row>
        <row r="6048">
          <cell r="G6048" t="str">
            <v>货运港口</v>
          </cell>
        </row>
        <row r="6049">
          <cell r="C6049" t="str">
            <v>91440300760458559J</v>
          </cell>
        </row>
        <row r="6049">
          <cell r="G6049" t="str">
            <v>电子电路制造</v>
          </cell>
        </row>
        <row r="6050">
          <cell r="C6050" t="str">
            <v>9144030056279675XR</v>
          </cell>
        </row>
        <row r="6050">
          <cell r="G6050" t="str">
            <v>其他电子专用设备制造</v>
          </cell>
        </row>
        <row r="6051">
          <cell r="C6051" t="str">
            <v>914403006188436240</v>
          </cell>
        </row>
        <row r="6051">
          <cell r="G6051" t="str">
            <v>货运港口</v>
          </cell>
        </row>
        <row r="6052">
          <cell r="C6052" t="str">
            <v>91440300618817004H</v>
          </cell>
        </row>
        <row r="6052">
          <cell r="G6052" t="str">
            <v>货运港口</v>
          </cell>
        </row>
        <row r="6053">
          <cell r="C6053" t="str">
            <v>91440300MA5FBMJHXM</v>
          </cell>
        </row>
        <row r="6053">
          <cell r="G6053" t="str">
            <v>钟表与计时仪器制造</v>
          </cell>
        </row>
        <row r="6054">
          <cell r="C6054" t="str">
            <v>91440300MA5G3B3J17</v>
          </cell>
        </row>
        <row r="6054">
          <cell r="G6054" t="str">
            <v>其他电子元件制造</v>
          </cell>
        </row>
        <row r="6055">
          <cell r="C6055" t="str">
            <v>91440300MA5DT6CA05</v>
          </cell>
        </row>
        <row r="6055">
          <cell r="G6055" t="str">
            <v>显示器件制造</v>
          </cell>
        </row>
        <row r="6056">
          <cell r="C6056" t="str">
            <v>91440300550327278N</v>
          </cell>
        </row>
        <row r="6056">
          <cell r="G6056" t="str">
            <v>有色金属冶炼和压延加工业</v>
          </cell>
        </row>
        <row r="6057">
          <cell r="C6057" t="str">
            <v>91440300MA5EUH3WX8</v>
          </cell>
        </row>
        <row r="6057">
          <cell r="G6057" t="str">
            <v>其他通用零部件制造</v>
          </cell>
        </row>
        <row r="6058">
          <cell r="C6058" t="str">
            <v>91440300357886801L</v>
          </cell>
        </row>
        <row r="6058">
          <cell r="G6058" t="str">
            <v>电子专用材料制造</v>
          </cell>
        </row>
        <row r="6059">
          <cell r="C6059" t="str">
            <v>91440300MA5GY5L70Y</v>
          </cell>
        </row>
        <row r="6059">
          <cell r="G6059" t="str">
            <v>电子电路制造</v>
          </cell>
        </row>
        <row r="6060">
          <cell r="C6060" t="str">
            <v>914403007771703758</v>
          </cell>
        </row>
        <row r="6060">
          <cell r="G6060" t="str">
            <v>软件和信息技术服务业</v>
          </cell>
        </row>
        <row r="6061">
          <cell r="C6061" t="str">
            <v>91440300MA5FHRLG0H</v>
          </cell>
        </row>
        <row r="6061">
          <cell r="G6061" t="str">
            <v>互联网和相关服务</v>
          </cell>
        </row>
        <row r="6062">
          <cell r="C6062" t="str">
            <v>914403003116269672</v>
          </cell>
        </row>
        <row r="6062">
          <cell r="G6062" t="str">
            <v>计算机、通信和其他电子设备制造业</v>
          </cell>
        </row>
        <row r="6063">
          <cell r="C6063" t="str">
            <v>91440300MA5FQ8FE3P</v>
          </cell>
        </row>
        <row r="6063">
          <cell r="G6063" t="str">
            <v>皮箱、包(袋)制造</v>
          </cell>
        </row>
        <row r="6064">
          <cell r="C6064" t="str">
            <v>91440300729873201Q</v>
          </cell>
        </row>
        <row r="6064">
          <cell r="G6064" t="str">
            <v>汽车修理与维护</v>
          </cell>
        </row>
        <row r="6065">
          <cell r="C6065" t="str">
            <v>91440300MA5HWF8403</v>
          </cell>
        </row>
        <row r="6065">
          <cell r="G6065" t="str">
            <v>其他电子设备制造</v>
          </cell>
        </row>
        <row r="6066">
          <cell r="C6066" t="str">
            <v>91440300MAD2JJ921W</v>
          </cell>
        </row>
        <row r="6066">
          <cell r="G6066" t="str">
            <v>汽车修理与维护</v>
          </cell>
        </row>
        <row r="6067">
          <cell r="C6067" t="str">
            <v>91440300MA5ERAWQXO</v>
          </cell>
        </row>
        <row r="6067">
          <cell r="G6067" t="str">
            <v>纺织服装、服饰业</v>
          </cell>
        </row>
        <row r="6068">
          <cell r="C6068" t="str">
            <v>91440300MA5FJDPQ0U</v>
          </cell>
        </row>
        <row r="6068">
          <cell r="G6068" t="str">
            <v>珠宝首饰及有关物品制造</v>
          </cell>
        </row>
        <row r="6069">
          <cell r="C6069" t="str">
            <v>91440300771612961L</v>
          </cell>
        </row>
        <row r="6069">
          <cell r="G6069" t="str">
            <v>眼镜制造</v>
          </cell>
        </row>
        <row r="6070">
          <cell r="C6070" t="str">
            <v>91440300MA5HMH2N9P</v>
          </cell>
        </row>
        <row r="6070">
          <cell r="G6070" t="str">
            <v>珠宝首饰及有关物品制造</v>
          </cell>
        </row>
        <row r="6071">
          <cell r="C6071" t="str">
            <v>914403006729728144</v>
          </cell>
        </row>
        <row r="6071">
          <cell r="G6071" t="str">
            <v>集成电路制造</v>
          </cell>
        </row>
        <row r="6072">
          <cell r="C6072" t="str">
            <v>91440300MA5F2BD62C</v>
          </cell>
        </row>
        <row r="6072">
          <cell r="G6072" t="str">
            <v>其他机械设备及电子产品批发</v>
          </cell>
        </row>
        <row r="6073">
          <cell r="C6073" t="str">
            <v>914403000627236858</v>
          </cell>
        </row>
        <row r="6073">
          <cell r="G6073" t="str">
            <v>通信终端设备制造</v>
          </cell>
        </row>
        <row r="6074">
          <cell r="C6074" t="str">
            <v>91440300MA5EXLW269</v>
          </cell>
        </row>
        <row r="6074">
          <cell r="G6074" t="str">
            <v>计算机、通信和其他电子设备制造业</v>
          </cell>
        </row>
        <row r="6075">
          <cell r="C6075" t="str">
            <v>91440300MA5G37P13G</v>
          </cell>
        </row>
        <row r="6075">
          <cell r="G6075" t="str">
            <v>塑料制品业</v>
          </cell>
        </row>
        <row r="6076">
          <cell r="C6076" t="str">
            <v>91440300083409927P</v>
          </cell>
        </row>
        <row r="6076">
          <cell r="G6076" t="str">
            <v>日用杂品制造</v>
          </cell>
        </row>
        <row r="6077">
          <cell r="C6077" t="str">
            <v>91440300MA5H8G2G20</v>
          </cell>
        </row>
        <row r="6077">
          <cell r="G6077" t="str">
            <v>集成电路制造</v>
          </cell>
        </row>
        <row r="6078">
          <cell r="C6078" t="str">
            <v>91440300MA5HQ5U59L</v>
          </cell>
        </row>
        <row r="6078">
          <cell r="G6078" t="str">
            <v>其他专用化学产品制造</v>
          </cell>
        </row>
        <row r="6079">
          <cell r="C6079" t="str">
            <v>91440300MACR0WFA8Y</v>
          </cell>
        </row>
        <row r="6079">
          <cell r="G6079" t="str">
            <v>汽车修理与维护</v>
          </cell>
        </row>
        <row r="6080">
          <cell r="C6080" t="str">
            <v>91440300094229593E</v>
          </cell>
        </row>
        <row r="6080">
          <cell r="G6080" t="str">
            <v>其他橡胶制品制造</v>
          </cell>
        </row>
        <row r="6081">
          <cell r="C6081" t="str">
            <v>91440300306038618J</v>
          </cell>
        </row>
        <row r="6081">
          <cell r="G6081" t="str">
            <v>通信设备制造</v>
          </cell>
        </row>
        <row r="6082">
          <cell r="C6082" t="str">
            <v>91440300MA5FLXLLXK</v>
          </cell>
        </row>
        <row r="6082">
          <cell r="G6082" t="str">
            <v>切削工具制造</v>
          </cell>
        </row>
        <row r="6083">
          <cell r="C6083" t="str">
            <v>91440300MA5EDMDP78</v>
          </cell>
        </row>
        <row r="6083">
          <cell r="G6083" t="str">
            <v>汽车零部件及配件制造</v>
          </cell>
        </row>
        <row r="6084">
          <cell r="C6084" t="str">
            <v>91440300MA5FM5JD0H</v>
          </cell>
        </row>
        <row r="6084">
          <cell r="G6084" t="str">
            <v>其他电机制造</v>
          </cell>
        </row>
        <row r="6085">
          <cell r="C6085" t="str">
            <v>91440300MA5FR6NC86</v>
          </cell>
        </row>
        <row r="6085">
          <cell r="G6085" t="str">
            <v>其他未列明金属制品制造</v>
          </cell>
        </row>
        <row r="6086">
          <cell r="C6086" t="str">
            <v>91440300306180374T</v>
          </cell>
        </row>
        <row r="6086">
          <cell r="G6086" t="str">
            <v>家用电力器具制造</v>
          </cell>
        </row>
        <row r="6087">
          <cell r="C6087" t="str">
            <v>91440300MA5G3J8T71</v>
          </cell>
        </row>
        <row r="6087">
          <cell r="G6087" t="str">
            <v>集成电路制造</v>
          </cell>
        </row>
        <row r="6088">
          <cell r="C6088" t="str">
            <v>91440300MA5H3YN31F</v>
          </cell>
        </row>
        <row r="6088">
          <cell r="G6088" t="str">
            <v>医疗诊断、监护及治疗设备制造</v>
          </cell>
        </row>
        <row r="6089">
          <cell r="C6089" t="str">
            <v>91440300MA5F3PNB0W</v>
          </cell>
        </row>
        <row r="6089">
          <cell r="G6089" t="str">
            <v>塑料零件及其他塑料制品制造</v>
          </cell>
        </row>
        <row r="6090">
          <cell r="C6090" t="str">
            <v>91440300MA5HH3BQ5C</v>
          </cell>
        </row>
        <row r="6090">
          <cell r="G6090" t="str">
            <v>金属结构制造</v>
          </cell>
        </row>
        <row r="6091">
          <cell r="C6091" t="str">
            <v>91440300MA5HGDXM4W</v>
          </cell>
        </row>
        <row r="6091">
          <cell r="G6091" t="str">
            <v>钟表与计时仪器制造</v>
          </cell>
        </row>
        <row r="6092">
          <cell r="C6092" t="str">
            <v>91440300MA5FM8TM6F</v>
          </cell>
        </row>
        <row r="6092">
          <cell r="G6092" t="str">
            <v>其他电子器件制造</v>
          </cell>
        </row>
        <row r="6093">
          <cell r="C6093" t="str">
            <v>91440300MA5HN0NR4R</v>
          </cell>
        </row>
        <row r="6093">
          <cell r="G6093" t="str">
            <v>电子专用材料制造</v>
          </cell>
        </row>
        <row r="6094">
          <cell r="C6094" t="str">
            <v>91440300MA5FX9D23X</v>
          </cell>
        </row>
        <row r="6094">
          <cell r="G6094" t="str">
            <v>医疗仪器设备及器械制造</v>
          </cell>
        </row>
        <row r="6095">
          <cell r="C6095" t="str">
            <v>91440300587947710L</v>
          </cell>
        </row>
        <row r="6095">
          <cell r="G6095" t="str">
            <v>纺织服装、服饰业</v>
          </cell>
        </row>
        <row r="6096">
          <cell r="C6096" t="str">
            <v>91440300360104970N</v>
          </cell>
        </row>
        <row r="6096">
          <cell r="G6096" t="str">
            <v>电子电路制造</v>
          </cell>
        </row>
        <row r="6097">
          <cell r="C6097" t="str">
            <v>91440300MA5GQH0843</v>
          </cell>
        </row>
        <row r="6097">
          <cell r="G6097" t="str">
            <v>塑料板、管、型材制造</v>
          </cell>
        </row>
        <row r="6098">
          <cell r="C6098" t="str">
            <v>91440300MA5DQHC7XU</v>
          </cell>
        </row>
        <row r="6098">
          <cell r="G6098" t="str">
            <v>灯用电器附件及其他照明器具制造</v>
          </cell>
        </row>
        <row r="6099">
          <cell r="C6099" t="str">
            <v>91440300MA5H3YN31F</v>
          </cell>
        </row>
        <row r="6099">
          <cell r="G6099" t="str">
            <v>医疗诊断、监护及治疗设备制造</v>
          </cell>
        </row>
        <row r="6100">
          <cell r="C6100" t="str">
            <v>9144030034267606X6</v>
          </cell>
        </row>
        <row r="6100">
          <cell r="G6100" t="str">
            <v>模具制造</v>
          </cell>
        </row>
        <row r="6101">
          <cell r="C6101" t="str">
            <v>91440300MA5HAMITXU</v>
          </cell>
        </row>
        <row r="6101">
          <cell r="G6101" t="str">
            <v>橡胶和塑料制品业</v>
          </cell>
        </row>
        <row r="6102">
          <cell r="C6102" t="str">
            <v>91440300MA5FULL04N</v>
          </cell>
        </row>
        <row r="6102">
          <cell r="G6102" t="str">
            <v>橡胶零件制造</v>
          </cell>
        </row>
        <row r="6103">
          <cell r="C6103" t="str">
            <v>91440300MA5GYUFT05</v>
          </cell>
        </row>
        <row r="6103">
          <cell r="G6103" t="str">
            <v>其他智能消费设备制造</v>
          </cell>
        </row>
        <row r="6104">
          <cell r="C6104" t="str">
            <v>91440300MA5F5PFU6P</v>
          </cell>
        </row>
        <row r="6104">
          <cell r="G6104" t="str">
            <v>计算机、通信和其他电子设备制造业</v>
          </cell>
        </row>
        <row r="6105">
          <cell r="C6105" t="str">
            <v>9144030058271431XN</v>
          </cell>
        </row>
        <row r="6105">
          <cell r="G6105" t="str">
            <v>其他专用化学产品制造</v>
          </cell>
        </row>
        <row r="6106">
          <cell r="C6106" t="str">
            <v>91440300305882331P</v>
          </cell>
        </row>
        <row r="6106">
          <cell r="G6106" t="str">
            <v>环境保护监测</v>
          </cell>
        </row>
        <row r="6107">
          <cell r="C6107" t="str">
            <v>9144030005896323XX</v>
          </cell>
        </row>
        <row r="6107">
          <cell r="G6107" t="str">
            <v>包装装潢及其他印刷</v>
          </cell>
        </row>
        <row r="6108">
          <cell r="C6108" t="str">
            <v>1244030019217256XH</v>
          </cell>
        </row>
        <row r="6108">
          <cell r="G6108" t="str">
            <v>其他未列明卫生服务</v>
          </cell>
        </row>
        <row r="6109">
          <cell r="C6109" t="str">
            <v>91440300MA5HF34FX6</v>
          </cell>
        </row>
        <row r="6109">
          <cell r="G6109" t="str">
            <v>社区卫生服务中心(站)</v>
          </cell>
        </row>
        <row r="6110">
          <cell r="C6110" t="str">
            <v>91440300MA5FUHT711</v>
          </cell>
        </row>
        <row r="6110">
          <cell r="G6110" t="str">
            <v>贵金属压延加工</v>
          </cell>
        </row>
        <row r="6111">
          <cell r="C6111" t="str">
            <v>91440300586725243B</v>
          </cell>
        </row>
        <row r="6111">
          <cell r="G6111" t="str">
            <v>汽车修理与维护</v>
          </cell>
        </row>
        <row r="6112">
          <cell r="C6112" t="str">
            <v>914403007152264925</v>
          </cell>
        </row>
        <row r="6112">
          <cell r="G6112" t="str">
            <v>污水处理及其再生利用</v>
          </cell>
        </row>
        <row r="6113">
          <cell r="C6113" t="str">
            <v>9144030035926773XD</v>
          </cell>
        </row>
        <row r="6113">
          <cell r="G6113" t="str">
            <v>半导体照明器件制造</v>
          </cell>
        </row>
        <row r="6114">
          <cell r="C6114" t="str">
            <v>91440300326482361T</v>
          </cell>
        </row>
        <row r="6114">
          <cell r="G6114" t="str">
            <v>医疗诊断、监护及治疗设备制造</v>
          </cell>
        </row>
        <row r="6115">
          <cell r="C6115" t="str">
            <v>91440300MA5HFF4T74</v>
          </cell>
        </row>
        <row r="6115">
          <cell r="G6115" t="str">
            <v>其他清洁服务</v>
          </cell>
        </row>
        <row r="6116">
          <cell r="C6116" t="str">
            <v>91440300MA5FX8TX6M</v>
          </cell>
        </row>
        <row r="6116">
          <cell r="G6116" t="str">
            <v>自然科学研究和试验发展</v>
          </cell>
        </row>
        <row r="6117">
          <cell r="C6117" t="str">
            <v>91440300MA5DLL5B18</v>
          </cell>
        </row>
        <row r="6117">
          <cell r="G6117" t="str">
            <v>金属废料和碎屑加工处理</v>
          </cell>
        </row>
        <row r="6118">
          <cell r="C6118" t="str">
            <v>91440300MA5EETJUOY</v>
          </cell>
        </row>
        <row r="6118">
          <cell r="G6118" t="str">
            <v>塑料零件及其他塑料制品制造</v>
          </cell>
        </row>
        <row r="6119">
          <cell r="C6119" t="str">
            <v>91440300790466517P</v>
          </cell>
        </row>
        <row r="6119">
          <cell r="G6119" t="str">
            <v>其他有色金属压延加工</v>
          </cell>
        </row>
        <row r="6120">
          <cell r="C6120" t="str">
            <v>91440300306036954W</v>
          </cell>
        </row>
        <row r="6120">
          <cell r="G6120" t="str">
            <v>其他输配电及控制设备制造</v>
          </cell>
        </row>
        <row r="6121">
          <cell r="C6121" t="str">
            <v>91440300MA5F4TBHXU</v>
          </cell>
        </row>
        <row r="6121">
          <cell r="G6121" t="str">
            <v>半导体照明器件制造</v>
          </cell>
        </row>
        <row r="6122">
          <cell r="C6122" t="str">
            <v>91440300685356009P</v>
          </cell>
        </row>
        <row r="6122">
          <cell r="G6122" t="str">
            <v>其他物料搬运设备制造</v>
          </cell>
        </row>
        <row r="6123">
          <cell r="C6123" t="str">
            <v>12440300MB2D89311T</v>
          </cell>
        </row>
        <row r="6123">
          <cell r="G6123" t="str">
            <v>特殊教育</v>
          </cell>
        </row>
        <row r="6124">
          <cell r="C6124" t="str">
            <v>9144030019244115XX</v>
          </cell>
        </row>
        <row r="6124">
          <cell r="G6124" t="str">
            <v>其他海洋工程建筑</v>
          </cell>
        </row>
        <row r="6125">
          <cell r="C6125" t="str">
            <v>914403007084983777</v>
          </cell>
        </row>
        <row r="6125">
          <cell r="G6125" t="str">
            <v>卫生材料及医药用品制造</v>
          </cell>
        </row>
        <row r="6126">
          <cell r="C6126" t="str">
            <v>91440300279297138A</v>
          </cell>
        </row>
        <row r="6126">
          <cell r="G6126" t="str">
            <v>电工仪器仪表制造</v>
          </cell>
        </row>
        <row r="6127">
          <cell r="C6127" t="str">
            <v>91440300MA5FYRPD4G</v>
          </cell>
        </row>
        <row r="6127">
          <cell r="G6127" t="str">
            <v>电力电子元器件制造</v>
          </cell>
        </row>
        <row r="6128">
          <cell r="C6128" t="str">
            <v>91440300051526950Y</v>
          </cell>
        </row>
        <row r="6128">
          <cell r="G6128" t="str">
            <v>包装装潢及其他印刷</v>
          </cell>
        </row>
        <row r="6129">
          <cell r="C6129" t="str">
            <v>91440300MA5HRRA22K</v>
          </cell>
        </row>
        <row r="6129">
          <cell r="G6129" t="str">
            <v>日用塑料制品制造</v>
          </cell>
        </row>
        <row r="6130">
          <cell r="C6130" t="str">
            <v>91440300311189205N</v>
          </cell>
        </row>
        <row r="6130">
          <cell r="G6130" t="str">
            <v>金属制品业</v>
          </cell>
        </row>
        <row r="6131">
          <cell r="C6131" t="str">
            <v>91440300MA5GJ98P4P</v>
          </cell>
        </row>
        <row r="6131">
          <cell r="G6131" t="str">
            <v>光电子器件制造</v>
          </cell>
        </row>
        <row r="6132">
          <cell r="C6132" t="str">
            <v>91440300MA5G0JHF35</v>
          </cell>
        </row>
        <row r="6132">
          <cell r="G6132" t="str">
            <v>医疗仪器设备及器械制造</v>
          </cell>
        </row>
        <row r="6133">
          <cell r="C6133" t="str">
            <v>91440300MA5HRHRFX0</v>
          </cell>
        </row>
        <row r="6133">
          <cell r="G6133" t="str">
            <v>塑料零件及其他塑料制品制造</v>
          </cell>
        </row>
        <row r="6134">
          <cell r="C6134" t="str">
            <v>91440300MA5ERYKB6Q</v>
          </cell>
        </row>
        <row r="6134">
          <cell r="G6134" t="str">
            <v>配电开关控制设备制造</v>
          </cell>
        </row>
        <row r="6135">
          <cell r="C6135" t="str">
            <v>91440300MA5F984Q92</v>
          </cell>
        </row>
        <row r="6135">
          <cell r="G6135" t="str">
            <v>其他通用仪器制造</v>
          </cell>
        </row>
        <row r="6136">
          <cell r="C6136" t="str">
            <v>91440300MA5DJ37H3M</v>
          </cell>
        </row>
        <row r="6136">
          <cell r="G6136" t="str">
            <v>工程和技术研究和试验发展</v>
          </cell>
        </row>
        <row r="6137">
          <cell r="C6137" t="str">
            <v>91440300357913996R</v>
          </cell>
        </row>
        <row r="6137">
          <cell r="G6137" t="str">
            <v>皮箱、包(袋)制造</v>
          </cell>
        </row>
        <row r="6138">
          <cell r="C6138" t="str">
            <v>91440300MA5GT09U15</v>
          </cell>
        </row>
        <row r="6138">
          <cell r="G6138" t="str">
            <v>其他未列明通用设备制造业</v>
          </cell>
        </row>
        <row r="6139">
          <cell r="C6139" t="str">
            <v>1244030345576818XP</v>
          </cell>
        </row>
        <row r="6139">
          <cell r="G6139" t="str">
            <v>专科医院</v>
          </cell>
        </row>
        <row r="6140">
          <cell r="C6140" t="str">
            <v>91440300MA5ETMFF5R</v>
          </cell>
        </row>
        <row r="6140">
          <cell r="G6140" t="str">
            <v>通信系统设备制造</v>
          </cell>
        </row>
        <row r="6141">
          <cell r="C6141" t="str">
            <v>91440300MA5EXTHU1G</v>
          </cell>
        </row>
        <row r="6141">
          <cell r="G6141" t="str">
            <v>环境保护监测</v>
          </cell>
        </row>
        <row r="6142">
          <cell r="C6142" t="str">
            <v>91440300MA5G65HA7W</v>
          </cell>
        </row>
        <row r="6142">
          <cell r="G6142" t="str">
            <v>可穿戴智能设备制造</v>
          </cell>
        </row>
        <row r="6143">
          <cell r="C6143" t="str">
            <v>91440300MA5FP9H68R</v>
          </cell>
        </row>
        <row r="6143">
          <cell r="G6143" t="str">
            <v>其他电子设备制造</v>
          </cell>
        </row>
        <row r="6144">
          <cell r="C6144" t="str">
            <v>91440300MA5HWF5T6B</v>
          </cell>
        </row>
        <row r="6144">
          <cell r="G6144" t="str">
            <v>其他未列明金属制品制造</v>
          </cell>
        </row>
        <row r="6145">
          <cell r="C6145" t="str">
            <v>91440300MA5H2YMY34</v>
          </cell>
        </row>
        <row r="6145">
          <cell r="G6145" t="str">
            <v>塑料零件及其他塑料制品制造</v>
          </cell>
        </row>
        <row r="6146">
          <cell r="C6146" t="str">
            <v>91440300661011196M</v>
          </cell>
        </row>
        <row r="6146">
          <cell r="G6146" t="str">
            <v>电气信号设备装置制造</v>
          </cell>
        </row>
        <row r="6147">
          <cell r="C6147" t="str">
            <v>91440300MA5EUT4B79</v>
          </cell>
        </row>
        <row r="6147">
          <cell r="G6147" t="str">
            <v>其他电子设备制造</v>
          </cell>
        </row>
        <row r="6148">
          <cell r="C6148" t="str">
            <v>914403007261568486</v>
          </cell>
        </row>
        <row r="6148">
          <cell r="G6148" t="str">
            <v>其他电子专用设备制造</v>
          </cell>
        </row>
        <row r="6149">
          <cell r="C6149" t="str">
            <v>914403003058464961</v>
          </cell>
        </row>
        <row r="6149">
          <cell r="G6149" t="str">
            <v>塑料零件及其他塑料制品制造</v>
          </cell>
        </row>
        <row r="6150">
          <cell r="C6150" t="str">
            <v>91440300MA5F8P3867</v>
          </cell>
        </row>
        <row r="6150">
          <cell r="G6150" t="str">
            <v>批发业</v>
          </cell>
        </row>
        <row r="6151">
          <cell r="C6151" t="str">
            <v>91440300779896428B</v>
          </cell>
        </row>
        <row r="6151">
          <cell r="G6151" t="str">
            <v>集成电路制造</v>
          </cell>
        </row>
        <row r="6152">
          <cell r="C6152" t="str">
            <v>91440300MA5EY4MX5E</v>
          </cell>
        </row>
        <row r="6152">
          <cell r="G6152" t="str">
            <v>其他电子设备制造</v>
          </cell>
        </row>
        <row r="6153">
          <cell r="C6153" t="str">
            <v>91440300359533284C</v>
          </cell>
        </row>
        <row r="6153">
          <cell r="G6153" t="str">
            <v>检测服务</v>
          </cell>
        </row>
        <row r="6154">
          <cell r="C6154" t="str">
            <v>91440300MA5GPL7U4C</v>
          </cell>
        </row>
        <row r="6154">
          <cell r="G6154" t="str">
            <v>自然科学研究和试验发展</v>
          </cell>
        </row>
        <row r="6155">
          <cell r="C6155" t="str">
            <v>91440300MA5F0J8N0D</v>
          </cell>
        </row>
        <row r="6155">
          <cell r="G6155" t="str">
            <v>医学研究和试验发展</v>
          </cell>
        </row>
        <row r="6156">
          <cell r="C6156" t="str">
            <v>91440300MA5G9M2B24</v>
          </cell>
        </row>
        <row r="6156">
          <cell r="G6156" t="str">
            <v>金属表面处理及热处理加工</v>
          </cell>
        </row>
        <row r="6157">
          <cell r="C6157" t="str">
            <v>91440300MA5D9GUA38</v>
          </cell>
        </row>
        <row r="6157">
          <cell r="G6157" t="str">
            <v>橡胶制品业</v>
          </cell>
        </row>
        <row r="6158">
          <cell r="C6158" t="str">
            <v>92440300L82730199F</v>
          </cell>
        </row>
        <row r="6158">
          <cell r="G6158" t="str">
            <v>其他未列明制造业</v>
          </cell>
        </row>
        <row r="6159">
          <cell r="C6159" t="str">
            <v>91440300MA5HX2XFX9</v>
          </cell>
        </row>
        <row r="6159">
          <cell r="G6159" t="str">
            <v>砼结构构件制造</v>
          </cell>
        </row>
        <row r="6160">
          <cell r="C6160" t="str">
            <v>91440300MA5EUM547K</v>
          </cell>
        </row>
        <row r="6160">
          <cell r="G6160" t="str">
            <v>批发业</v>
          </cell>
        </row>
        <row r="6161">
          <cell r="C6161" t="str">
            <v>91440300MA5GKCQ16F</v>
          </cell>
        </row>
        <row r="6161">
          <cell r="G6161" t="str">
            <v>弹簧制造</v>
          </cell>
        </row>
        <row r="6162">
          <cell r="C6162" t="str">
            <v>91440300MA5FUGTG26</v>
          </cell>
        </row>
        <row r="6162">
          <cell r="G6162" t="str">
            <v>其他未列明金属制品制造</v>
          </cell>
        </row>
        <row r="6163">
          <cell r="C6163" t="str">
            <v>914403000717941943</v>
          </cell>
        </row>
        <row r="6163">
          <cell r="G6163" t="str">
            <v>其他未列明金属制品制造</v>
          </cell>
        </row>
        <row r="6164">
          <cell r="C6164" t="str">
            <v>91440300MA5GER3426</v>
          </cell>
        </row>
        <row r="6164">
          <cell r="G6164" t="str">
            <v>渔业产品批发</v>
          </cell>
        </row>
        <row r="6165">
          <cell r="C6165" t="str">
            <v>91440300MA5H8DD62E</v>
          </cell>
        </row>
        <row r="6165">
          <cell r="G6165" t="str">
            <v>塑料零件及其他塑料制品制造</v>
          </cell>
        </row>
        <row r="6166">
          <cell r="C6166" t="str">
            <v>91440300MA5DT1WD9T</v>
          </cell>
        </row>
        <row r="6166">
          <cell r="G6166" t="str">
            <v>其他制造业</v>
          </cell>
        </row>
        <row r="6167">
          <cell r="C6167" t="str">
            <v>9144030033512905XP</v>
          </cell>
        </row>
        <row r="6167">
          <cell r="G6167" t="str">
            <v>其他文教办公用品制造</v>
          </cell>
        </row>
        <row r="6168">
          <cell r="C6168" t="str">
            <v>91440300MA5HJGBT67</v>
          </cell>
        </row>
        <row r="6168">
          <cell r="G6168" t="str">
            <v>装订及印刷相关服务</v>
          </cell>
        </row>
        <row r="6169">
          <cell r="C6169" t="str">
            <v>91440300342768052T</v>
          </cell>
        </row>
        <row r="6169">
          <cell r="G6169" t="str">
            <v>其他电子设备制造</v>
          </cell>
        </row>
        <row r="6170">
          <cell r="C6170" t="str">
            <v>91440300587948238A</v>
          </cell>
        </row>
        <row r="6170">
          <cell r="G6170" t="str">
            <v>包装装潢及其他印刷</v>
          </cell>
        </row>
        <row r="6171">
          <cell r="C6171" t="str">
            <v>91440300MA5HA2E94D</v>
          </cell>
        </row>
        <row r="6171">
          <cell r="G6171" t="str">
            <v>塑胶玩具制造</v>
          </cell>
        </row>
        <row r="6172">
          <cell r="C6172" t="str">
            <v>91440300MA5GDYM63X</v>
          </cell>
        </row>
        <row r="6172">
          <cell r="G6172" t="str">
            <v>电力电子元器件制造</v>
          </cell>
        </row>
        <row r="6173">
          <cell r="C6173" t="str">
            <v>91440300MACRCQ3B9Y</v>
          </cell>
        </row>
        <row r="6173">
          <cell r="G6173" t="str">
            <v>污水处理及其再生利用</v>
          </cell>
        </row>
        <row r="6174">
          <cell r="C6174" t="str">
            <v>91440300MA5HP9U97P</v>
          </cell>
        </row>
        <row r="6174">
          <cell r="G6174" t="str">
            <v>汽车新车零售</v>
          </cell>
        </row>
        <row r="6175">
          <cell r="C6175" t="str">
            <v>91440300708418883A</v>
          </cell>
        </row>
        <row r="6175">
          <cell r="G6175" t="str">
            <v>建筑安装业</v>
          </cell>
        </row>
        <row r="6176">
          <cell r="C6176" t="str">
            <v>91440300MA5FQ91J83</v>
          </cell>
        </row>
        <row r="6176">
          <cell r="G6176" t="str">
            <v>其他电子设备制造</v>
          </cell>
        </row>
        <row r="6177">
          <cell r="C6177" t="str">
            <v>91440300MA5FA2TC29</v>
          </cell>
        </row>
        <row r="6177">
          <cell r="G6177" t="str">
            <v>自然科学研究和试验发展</v>
          </cell>
        </row>
        <row r="6178">
          <cell r="C6178" t="str">
            <v>91440300094255214J</v>
          </cell>
        </row>
        <row r="6178">
          <cell r="G6178" t="str">
            <v>电气机械和器材制造业</v>
          </cell>
        </row>
        <row r="6179">
          <cell r="C6179" t="str">
            <v>91440300073381350J</v>
          </cell>
        </row>
        <row r="6179">
          <cell r="G6179" t="str">
            <v>塑料零件及其他塑料制品制造</v>
          </cell>
        </row>
        <row r="6180">
          <cell r="C6180" t="str">
            <v>91440300192232294L</v>
          </cell>
        </row>
        <row r="6180">
          <cell r="G6180" t="str">
            <v>检测服务</v>
          </cell>
        </row>
        <row r="6181">
          <cell r="C6181" t="str">
            <v>91440300MA5ERHJM36</v>
          </cell>
        </row>
        <row r="6181">
          <cell r="G6181" t="str">
            <v>其他电子设备制造</v>
          </cell>
        </row>
        <row r="6182">
          <cell r="C6182" t="str">
            <v>91440300MA5FWBWB8J</v>
          </cell>
        </row>
        <row r="6182">
          <cell r="G6182" t="str">
            <v>金属制品业</v>
          </cell>
        </row>
        <row r="6183">
          <cell r="C6183" t="str">
            <v>91440300MAD2ADE608</v>
          </cell>
        </row>
        <row r="6183">
          <cell r="G6183" t="str">
            <v>非金属废料和碎屑加工处理</v>
          </cell>
        </row>
        <row r="6184">
          <cell r="C6184" t="str">
            <v>91440300MA5EHWNPX1</v>
          </cell>
        </row>
        <row r="6184">
          <cell r="G6184" t="str">
            <v>工程和技术研究和试验发展</v>
          </cell>
        </row>
        <row r="6185">
          <cell r="C6185" t="str">
            <v>914403005685137497</v>
          </cell>
        </row>
        <row r="6185">
          <cell r="G6185" t="str">
            <v>医学研究和试验发展</v>
          </cell>
        </row>
        <row r="6186">
          <cell r="C6186" t="str">
            <v>91440300MA5GULD987</v>
          </cell>
        </row>
        <row r="6186">
          <cell r="G6186" t="str">
            <v>其他医疗设备及器械制造</v>
          </cell>
        </row>
        <row r="6187">
          <cell r="C6187" t="str">
            <v>91440300MA5HQ38F58</v>
          </cell>
        </row>
        <row r="6187">
          <cell r="G6187" t="str">
            <v>计算机、通信和其他电子设备制造业</v>
          </cell>
        </row>
        <row r="6188">
          <cell r="C6188" t="str">
            <v>91440300MA5HHG8T6E</v>
          </cell>
        </row>
        <row r="6188">
          <cell r="G6188" t="str">
            <v>非织造布制造</v>
          </cell>
        </row>
        <row r="6189">
          <cell r="C6189" t="str">
            <v>914403003119248929</v>
          </cell>
        </row>
        <row r="6189">
          <cell r="G6189" t="str">
            <v>工程和技术研究和试验发展</v>
          </cell>
        </row>
        <row r="6190">
          <cell r="C6190" t="str">
            <v>91440300MA5HN72T62</v>
          </cell>
        </row>
        <row r="6190">
          <cell r="G6190" t="str">
            <v>道路运输业</v>
          </cell>
        </row>
        <row r="6191">
          <cell r="C6191" t="str">
            <v>91440300MA5G8CEKXB</v>
          </cell>
        </row>
        <row r="6191">
          <cell r="G6191" t="str">
            <v>其他电子设备制造</v>
          </cell>
        </row>
        <row r="6192">
          <cell r="C6192" t="str">
            <v>91140100MA0LTNYA53</v>
          </cell>
        </row>
        <row r="6192">
          <cell r="G6192" t="str">
            <v>输配电及控制设备制造</v>
          </cell>
        </row>
        <row r="6193">
          <cell r="C6193" t="str">
            <v>91440300MA5F946918</v>
          </cell>
        </row>
        <row r="6193">
          <cell r="G6193" t="str">
            <v>花画工艺品制造</v>
          </cell>
        </row>
        <row r="6194">
          <cell r="C6194" t="str">
            <v>91440300MA5GB4A56C</v>
          </cell>
        </row>
        <row r="6194">
          <cell r="G6194" t="str">
            <v>塑料零件及其他塑料制品制造</v>
          </cell>
        </row>
        <row r="6195">
          <cell r="C6195" t="str">
            <v>91440300MA5GBB1Y5J</v>
          </cell>
        </row>
        <row r="6195">
          <cell r="G6195" t="str">
            <v>变压器、整流器和电感器制造</v>
          </cell>
        </row>
        <row r="6196">
          <cell r="C6196" t="str">
            <v>91440300MA5FRJQC2M</v>
          </cell>
        </row>
        <row r="6196">
          <cell r="G6196" t="str">
            <v>计算机、通信和其他电子设备制造业</v>
          </cell>
        </row>
        <row r="6197">
          <cell r="C6197" t="str">
            <v>91440300MA5DEYQJ8T</v>
          </cell>
        </row>
        <row r="6197">
          <cell r="G6197" t="str">
            <v>配电开关控制设备制造</v>
          </cell>
        </row>
        <row r="6198">
          <cell r="C6198" t="str">
            <v>91440300MA5DF22WXN</v>
          </cell>
        </row>
        <row r="6198">
          <cell r="G6198" t="str">
            <v>其他电气机械及器材制造</v>
          </cell>
        </row>
        <row r="6199">
          <cell r="C6199" t="str">
            <v>91440300MA5FJE36XQ</v>
          </cell>
        </row>
        <row r="6199">
          <cell r="G6199" t="str">
            <v>其他未列明金属制品制造</v>
          </cell>
        </row>
        <row r="6200">
          <cell r="C6200" t="str">
            <v>91440300319389839D</v>
          </cell>
        </row>
        <row r="6200">
          <cell r="G6200" t="str">
            <v>计算机、通信和其他电子设备制造业</v>
          </cell>
        </row>
        <row r="6201">
          <cell r="C6201" t="str">
            <v>91440300MA5H3WFHXE</v>
          </cell>
        </row>
        <row r="6201">
          <cell r="G6201" t="str">
            <v>其他医疗设备及器械制造</v>
          </cell>
        </row>
        <row r="6202">
          <cell r="C6202" t="str">
            <v>91440300MA5F0QMW2Y</v>
          </cell>
        </row>
        <row r="6202">
          <cell r="G6202" t="str">
            <v>塑料零件及其他塑料制品制造</v>
          </cell>
        </row>
        <row r="6203">
          <cell r="C6203" t="str">
            <v>91440300MA5DCGYK76</v>
          </cell>
        </row>
        <row r="6203">
          <cell r="G6203" t="str">
            <v>医学研究和试验发展</v>
          </cell>
        </row>
        <row r="6204">
          <cell r="C6204" t="str">
            <v>91440300MA5ERCXM93</v>
          </cell>
        </row>
        <row r="6204">
          <cell r="G6204" t="str">
            <v>输配电及控制设备制造</v>
          </cell>
        </row>
        <row r="6205">
          <cell r="C6205" t="str">
            <v>914403007771623599</v>
          </cell>
        </row>
        <row r="6205">
          <cell r="G6205" t="str">
            <v>其他电子设备制造</v>
          </cell>
        </row>
        <row r="6206">
          <cell r="C6206" t="str">
            <v>91440300094350932L</v>
          </cell>
        </row>
        <row r="6206">
          <cell r="G6206" t="str">
            <v>卫生材料及医药用品制造</v>
          </cell>
        </row>
        <row r="6207">
          <cell r="C6207" t="str">
            <v>91440300MA5HTB915Q</v>
          </cell>
        </row>
        <row r="6207">
          <cell r="G6207" t="str">
            <v>其他未列明通用设备制造业</v>
          </cell>
        </row>
        <row r="6208">
          <cell r="C6208" t="str">
            <v>91440300MA5HHPBJ80</v>
          </cell>
        </row>
        <row r="6208">
          <cell r="G6208" t="str">
            <v>金属制品、机械和设备修理业</v>
          </cell>
        </row>
        <row r="6209">
          <cell r="C6209" t="str">
            <v>91440300MA5F2PXA0U</v>
          </cell>
        </row>
        <row r="6209">
          <cell r="G6209" t="str">
            <v>计算机、通信和其他电子设备制造业</v>
          </cell>
        </row>
        <row r="6210">
          <cell r="C6210" t="str">
            <v>91440300MA5EP08J1R</v>
          </cell>
        </row>
        <row r="6210">
          <cell r="G6210" t="str">
            <v>检测服务</v>
          </cell>
        </row>
        <row r="6211">
          <cell r="C6211" t="str">
            <v>91440300695582800T</v>
          </cell>
        </row>
        <row r="6211">
          <cell r="G6211" t="str">
            <v>其他未列明金属制品制造</v>
          </cell>
        </row>
        <row r="6212">
          <cell r="C6212" t="str">
            <v>91440300MA5F27H16D</v>
          </cell>
        </row>
        <row r="6212">
          <cell r="G6212" t="str">
            <v>包装装潢及其他印刷</v>
          </cell>
        </row>
        <row r="6213">
          <cell r="C6213" t="str">
            <v>91440300MA5FW6CD36</v>
          </cell>
        </row>
        <row r="6213">
          <cell r="G6213" t="str">
            <v>装订及印刷相关服务</v>
          </cell>
        </row>
        <row r="6214">
          <cell r="C6214" t="str">
            <v>91440300MA5GGYB27L</v>
          </cell>
        </row>
        <row r="6214">
          <cell r="G6214" t="str">
            <v>塑料零件及其他塑料制品制造</v>
          </cell>
        </row>
        <row r="6215">
          <cell r="C6215" t="str">
            <v>91440300MA5HW6CY79</v>
          </cell>
        </row>
        <row r="6215">
          <cell r="G6215" t="str">
            <v>其他未列明金属制品制造</v>
          </cell>
        </row>
        <row r="6216">
          <cell r="C6216" t="str">
            <v>91440300618923085A</v>
          </cell>
        </row>
        <row r="6216">
          <cell r="G6216" t="str">
            <v>其他仓储业</v>
          </cell>
        </row>
        <row r="6217">
          <cell r="C6217" t="str">
            <v>91440300MA5EQ2FT9Q</v>
          </cell>
        </row>
        <row r="6217">
          <cell r="G6217" t="str">
            <v>其他未列明金属制品制造</v>
          </cell>
        </row>
        <row r="6218">
          <cell r="C6218" t="str">
            <v>91440300618836109Y</v>
          </cell>
        </row>
        <row r="6218">
          <cell r="G6218" t="str">
            <v>光电子器件制造</v>
          </cell>
        </row>
        <row r="6219">
          <cell r="C6219" t="str">
            <v>91440300MA5GQCW33M</v>
          </cell>
        </row>
        <row r="6219">
          <cell r="G6219" t="str">
            <v>其他电子器件制造</v>
          </cell>
        </row>
        <row r="6220">
          <cell r="C6220" t="str">
            <v>91440300MA5HPUY49U</v>
          </cell>
        </row>
        <row r="6220">
          <cell r="G6220" t="str">
            <v>其他电子专用设备制造</v>
          </cell>
        </row>
        <row r="6221">
          <cell r="C6221" t="str">
            <v>91440300MA5FLNXH6R</v>
          </cell>
        </row>
        <row r="6221">
          <cell r="G6221" t="str">
            <v>金属切削机床制造</v>
          </cell>
        </row>
        <row r="6222">
          <cell r="C6222" t="str">
            <v>9144030031936595XN</v>
          </cell>
        </row>
        <row r="6222">
          <cell r="G6222" t="str">
            <v>照明器具制造</v>
          </cell>
        </row>
        <row r="6223">
          <cell r="C6223" t="str">
            <v>91440300MA5EEA9D6C</v>
          </cell>
        </row>
        <row r="6223">
          <cell r="G6223" t="str">
            <v>塑料零件及其他塑料制品制造</v>
          </cell>
        </row>
        <row r="6224">
          <cell r="C6224" t="str">
            <v>91440300793883164K</v>
          </cell>
        </row>
        <row r="6224">
          <cell r="G6224" t="str">
            <v>其他电子设备制造</v>
          </cell>
        </row>
        <row r="6225">
          <cell r="C6225" t="str">
            <v>91440300MA5G8CAC9F</v>
          </cell>
        </row>
        <row r="6225">
          <cell r="G6225" t="str">
            <v>机动车、电子产品和日用产品修理业</v>
          </cell>
        </row>
        <row r="6226">
          <cell r="C6226" t="str">
            <v>91440300MA5G4UKG2E</v>
          </cell>
        </row>
        <row r="6226">
          <cell r="G6226" t="str">
            <v>橡胶和塑料制品业</v>
          </cell>
        </row>
        <row r="6227">
          <cell r="C6227" t="str">
            <v>91440300MA5F5GD62P</v>
          </cell>
        </row>
        <row r="6227">
          <cell r="G6227" t="str">
            <v>金属结构制造</v>
          </cell>
        </row>
        <row r="6228">
          <cell r="C6228" t="str">
            <v>91440300MA5FM92M7H</v>
          </cell>
        </row>
        <row r="6228">
          <cell r="G6228" t="str">
            <v>电线、电缆、光缆及电工器材制造</v>
          </cell>
        </row>
        <row r="6229">
          <cell r="C6229" t="str">
            <v>91440300MA5DFCYF1R</v>
          </cell>
        </row>
        <row r="6229">
          <cell r="G6229" t="str">
            <v>包装装潢及其他印刷</v>
          </cell>
        </row>
        <row r="6230">
          <cell r="C6230" t="str">
            <v>91440300MA5FFXHMXW</v>
          </cell>
        </row>
        <row r="6230">
          <cell r="G6230" t="str">
            <v>其他未列明制造业</v>
          </cell>
        </row>
        <row r="6231">
          <cell r="C6231" t="str">
            <v>91440300359359992L</v>
          </cell>
        </row>
        <row r="6231">
          <cell r="G6231" t="str">
            <v>其他工艺美术及礼仪用品制造</v>
          </cell>
        </row>
        <row r="6232">
          <cell r="C6232" t="str">
            <v>91440300MA5EMKR72U</v>
          </cell>
        </row>
        <row r="6232">
          <cell r="G6232" t="str">
            <v>广告业</v>
          </cell>
        </row>
        <row r="6233">
          <cell r="C6233" t="str">
            <v>91440300359189292Y</v>
          </cell>
        </row>
        <row r="6233">
          <cell r="G6233" t="str">
            <v>检测服务</v>
          </cell>
        </row>
        <row r="6234">
          <cell r="C6234" t="str">
            <v>91440300618935254M</v>
          </cell>
        </row>
        <row r="6234">
          <cell r="G6234" t="str">
            <v>批发业</v>
          </cell>
        </row>
        <row r="6235">
          <cell r="C6235" t="str">
            <v>91440300577681779G</v>
          </cell>
        </row>
        <row r="6235">
          <cell r="G6235" t="str">
            <v>橡胶和塑料制品业</v>
          </cell>
        </row>
        <row r="6236">
          <cell r="C6236" t="str">
            <v>91440300MA5HGG045F</v>
          </cell>
        </row>
        <row r="6236">
          <cell r="G6236" t="str">
            <v>医学研究和试验发展</v>
          </cell>
        </row>
        <row r="6237">
          <cell r="C6237" t="str">
            <v>92440300L265718163</v>
          </cell>
        </row>
        <row r="6237">
          <cell r="G6237" t="str">
            <v>汽车、摩托车等修理与维护</v>
          </cell>
        </row>
        <row r="6238">
          <cell r="C6238" t="str">
            <v>91440300MA5FTMHG7Y</v>
          </cell>
        </row>
        <row r="6238">
          <cell r="G6238" t="str">
            <v>橡胶制品业</v>
          </cell>
        </row>
        <row r="6239">
          <cell r="C6239" t="str">
            <v>91440300MA5FHEFF9G</v>
          </cell>
        </row>
        <row r="6239">
          <cell r="G6239" t="str">
            <v>照明灯具制造</v>
          </cell>
        </row>
        <row r="6240">
          <cell r="C6240" t="str">
            <v>91440300MA5H7CCW0A</v>
          </cell>
        </row>
        <row r="6240">
          <cell r="G6240" t="str">
            <v>电子器件制造</v>
          </cell>
        </row>
        <row r="6241">
          <cell r="C6241" t="str">
            <v>91440300785298117E</v>
          </cell>
        </row>
        <row r="6241">
          <cell r="G6241" t="str">
            <v>塑料零件及其他塑料制品制造</v>
          </cell>
        </row>
        <row r="6242">
          <cell r="C6242" t="str">
            <v>91440300MA5G6XNQ2M</v>
          </cell>
        </row>
        <row r="6242">
          <cell r="G6242" t="str">
            <v>包装装潢及其他印刷</v>
          </cell>
        </row>
        <row r="6243">
          <cell r="C6243" t="str">
            <v>91440300063884421Q</v>
          </cell>
        </row>
        <row r="6243">
          <cell r="G6243" t="str">
            <v>塑料零件及其他塑料制品制造</v>
          </cell>
        </row>
        <row r="6244">
          <cell r="C6244" t="str">
            <v>914403006766930115</v>
          </cell>
        </row>
        <row r="6244">
          <cell r="G6244" t="str">
            <v>照明灯具制造</v>
          </cell>
        </row>
        <row r="6245">
          <cell r="C6245" t="str">
            <v>91440300MA5GYCU85R</v>
          </cell>
        </row>
        <row r="6245">
          <cell r="G6245" t="str">
            <v>其他未列明电气机械及器材制造</v>
          </cell>
        </row>
        <row r="6246">
          <cell r="C6246" t="str">
            <v>91440300MA5DRQ6JXF</v>
          </cell>
        </row>
        <row r="6246">
          <cell r="G6246" t="str">
            <v>其他制造业</v>
          </cell>
        </row>
        <row r="6247">
          <cell r="C6247" t="str">
            <v>9144030077271525X1</v>
          </cell>
        </row>
        <row r="6247">
          <cell r="G6247" t="str">
            <v>配电开关控制设备制造</v>
          </cell>
        </row>
        <row r="6248">
          <cell r="C6248" t="str">
            <v>91440300577694596B</v>
          </cell>
        </row>
        <row r="6248">
          <cell r="G6248" t="str">
            <v>橡胶和塑料制品业</v>
          </cell>
        </row>
        <row r="6249">
          <cell r="C6249" t="str">
            <v>91440300MA5HTUJF5X</v>
          </cell>
        </row>
        <row r="6249">
          <cell r="G6249" t="str">
            <v>日用杂品制造</v>
          </cell>
        </row>
        <row r="6250">
          <cell r="C6250" t="str">
            <v>91440300354467169N</v>
          </cell>
        </row>
        <row r="6250">
          <cell r="G6250" t="str">
            <v>包装装潢及其他印刷</v>
          </cell>
        </row>
        <row r="6251">
          <cell r="C6251" t="str">
            <v>91440300MA5GTPYG4G</v>
          </cell>
        </row>
        <row r="6251">
          <cell r="G6251" t="str">
            <v>其他电子设备制造</v>
          </cell>
        </row>
        <row r="6252">
          <cell r="C6252" t="str">
            <v>91440300MA5H71XY0D</v>
          </cell>
        </row>
        <row r="6252">
          <cell r="G6252" t="str">
            <v>印刷</v>
          </cell>
        </row>
        <row r="6253">
          <cell r="C6253" t="str">
            <v>91440300MA5FUP7571</v>
          </cell>
        </row>
        <row r="6253">
          <cell r="G6253" t="str">
            <v>金属制品业</v>
          </cell>
        </row>
        <row r="6254">
          <cell r="C6254" t="str">
            <v>91440300MA5H0F301W</v>
          </cell>
        </row>
        <row r="6254">
          <cell r="G6254" t="str">
            <v>其他电子设备制造</v>
          </cell>
        </row>
        <row r="6255">
          <cell r="C6255" t="str">
            <v>91440300708453259J</v>
          </cell>
        </row>
        <row r="6255">
          <cell r="G6255" t="str">
            <v>工程和技术研究和试验发展</v>
          </cell>
        </row>
        <row r="6256">
          <cell r="C6256" t="str">
            <v>91440300MA5D9G705J</v>
          </cell>
        </row>
        <row r="6256">
          <cell r="G6256" t="str">
            <v>电子专用材料制造</v>
          </cell>
        </row>
        <row r="6257">
          <cell r="C6257" t="str">
            <v>91440300MA5HPAQ86R</v>
          </cell>
        </row>
        <row r="6257">
          <cell r="G6257" t="str">
            <v>其他合成纤维制造</v>
          </cell>
        </row>
        <row r="6258">
          <cell r="C6258" t="str">
            <v>91440300MA5GK1CL0W</v>
          </cell>
        </row>
        <row r="6258">
          <cell r="G6258" t="str">
            <v>变压器、整流器和电感器制造</v>
          </cell>
        </row>
        <row r="6259">
          <cell r="C6259" t="str">
            <v>91440300081254976T</v>
          </cell>
        </row>
        <row r="6259">
          <cell r="G6259" t="str">
            <v>粘土砖瓦及建筑砌块制造</v>
          </cell>
        </row>
        <row r="6260">
          <cell r="C6260" t="str">
            <v>91440300279318103K</v>
          </cell>
        </row>
        <row r="6260">
          <cell r="G6260" t="str">
            <v>专业技术服务业</v>
          </cell>
        </row>
        <row r="6261">
          <cell r="C6261" t="str">
            <v>91440300783946205D</v>
          </cell>
        </row>
        <row r="6261">
          <cell r="G6261" t="str">
            <v>塑料薄膜制造</v>
          </cell>
        </row>
        <row r="6262">
          <cell r="C6262" t="str">
            <v>91440300MA5GUYDJ5F</v>
          </cell>
        </row>
        <row r="6262">
          <cell r="G6262" t="str">
            <v>半导体分立器件制造</v>
          </cell>
        </row>
        <row r="6263">
          <cell r="C6263" t="str">
            <v>91440300MA5DAYEM4R</v>
          </cell>
        </row>
        <row r="6263">
          <cell r="G6263" t="str">
            <v>其他日用杂品制造</v>
          </cell>
        </row>
        <row r="6264">
          <cell r="C6264" t="str">
            <v>91440300731101390E</v>
          </cell>
        </row>
        <row r="6264">
          <cell r="G6264" t="str">
            <v>其他纸制品制造</v>
          </cell>
        </row>
        <row r="6265">
          <cell r="C6265" t="str">
            <v>12440305455770212D</v>
          </cell>
        </row>
        <row r="6265">
          <cell r="G6265" t="str">
            <v>检测服务</v>
          </cell>
        </row>
        <row r="6266">
          <cell r="C6266" t="str">
            <v>91440300MA5FYCJ41K</v>
          </cell>
        </row>
        <row r="6266">
          <cell r="G6266" t="str">
            <v>塑料零件及其他塑料制品制造</v>
          </cell>
        </row>
        <row r="6267">
          <cell r="C6267" t="str">
            <v>91440300738803627R</v>
          </cell>
        </row>
        <row r="6267">
          <cell r="G6267" t="str">
            <v>通信系统设备制造</v>
          </cell>
        </row>
        <row r="6268">
          <cell r="C6268" t="str">
            <v>91440400MA5F0QA12L</v>
          </cell>
        </row>
        <row r="6268">
          <cell r="G6268" t="str">
            <v>其他电子设备制造</v>
          </cell>
        </row>
        <row r="6269">
          <cell r="C6269" t="str">
            <v>914403005670937709</v>
          </cell>
        </row>
        <row r="6269">
          <cell r="G6269" t="str">
            <v>餐饮业</v>
          </cell>
        </row>
        <row r="6270">
          <cell r="C6270" t="str">
            <v>91440300MA5GJM450Q</v>
          </cell>
        </row>
        <row r="6270">
          <cell r="G6270" t="str">
            <v>木质家具制造</v>
          </cell>
        </row>
        <row r="6271">
          <cell r="C6271" t="str">
            <v>914403006658960167</v>
          </cell>
        </row>
        <row r="6271">
          <cell r="G6271" t="str">
            <v>涂料、油墨、颜料及类似产品制造</v>
          </cell>
        </row>
        <row r="6272">
          <cell r="C6272" t="str">
            <v>91440300MA5EK3PEX8</v>
          </cell>
        </row>
        <row r="6272">
          <cell r="G6272" t="str">
            <v>计算机、通信和其他电子设备制造业</v>
          </cell>
        </row>
        <row r="6273">
          <cell r="C6273" t="str">
            <v>92440300MA5DP1FB2Y</v>
          </cell>
        </row>
        <row r="6273">
          <cell r="G6273" t="str">
            <v>其他未列明服务业</v>
          </cell>
        </row>
        <row r="6274">
          <cell r="C6274" t="str">
            <v>91440300MA5GPYY57R</v>
          </cell>
        </row>
        <row r="6274">
          <cell r="G6274" t="str">
            <v>塑料零件及其他塑料制品制造</v>
          </cell>
        </row>
        <row r="6275">
          <cell r="C6275" t="str">
            <v>914403005521107692</v>
          </cell>
        </row>
        <row r="6275">
          <cell r="G6275" t="str">
            <v>包装装潢及其他印刷</v>
          </cell>
        </row>
        <row r="6276">
          <cell r="C6276" t="str">
            <v>91440300311843187M</v>
          </cell>
        </row>
        <row r="6276">
          <cell r="G6276" t="str">
            <v>其他制造业</v>
          </cell>
        </row>
        <row r="6277">
          <cell r="C6277" t="str">
            <v>91440300MA5FM4A98H</v>
          </cell>
        </row>
        <row r="6277">
          <cell r="G6277" t="str">
            <v>汽车零部件及配件制造</v>
          </cell>
        </row>
        <row r="6278">
          <cell r="C6278" t="str">
            <v>91440300MA5EPHUTXF</v>
          </cell>
        </row>
        <row r="6278">
          <cell r="G6278" t="str">
            <v>电动机制造</v>
          </cell>
        </row>
        <row r="6279">
          <cell r="C6279" t="str">
            <v>91440300MA5FPNX84H</v>
          </cell>
        </row>
        <row r="6279">
          <cell r="G6279" t="str">
            <v>其他科技推广服务业</v>
          </cell>
        </row>
        <row r="6280">
          <cell r="C6280" t="str">
            <v>91440300MA5FU2QB4N</v>
          </cell>
        </row>
        <row r="6280">
          <cell r="G6280" t="str">
            <v>金属表面处理及热处理加工</v>
          </cell>
        </row>
        <row r="6281">
          <cell r="C6281" t="str">
            <v>91440300MA5DFNH433</v>
          </cell>
        </row>
        <row r="6281">
          <cell r="G6281" t="str">
            <v>卫生材料及医药用品制造</v>
          </cell>
        </row>
        <row r="6282">
          <cell r="C6282" t="str">
            <v>91440300MA5EM5E95K</v>
          </cell>
        </row>
        <row r="6282">
          <cell r="G6282" t="str">
            <v>临床检验服务</v>
          </cell>
        </row>
        <row r="6283">
          <cell r="C6283" t="str">
            <v>91440300MA5EQWR69Q</v>
          </cell>
        </row>
        <row r="6283">
          <cell r="G6283" t="str">
            <v>工程和技术研究和试验发展</v>
          </cell>
        </row>
        <row r="6284">
          <cell r="C6284" t="str">
            <v>91440300599078030L</v>
          </cell>
        </row>
        <row r="6284">
          <cell r="G6284" t="str">
            <v>其他日用杂品制造</v>
          </cell>
        </row>
        <row r="6285">
          <cell r="C6285" t="str">
            <v>91440300562774729T</v>
          </cell>
        </row>
        <row r="6285">
          <cell r="G6285" t="str">
            <v>其他合成材料制造</v>
          </cell>
        </row>
        <row r="6286">
          <cell r="C6286" t="str">
            <v>91440300574793038P</v>
          </cell>
        </row>
        <row r="6286">
          <cell r="G6286" t="str">
            <v>其他综合零售</v>
          </cell>
        </row>
        <row r="6287">
          <cell r="C6287" t="str">
            <v>91440300MA5EC7MB30</v>
          </cell>
        </row>
        <row r="6287">
          <cell r="G6287" t="str">
            <v>塑料零件及其他塑料制品制造</v>
          </cell>
        </row>
        <row r="6288">
          <cell r="C6288" t="str">
            <v>91440300MA5HAU2G1U</v>
          </cell>
        </row>
        <row r="6288">
          <cell r="G6288" t="str">
            <v>泵、阀门、压缩机及类似机械制造</v>
          </cell>
        </row>
        <row r="6289">
          <cell r="C6289" t="str">
            <v>91440300359748875H</v>
          </cell>
        </row>
        <row r="6289">
          <cell r="G6289" t="str">
            <v>计算机、通信和其他电子设备制造业</v>
          </cell>
        </row>
        <row r="6290">
          <cell r="C6290" t="str">
            <v>91440300070397306G</v>
          </cell>
        </row>
        <row r="6290">
          <cell r="G6290" t="str">
            <v>其他电子专用设备制造</v>
          </cell>
        </row>
        <row r="6291">
          <cell r="C6291" t="str">
            <v>91440300MA5GB0975Q</v>
          </cell>
        </row>
        <row r="6291">
          <cell r="G6291" t="str">
            <v>机床功能部件及附件制造</v>
          </cell>
        </row>
        <row r="6292">
          <cell r="C6292" t="str">
            <v>91440300MA5G6PAH45</v>
          </cell>
        </row>
        <row r="6292">
          <cell r="G6292" t="str">
            <v>卫生材料及医药用品制造</v>
          </cell>
        </row>
        <row r="6293">
          <cell r="C6293" t="str">
            <v>91440300MA5FP17R4E</v>
          </cell>
        </row>
        <row r="6293">
          <cell r="G6293" t="str">
            <v>计算机、通信和其他电子设备制造业</v>
          </cell>
        </row>
        <row r="6294">
          <cell r="C6294" t="str">
            <v>91440300MA5DPBRL8Y</v>
          </cell>
        </row>
        <row r="6294">
          <cell r="G6294" t="str">
            <v>塑料零件及其他塑料制品制造</v>
          </cell>
        </row>
        <row r="6295">
          <cell r="C6295" t="str">
            <v>91440300618837101D</v>
          </cell>
        </row>
        <row r="6295">
          <cell r="G6295" t="str">
            <v>火力发电</v>
          </cell>
        </row>
        <row r="6296">
          <cell r="C6296" t="str">
            <v>91440300MA5GPLDY5L</v>
          </cell>
        </row>
        <row r="6296">
          <cell r="G6296" t="str">
            <v>初级形态塑料及合成树脂制造-聚氯乙烯</v>
          </cell>
        </row>
        <row r="6297">
          <cell r="C6297" t="str">
            <v>91440300MA5HMDG927</v>
          </cell>
        </row>
        <row r="6297">
          <cell r="G6297" t="str">
            <v>眼镜制造</v>
          </cell>
        </row>
        <row r="6298">
          <cell r="C6298" t="str">
            <v>91440300342820447R</v>
          </cell>
        </row>
        <row r="6298">
          <cell r="G6298" t="str">
            <v>其他电子设备制造</v>
          </cell>
        </row>
        <row r="6299">
          <cell r="C6299" t="str">
            <v>91440300MA5GUA0F4Y</v>
          </cell>
        </row>
        <row r="6299">
          <cell r="G6299" t="str">
            <v>其他电子设备制造</v>
          </cell>
        </row>
        <row r="6300">
          <cell r="C6300" t="str">
            <v>91440300398446634T</v>
          </cell>
        </row>
        <row r="6300">
          <cell r="G6300" t="str">
            <v>其他计算机制造</v>
          </cell>
        </row>
        <row r="6301">
          <cell r="C6301" t="str">
            <v>91440300MA5G9FMB0E</v>
          </cell>
        </row>
        <row r="6301">
          <cell r="G6301" t="str">
            <v>塑料零件及其他塑料制品制造</v>
          </cell>
        </row>
        <row r="6302">
          <cell r="C6302" t="str">
            <v>91440300MA5D9F6J1U</v>
          </cell>
        </row>
        <row r="6302">
          <cell r="G6302" t="str">
            <v>珠宝首饰及有关物品制造</v>
          </cell>
        </row>
        <row r="6303">
          <cell r="C6303" t="str">
            <v>91440300MA5GHAG7XH</v>
          </cell>
        </row>
        <row r="6303">
          <cell r="G6303" t="str">
            <v>其他未列明金属制品制造</v>
          </cell>
        </row>
        <row r="6304">
          <cell r="C6304" t="str">
            <v>91440300MA5HFAEBXD</v>
          </cell>
        </row>
        <row r="6304">
          <cell r="G6304" t="str">
            <v>汽车修理与维护</v>
          </cell>
        </row>
        <row r="6305">
          <cell r="C6305" t="str">
            <v>91440300MA5FJA430L</v>
          </cell>
        </row>
        <row r="6305">
          <cell r="G6305" t="str">
            <v>医学研究和试验发展</v>
          </cell>
        </row>
        <row r="6306">
          <cell r="C6306" t="str">
            <v>91440300306206466M</v>
          </cell>
        </row>
        <row r="6306">
          <cell r="G6306" t="str">
            <v>固体废物治理</v>
          </cell>
        </row>
        <row r="6307">
          <cell r="C6307" t="str">
            <v>91440300MA5DHGWY6R</v>
          </cell>
        </row>
        <row r="6307">
          <cell r="G6307" t="str">
            <v>房地产开发经营</v>
          </cell>
        </row>
        <row r="6308">
          <cell r="C6308" t="str">
            <v>91440300MA5HJTFXXG</v>
          </cell>
        </row>
        <row r="6308">
          <cell r="G6308" t="str">
            <v>医疗诊断、监护及治疗设备制造</v>
          </cell>
        </row>
        <row r="6309">
          <cell r="C6309" t="str">
            <v>91440300MA5G92XA7J</v>
          </cell>
        </row>
        <row r="6309">
          <cell r="G6309" t="str">
            <v>塑料零件及其他塑料制品制造</v>
          </cell>
        </row>
        <row r="6310">
          <cell r="C6310" t="str">
            <v>91110108MAC7NF3R1B</v>
          </cell>
        </row>
        <row r="6310">
          <cell r="G6310" t="str">
            <v>其他电力生产</v>
          </cell>
        </row>
        <row r="6311">
          <cell r="C6311" t="str">
            <v>91440300MACUJE7Y0Q</v>
          </cell>
        </row>
        <row r="6311">
          <cell r="G6311" t="str">
            <v>变压器、整流器和电感器制造</v>
          </cell>
        </row>
        <row r="6312">
          <cell r="C6312" t="str">
            <v>91440300342608972Y</v>
          </cell>
        </row>
        <row r="6312">
          <cell r="G6312" t="str">
            <v>微特电机及组件制造</v>
          </cell>
        </row>
        <row r="6313">
          <cell r="C6313" t="str">
            <v>914403006820305480</v>
          </cell>
        </row>
        <row r="6313">
          <cell r="G6313" t="str">
            <v>计算机、通信和其他电子设备制造业</v>
          </cell>
        </row>
        <row r="6314">
          <cell r="C6314" t="str">
            <v>9144030066268101XT</v>
          </cell>
        </row>
        <row r="6314">
          <cell r="G6314" t="str">
            <v>包装专用设备制造</v>
          </cell>
        </row>
        <row r="6315">
          <cell r="C6315" t="str">
            <v>91440300MA5FG2GQ7T</v>
          </cell>
        </row>
        <row r="6315">
          <cell r="G6315" t="str">
            <v>汽车修理与维护</v>
          </cell>
        </row>
        <row r="6316">
          <cell r="C6316" t="str">
            <v>91440300MA5FHRYA4G</v>
          </cell>
        </row>
        <row r="6316">
          <cell r="G6316" t="str">
            <v>家具制造业</v>
          </cell>
        </row>
        <row r="6317">
          <cell r="C6317" t="str">
            <v>91440300MACXPRJ343</v>
          </cell>
        </row>
        <row r="6317">
          <cell r="G6317" t="str">
            <v>粘土砖瓦及建筑砌块制造</v>
          </cell>
        </row>
        <row r="6318">
          <cell r="C6318" t="str">
            <v>91440300326702969F</v>
          </cell>
        </row>
        <row r="6318">
          <cell r="G6318" t="str">
            <v>造纸和纸制品业</v>
          </cell>
        </row>
        <row r="6319">
          <cell r="C6319" t="str">
            <v>91440300552119659C</v>
          </cell>
        </row>
        <row r="6319">
          <cell r="G6319" t="str">
            <v>房地产开发经营</v>
          </cell>
        </row>
        <row r="6320">
          <cell r="C6320" t="str">
            <v>91440300MA5EE5CB54</v>
          </cell>
        </row>
        <row r="6320">
          <cell r="G6320" t="str">
            <v>其他家用电力器具制造</v>
          </cell>
        </row>
        <row r="6321">
          <cell r="C6321" t="str">
            <v>914403000504682421</v>
          </cell>
        </row>
        <row r="6321">
          <cell r="G6321" t="str">
            <v>其他纸制品制造</v>
          </cell>
        </row>
        <row r="6322">
          <cell r="C6322" t="str">
            <v>91440300736297337G</v>
          </cell>
        </row>
        <row r="6322">
          <cell r="G6322" t="str">
            <v>其他电子专用设备制造</v>
          </cell>
        </row>
        <row r="6323">
          <cell r="C6323" t="str">
            <v>91440300MA5F32W804</v>
          </cell>
        </row>
        <row r="6323">
          <cell r="G6323" t="str">
            <v>其他未列明金属制品制造</v>
          </cell>
        </row>
        <row r="6324">
          <cell r="C6324" t="str">
            <v>91440300MA5EDNEF4K</v>
          </cell>
        </row>
        <row r="6324">
          <cell r="G6324" t="str">
            <v>塑料制品业</v>
          </cell>
        </row>
        <row r="6325">
          <cell r="C6325" t="str">
            <v>91440300MA5HEM6C4B</v>
          </cell>
        </row>
        <row r="6325">
          <cell r="G6325" t="str">
            <v>电线、电缆、光缆及电工器材制造</v>
          </cell>
        </row>
        <row r="6326">
          <cell r="C6326" t="str">
            <v>914403007938990276</v>
          </cell>
        </row>
        <row r="6326">
          <cell r="G6326" t="str">
            <v>密封用填料及类似品制造</v>
          </cell>
        </row>
        <row r="6327">
          <cell r="C6327" t="str">
            <v>91440300MA5GB9AD5M</v>
          </cell>
        </row>
        <row r="6327">
          <cell r="G6327" t="str">
            <v>再生物资回收与批发</v>
          </cell>
        </row>
        <row r="6328">
          <cell r="C6328" t="str">
            <v>91440300MA5F9TQ708</v>
          </cell>
        </row>
        <row r="6328">
          <cell r="G6328" t="str">
            <v>塑料制品业</v>
          </cell>
        </row>
        <row r="6329">
          <cell r="C6329" t="str">
            <v>91440300081891131J</v>
          </cell>
        </row>
        <row r="6329">
          <cell r="G6329" t="str">
            <v>再生物资回收与批发</v>
          </cell>
        </row>
        <row r="6330">
          <cell r="C6330" t="str">
            <v>91440300MA5GU9RA2A</v>
          </cell>
        </row>
        <row r="6330">
          <cell r="G6330" t="str">
            <v>医疗诊断、监护及治疗设备制造</v>
          </cell>
        </row>
        <row r="6331">
          <cell r="C6331" t="str">
            <v>91442000MA4UM2X07L</v>
          </cell>
        </row>
        <row r="6331">
          <cell r="G6331" t="str">
            <v>家用空气调节器制造</v>
          </cell>
        </row>
        <row r="6332">
          <cell r="C6332" t="str">
            <v>91440300MA5HLCBC7E</v>
          </cell>
        </row>
        <row r="6332">
          <cell r="G6332" t="str">
            <v>塑料零件及其他塑料制品制造</v>
          </cell>
        </row>
        <row r="6333">
          <cell r="C6333" t="str">
            <v>91440300793885880F</v>
          </cell>
        </row>
        <row r="6333">
          <cell r="G6333" t="str">
            <v>环保、邮政、社会公共服务及其他专用设备制造</v>
          </cell>
        </row>
        <row r="6334">
          <cell r="C6334" t="str">
            <v>91440300MA5F4BDD0W</v>
          </cell>
        </row>
        <row r="6334">
          <cell r="G6334" t="str">
            <v>造纸和纸制品业</v>
          </cell>
        </row>
        <row r="6335">
          <cell r="C6335" t="str">
            <v>92440300MA5GY4GB9X</v>
          </cell>
        </row>
        <row r="6335">
          <cell r="G6335" t="str">
            <v>包装装潢及其他印刷</v>
          </cell>
        </row>
        <row r="6336">
          <cell r="C6336" t="str">
            <v>91440300MA5HK9P8X5</v>
          </cell>
        </row>
        <row r="6336">
          <cell r="G6336" t="str">
            <v>日用塑料制品制造</v>
          </cell>
        </row>
        <row r="6337">
          <cell r="C6337" t="str">
            <v>91440300MA5GW7P549</v>
          </cell>
        </row>
        <row r="6337">
          <cell r="G6337" t="str">
            <v>其他纸制品制造</v>
          </cell>
        </row>
        <row r="6338">
          <cell r="C6338" t="str">
            <v>91440300MA5FHDCT1T</v>
          </cell>
        </row>
        <row r="6338">
          <cell r="G6338" t="str">
            <v>塑料零件及其他塑料制品制造</v>
          </cell>
        </row>
        <row r="6339">
          <cell r="C6339" t="str">
            <v>91440300MA5EUFC34M</v>
          </cell>
        </row>
        <row r="6339">
          <cell r="G6339" t="str">
            <v>软件和信息技术服务业</v>
          </cell>
        </row>
        <row r="6340">
          <cell r="C6340" t="str">
            <v>91440300MACMA9RG0Y</v>
          </cell>
        </row>
        <row r="6340">
          <cell r="G6340" t="str">
            <v>金属切割及焊接设备制造</v>
          </cell>
        </row>
        <row r="6341">
          <cell r="C6341" t="str">
            <v>91440300MACX71KK0K</v>
          </cell>
        </row>
        <row r="6341">
          <cell r="G6341" t="str">
            <v>其他建筑材料制造</v>
          </cell>
        </row>
        <row r="6342">
          <cell r="C6342" t="str">
            <v>91440300558696828U</v>
          </cell>
        </row>
        <row r="6342">
          <cell r="G6342" t="str">
            <v>初级形态塑料及合成树脂制造-聚氯乙烯</v>
          </cell>
        </row>
        <row r="6343">
          <cell r="C6343" t="str">
            <v>91440300068595290P</v>
          </cell>
        </row>
        <row r="6343">
          <cell r="G6343" t="str">
            <v>其他纸制品制造</v>
          </cell>
        </row>
        <row r="6344">
          <cell r="C6344" t="str">
            <v>9144030056422347XE</v>
          </cell>
        </row>
        <row r="6344">
          <cell r="G6344" t="str">
            <v>其他未列明制造业</v>
          </cell>
        </row>
        <row r="6345">
          <cell r="C6345" t="str">
            <v>91440300MA5DAKPQ90</v>
          </cell>
        </row>
        <row r="6345">
          <cell r="G6345" t="str">
            <v>其他电子器件制造</v>
          </cell>
        </row>
        <row r="6346">
          <cell r="C6346" t="str">
            <v>91440300MA5G2UW15U</v>
          </cell>
        </row>
        <row r="6346">
          <cell r="G6346" t="str">
            <v>配电开关控制设备制造</v>
          </cell>
        </row>
        <row r="6347">
          <cell r="C6347" t="str">
            <v>91440300599052017D</v>
          </cell>
        </row>
        <row r="6347">
          <cell r="G6347" t="str">
            <v>照明器具制造</v>
          </cell>
        </row>
        <row r="6348">
          <cell r="C6348" t="str">
            <v>91440300MA5G4CNNXW</v>
          </cell>
        </row>
        <row r="6348">
          <cell r="G6348" t="str">
            <v>机械设备、五金产品及电子产品批发</v>
          </cell>
        </row>
        <row r="6349">
          <cell r="C6349" t="str">
            <v>91440300MA5H5NXR2N</v>
          </cell>
        </row>
        <row r="6349">
          <cell r="G6349" t="str">
            <v>纸制品制造</v>
          </cell>
        </row>
        <row r="6350">
          <cell r="C6350" t="str">
            <v>91440300738843872R</v>
          </cell>
        </row>
        <row r="6350">
          <cell r="G6350" t="str">
            <v>塑胶玩具制造</v>
          </cell>
        </row>
        <row r="6351">
          <cell r="C6351" t="str">
            <v>91440300063874186M</v>
          </cell>
        </row>
        <row r="6351">
          <cell r="G6351" t="str">
            <v>其他科技推广服务业</v>
          </cell>
        </row>
        <row r="6352">
          <cell r="C6352" t="str">
            <v>91440300672950922N</v>
          </cell>
        </row>
        <row r="6352">
          <cell r="G6352" t="str">
            <v>金属制品、机械和设备修理业</v>
          </cell>
        </row>
        <row r="6353">
          <cell r="C6353" t="str">
            <v>91440300MA5ED1GJXP</v>
          </cell>
        </row>
        <row r="6353">
          <cell r="G6353" t="str">
            <v>家具制造业</v>
          </cell>
        </row>
        <row r="6354">
          <cell r="C6354" t="str">
            <v>91440300MA5G8R0M8T</v>
          </cell>
        </row>
        <row r="6354">
          <cell r="G6354" t="str">
            <v>其他电子设备制造</v>
          </cell>
        </row>
        <row r="6355">
          <cell r="C6355" t="str">
            <v>91440300MA5G7BH07M</v>
          </cell>
        </row>
        <row r="6355">
          <cell r="G6355" t="str">
            <v>橡胶和塑料制品业</v>
          </cell>
        </row>
        <row r="6356">
          <cell r="C6356" t="str">
            <v>12440300455769713X</v>
          </cell>
        </row>
        <row r="6356">
          <cell r="G6356" t="str">
            <v>社区卫生服务中心(站)</v>
          </cell>
        </row>
        <row r="6357">
          <cell r="C6357" t="str">
            <v>91440300MA5GU01W2K</v>
          </cell>
        </row>
        <row r="6357">
          <cell r="G6357" t="str">
            <v>医疗诊断、监护及治疗设备制造</v>
          </cell>
        </row>
        <row r="6358">
          <cell r="C6358" t="str">
            <v>91440300MA5DKWH026</v>
          </cell>
        </row>
        <row r="6358">
          <cell r="G6358" t="str">
            <v>其他电子设备制造</v>
          </cell>
        </row>
        <row r="6359">
          <cell r="C6359" t="str">
            <v>914403007362640929</v>
          </cell>
        </row>
        <row r="6359">
          <cell r="G6359" t="str">
            <v>仪器仪表制造业</v>
          </cell>
        </row>
        <row r="6360">
          <cell r="C6360" t="str">
            <v/>
          </cell>
        </row>
        <row r="6360">
          <cell r="G6360" t="str">
            <v>橡胶和塑料制品业</v>
          </cell>
        </row>
        <row r="6361">
          <cell r="C6361" t="str">
            <v>91440300MA5HA0T43T</v>
          </cell>
        </row>
        <row r="6361">
          <cell r="G6361" t="str">
            <v>塑料零件及其他塑料制品制造</v>
          </cell>
        </row>
        <row r="6362">
          <cell r="C6362" t="str">
            <v>914403000663384264</v>
          </cell>
        </row>
        <row r="6362">
          <cell r="G6362" t="str">
            <v>绢纺和丝织加工</v>
          </cell>
        </row>
        <row r="6363">
          <cell r="C6363" t="str">
            <v>914403006729731470</v>
          </cell>
        </row>
        <row r="6363">
          <cell r="G6363" t="str">
            <v>金属制厨房用器具制造</v>
          </cell>
        </row>
        <row r="6364">
          <cell r="C6364" t="str">
            <v>91440300MA5ELMQ41N</v>
          </cell>
        </row>
        <row r="6364">
          <cell r="G6364" t="str">
            <v>纸制品制造</v>
          </cell>
        </row>
        <row r="6365">
          <cell r="C6365" t="str">
            <v>914403003594739123</v>
          </cell>
        </row>
        <row r="6365">
          <cell r="G6365" t="str">
            <v>其他电子设备制造</v>
          </cell>
        </row>
        <row r="6366">
          <cell r="C6366" t="str">
            <v>91440300MA5ERXMJ1L</v>
          </cell>
        </row>
        <row r="6366">
          <cell r="G6366" t="str">
            <v>橡胶和塑料制品业</v>
          </cell>
        </row>
        <row r="6367">
          <cell r="C6367" t="str">
            <v>91440300MA5GB5XQ76</v>
          </cell>
        </row>
        <row r="6367">
          <cell r="G6367" t="str">
            <v>油墨及类似产品制造</v>
          </cell>
        </row>
        <row r="6368">
          <cell r="C6368" t="str">
            <v>91440300MAD07N5R4R</v>
          </cell>
        </row>
        <row r="6368">
          <cell r="G6368" t="str">
            <v>非金属废料和碎屑加工处理</v>
          </cell>
        </row>
        <row r="6369">
          <cell r="C6369" t="str">
            <v>91440300MA5GGY1FXD</v>
          </cell>
        </row>
        <row r="6369">
          <cell r="G6369" t="str">
            <v>食品及饲料添加剂制造</v>
          </cell>
        </row>
        <row r="6370">
          <cell r="C6370" t="str">
            <v>914403007966223494</v>
          </cell>
        </row>
        <row r="6370">
          <cell r="G6370" t="str">
            <v>其他制造业</v>
          </cell>
        </row>
        <row r="6371">
          <cell r="C6371" t="str">
            <v>914403007883383134</v>
          </cell>
        </row>
        <row r="6371">
          <cell r="G6371" t="str">
            <v>纸制品制造</v>
          </cell>
        </row>
        <row r="6372">
          <cell r="C6372" t="str">
            <v>91440300MA5G3ETD6R</v>
          </cell>
        </row>
        <row r="6372">
          <cell r="G6372" t="str">
            <v>卫生材料及医药用品制造</v>
          </cell>
        </row>
        <row r="6373">
          <cell r="C6373" t="str">
            <v>91440300MA5FYY817C</v>
          </cell>
        </row>
        <row r="6373">
          <cell r="G6373" t="str">
            <v>研究和试验发展</v>
          </cell>
        </row>
        <row r="6374">
          <cell r="C6374" t="str">
            <v>91440300MA5DC99X5G</v>
          </cell>
        </row>
        <row r="6374">
          <cell r="G6374" t="str">
            <v>电力电子元器件制造</v>
          </cell>
        </row>
        <row r="6375">
          <cell r="C6375" t="str">
            <v>91440300MA5GQ5T35X</v>
          </cell>
        </row>
        <row r="6375">
          <cell r="G6375" t="str">
            <v>塑料零件及其他塑料制品制造</v>
          </cell>
        </row>
        <row r="6376">
          <cell r="C6376" t="str">
            <v>9144030057766790XE</v>
          </cell>
        </row>
        <row r="6376">
          <cell r="G6376" t="str">
            <v>配电开关控制设备制造</v>
          </cell>
        </row>
        <row r="6377">
          <cell r="C6377" t="str">
            <v>91440300MA5F1C4T07</v>
          </cell>
        </row>
        <row r="6377">
          <cell r="G6377" t="str">
            <v>其他通用设备制造业</v>
          </cell>
        </row>
        <row r="6378">
          <cell r="C6378" t="str">
            <v>91440300MACW22GA80</v>
          </cell>
        </row>
        <row r="6378">
          <cell r="G6378" t="str">
            <v>医疗诊断、监护及治疗设备制造</v>
          </cell>
        </row>
        <row r="6379">
          <cell r="C6379" t="str">
            <v>91440300MA5HKW9R69</v>
          </cell>
        </row>
        <row r="6379">
          <cell r="G6379" t="str">
            <v>热力生产和供应</v>
          </cell>
        </row>
        <row r="6380">
          <cell r="C6380" t="str">
            <v>914403002792808890</v>
          </cell>
        </row>
        <row r="6380">
          <cell r="G6380" t="str">
            <v>棉纺织及印染精加工</v>
          </cell>
        </row>
        <row r="6381">
          <cell r="C6381" t="str">
            <v>91440300593010270N</v>
          </cell>
        </row>
        <row r="6381">
          <cell r="G6381" t="str">
            <v>金属表面处理及热处理加工</v>
          </cell>
        </row>
        <row r="6382">
          <cell r="C6382" t="str">
            <v>914403005827226006</v>
          </cell>
        </row>
        <row r="6382">
          <cell r="G6382" t="str">
            <v>科技推广和应用服务业</v>
          </cell>
        </row>
        <row r="6383">
          <cell r="C6383" t="str">
            <v>91440300MA5DRTRN4G</v>
          </cell>
        </row>
        <row r="6383">
          <cell r="G6383" t="str">
            <v>塑料零件及其他塑料制品制造</v>
          </cell>
        </row>
        <row r="6384">
          <cell r="C6384" t="str">
            <v>9144030077876647XH</v>
          </cell>
        </row>
        <row r="6384">
          <cell r="G6384" t="str">
            <v>光电子器件制造</v>
          </cell>
        </row>
        <row r="6385">
          <cell r="C6385" t="str">
            <v>9144030075049365XY</v>
          </cell>
        </row>
        <row r="6385">
          <cell r="G6385" t="str">
            <v>金属表面处理及热处理加工</v>
          </cell>
        </row>
        <row r="6386">
          <cell r="C6386" t="str">
            <v>91440300738805630K</v>
          </cell>
        </row>
        <row r="6386">
          <cell r="G6386" t="str">
            <v>电光源制造</v>
          </cell>
        </row>
        <row r="6387">
          <cell r="C6387" t="str">
            <v>91440300MA5G1M2M96</v>
          </cell>
        </row>
        <row r="6387">
          <cell r="G6387" t="str">
            <v>塑料制品业</v>
          </cell>
        </row>
        <row r="6388">
          <cell r="C6388" t="str">
            <v>12440300MB2D47365Y</v>
          </cell>
        </row>
        <row r="6388">
          <cell r="G6388" t="str">
            <v>其他水的处理、利用与分配</v>
          </cell>
        </row>
        <row r="6389">
          <cell r="C6389" t="str">
            <v>12440300MB2D47365Y</v>
          </cell>
        </row>
        <row r="6389">
          <cell r="G6389" t="str">
            <v>其他水的处理、利用与分配</v>
          </cell>
        </row>
        <row r="6390">
          <cell r="C6390" t="str">
            <v>914403003265984790</v>
          </cell>
        </row>
        <row r="6390">
          <cell r="G6390" t="str">
            <v>智能消费设备制造</v>
          </cell>
        </row>
        <row r="6391">
          <cell r="C6391" t="str">
            <v>91440300MACW14AK18</v>
          </cell>
        </row>
        <row r="6391">
          <cell r="G6391" t="str">
            <v>居民服务业</v>
          </cell>
        </row>
        <row r="6392">
          <cell r="C6392" t="str">
            <v>91440300MA5GCBWU5G</v>
          </cell>
        </row>
        <row r="6392">
          <cell r="G6392" t="str">
            <v>环境污染处理专用药剂材料制造</v>
          </cell>
        </row>
        <row r="6393">
          <cell r="C6393" t="str">
            <v>91440300073382863G</v>
          </cell>
        </row>
        <row r="6393">
          <cell r="G6393" t="str">
            <v>其他电子元件制造</v>
          </cell>
        </row>
        <row r="6394">
          <cell r="C6394" t="str">
            <v>91440300MA5G7RE95W</v>
          </cell>
        </row>
        <row r="6394">
          <cell r="G6394" t="str">
            <v>医疗实验室及医用消毒设备和器具制造</v>
          </cell>
        </row>
        <row r="6395">
          <cell r="C6395" t="str">
            <v>91440300MA5HE9F67T</v>
          </cell>
        </row>
        <row r="6395">
          <cell r="G6395" t="str">
            <v>其他电子设备制造</v>
          </cell>
        </row>
        <row r="6396">
          <cell r="C6396" t="str">
            <v>91440300MA5DPA6U5R</v>
          </cell>
        </row>
        <row r="6396">
          <cell r="G6396" t="str">
            <v>橡胶和塑料制品业</v>
          </cell>
        </row>
        <row r="6397">
          <cell r="C6397" t="str">
            <v>91440300687568574K</v>
          </cell>
        </row>
        <row r="6397">
          <cell r="G6397" t="str">
            <v>医学研究和试验发展</v>
          </cell>
        </row>
        <row r="6398">
          <cell r="C6398" t="str">
            <v>914403003119174229</v>
          </cell>
        </row>
        <row r="6398">
          <cell r="G6398" t="str">
            <v>光电子器件制造</v>
          </cell>
        </row>
        <row r="6399">
          <cell r="C6399" t="str">
            <v>91440300MACUMEHP77</v>
          </cell>
        </row>
        <row r="6399">
          <cell r="G6399" t="str">
            <v>珠宝首饰及有关物品制造</v>
          </cell>
        </row>
        <row r="6400">
          <cell r="C6400" t="str">
            <v>91440300MA5GML0E2H</v>
          </cell>
        </row>
        <row r="6400">
          <cell r="G6400" t="str">
            <v>其他未列明金属制品制造</v>
          </cell>
        </row>
        <row r="6401">
          <cell r="C6401" t="str">
            <v>91440300MA5G3B322R</v>
          </cell>
        </row>
        <row r="6401">
          <cell r="G6401" t="str">
            <v>其他专用设备制造</v>
          </cell>
        </row>
        <row r="6402">
          <cell r="C6402" t="str">
            <v>914403000627358116</v>
          </cell>
        </row>
        <row r="6402">
          <cell r="G6402" t="str">
            <v>塑料零件及其他塑料制品制造</v>
          </cell>
        </row>
        <row r="6403">
          <cell r="C6403" t="str">
            <v>91440300MA5HB9DD59</v>
          </cell>
        </row>
        <row r="6403">
          <cell r="G6403" t="str">
            <v>其他电子设备制造</v>
          </cell>
        </row>
        <row r="6404">
          <cell r="C6404" t="str">
            <v>124403074558354773</v>
          </cell>
        </row>
        <row r="6404">
          <cell r="G6404" t="str">
            <v>社区卫生服务中心(站)</v>
          </cell>
        </row>
        <row r="6405">
          <cell r="C6405" t="str">
            <v>91440300MA5DRFG67N</v>
          </cell>
        </row>
        <row r="6405">
          <cell r="G6405" t="str">
            <v>其他电子设备制造</v>
          </cell>
        </row>
        <row r="6406">
          <cell r="C6406" t="str">
            <v>91440300358229328X</v>
          </cell>
        </row>
        <row r="6406">
          <cell r="G6406" t="str">
            <v>塑料零件及其他塑料制品制造</v>
          </cell>
        </row>
        <row r="6407">
          <cell r="C6407" t="str">
            <v>124403074558354773</v>
          </cell>
        </row>
        <row r="6407">
          <cell r="G6407" t="str">
            <v>社区卫生服务中心(站)</v>
          </cell>
        </row>
        <row r="6408">
          <cell r="C6408" t="str">
            <v>91440300356502765Q</v>
          </cell>
        </row>
        <row r="6408">
          <cell r="G6408" t="str">
            <v>珠宝首饰及有关物品制造</v>
          </cell>
        </row>
        <row r="6409">
          <cell r="C6409" t="str">
            <v>91440300MA5DP1RD56</v>
          </cell>
        </row>
        <row r="6409">
          <cell r="G6409" t="str">
            <v>其他电子设备制造</v>
          </cell>
        </row>
        <row r="6410">
          <cell r="C6410" t="str">
            <v>91440300769197746B</v>
          </cell>
        </row>
        <row r="6410">
          <cell r="G6410" t="str">
            <v>其他电子设备制造</v>
          </cell>
        </row>
        <row r="6411">
          <cell r="C6411" t="str">
            <v>91440300MA5GB8GB4B</v>
          </cell>
        </row>
        <row r="6411">
          <cell r="G6411" t="str">
            <v>塑料零件及其他塑料制品制造</v>
          </cell>
        </row>
        <row r="6412">
          <cell r="C6412" t="str">
            <v>91440300MA5F1FCD9Q</v>
          </cell>
        </row>
        <row r="6412">
          <cell r="G6412" t="str">
            <v>橡胶和塑料制品业</v>
          </cell>
        </row>
        <row r="6413">
          <cell r="C6413" t="str">
            <v>91440300MA5G169692</v>
          </cell>
        </row>
        <row r="6413">
          <cell r="G6413" t="str">
            <v>塑料零件及其他塑料制品制造</v>
          </cell>
        </row>
        <row r="6414">
          <cell r="C6414" t="str">
            <v>91440300MA5FTXRXXP</v>
          </cell>
        </row>
        <row r="6414">
          <cell r="G6414" t="str">
            <v>医学研究和试验发展</v>
          </cell>
        </row>
        <row r="6415">
          <cell r="C6415" t="str">
            <v>9144030055989202XX</v>
          </cell>
        </row>
        <row r="6415">
          <cell r="G6415" t="str">
            <v>塑料薄膜制造</v>
          </cell>
        </row>
        <row r="6416">
          <cell r="C6416" t="str">
            <v>12440309MB2D107498</v>
          </cell>
        </row>
        <row r="6416">
          <cell r="G6416" t="str">
            <v>污水处理及其再生利用</v>
          </cell>
        </row>
        <row r="6417">
          <cell r="C6417" t="str">
            <v>91440300085742889Y</v>
          </cell>
        </row>
        <row r="6417">
          <cell r="G6417" t="str">
            <v>金属表面处理及热处理加工</v>
          </cell>
        </row>
        <row r="6418">
          <cell r="C6418" t="str">
            <v>91440300319580465H</v>
          </cell>
        </row>
        <row r="6418">
          <cell r="G6418" t="str">
            <v>计算机、通信和其他电子设备制造业</v>
          </cell>
        </row>
        <row r="6419">
          <cell r="C6419" t="str">
            <v>914403000627296149</v>
          </cell>
        </row>
        <row r="6419">
          <cell r="G6419" t="str">
            <v>塑料薄膜制造</v>
          </cell>
        </row>
        <row r="6420">
          <cell r="C6420" t="str">
            <v>91440300MA5G4J7U4T</v>
          </cell>
        </row>
        <row r="6420">
          <cell r="G6420" t="str">
            <v>门诊部(所)</v>
          </cell>
        </row>
        <row r="6421">
          <cell r="C6421" t="str">
            <v>91440300319477193M</v>
          </cell>
        </row>
        <row r="6421">
          <cell r="G6421" t="str">
            <v>汽车修理与维护</v>
          </cell>
        </row>
        <row r="6422">
          <cell r="C6422" t="str">
            <v>914403003059764504</v>
          </cell>
        </row>
        <row r="6422">
          <cell r="G6422" t="str">
            <v>其他金属制日用品制造</v>
          </cell>
        </row>
        <row r="6423">
          <cell r="C6423" t="str">
            <v>91440300MA5HWNUC8J</v>
          </cell>
        </row>
        <row r="6423">
          <cell r="G6423" t="str">
            <v>其他家用纺织制成品制造</v>
          </cell>
        </row>
        <row r="6424">
          <cell r="C6424" t="str">
            <v>91440300MA5G946175</v>
          </cell>
        </row>
        <row r="6424">
          <cell r="G6424" t="str">
            <v>其他电子器件制造</v>
          </cell>
        </row>
        <row r="6425">
          <cell r="C6425" t="str">
            <v>92440300MA5EWKLK58</v>
          </cell>
        </row>
        <row r="6425">
          <cell r="G6425" t="str">
            <v>建筑用石加工</v>
          </cell>
        </row>
        <row r="6426">
          <cell r="C6426" t="str">
            <v>91440300MA5GCGK82L</v>
          </cell>
        </row>
        <row r="6426">
          <cell r="G6426" t="str">
            <v>产业用纺织制成品制造</v>
          </cell>
        </row>
        <row r="6427">
          <cell r="C6427" t="str">
            <v>91440300MA5F7N764N</v>
          </cell>
        </row>
        <row r="6427">
          <cell r="G6427" t="str">
            <v>其他未列明金属制品制造</v>
          </cell>
        </row>
        <row r="6428">
          <cell r="C6428" t="str">
            <v>91440300MA5GWB1T9E</v>
          </cell>
        </row>
        <row r="6428">
          <cell r="G6428" t="str">
            <v>可穿戴智能设备制造</v>
          </cell>
        </row>
        <row r="6429">
          <cell r="C6429" t="str">
            <v>91440300066311469F</v>
          </cell>
        </row>
        <row r="6429">
          <cell r="G6429" t="str">
            <v>锂离子电池制造</v>
          </cell>
        </row>
        <row r="6430">
          <cell r="C6430" t="str">
            <v>91440300MA5G7EP220</v>
          </cell>
        </row>
        <row r="6430">
          <cell r="G6430" t="str">
            <v>其他制造业</v>
          </cell>
        </row>
        <row r="6431">
          <cell r="C6431" t="str">
            <v>91440300350014082X</v>
          </cell>
        </row>
        <row r="6431">
          <cell r="G6431" t="str">
            <v>机动车、电子产品和日用产品修理业</v>
          </cell>
        </row>
        <row r="6432">
          <cell r="C6432" t="str">
            <v>91440300MACRP9928D</v>
          </cell>
        </row>
        <row r="6432">
          <cell r="G6432" t="str">
            <v>环境治理业</v>
          </cell>
        </row>
        <row r="6433">
          <cell r="C6433" t="str">
            <v>91440300MA5HB3RE66</v>
          </cell>
        </row>
        <row r="6433">
          <cell r="G6433" t="str">
            <v>其他合成材料制造</v>
          </cell>
        </row>
        <row r="6434">
          <cell r="C6434" t="str">
            <v>91440300MA5F521J41</v>
          </cell>
        </row>
        <row r="6434">
          <cell r="G6434" t="str">
            <v>音响设备制造</v>
          </cell>
        </row>
        <row r="6435">
          <cell r="C6435" t="str">
            <v>91440300MACL3H1QXR</v>
          </cell>
        </row>
        <row r="6435">
          <cell r="G6435" t="str">
            <v>塑料制品业</v>
          </cell>
        </row>
        <row r="6436">
          <cell r="C6436" t="str">
            <v>91440300359677237Y</v>
          </cell>
        </row>
        <row r="6436">
          <cell r="G6436" t="str">
            <v>工程和技术研究和试验发展</v>
          </cell>
        </row>
        <row r="6437">
          <cell r="C6437" t="str">
            <v>91440300MA5HWR7Y2N</v>
          </cell>
        </row>
        <row r="6437">
          <cell r="G6437" t="str">
            <v>珠宝首饰及有关物品制造</v>
          </cell>
        </row>
        <row r="6438">
          <cell r="C6438" t="str">
            <v>91440300MA5GHBP7XG</v>
          </cell>
        </row>
        <row r="6438">
          <cell r="G6438" t="str">
            <v>其他工艺美术及礼仪用品制造</v>
          </cell>
        </row>
        <row r="6439">
          <cell r="C6439" t="str">
            <v>91440300070388557K</v>
          </cell>
        </row>
        <row r="6439">
          <cell r="G6439" t="str">
            <v>其他通用仪器制造</v>
          </cell>
        </row>
        <row r="6440">
          <cell r="C6440" t="str">
            <v>91440300MA5EJWWN13</v>
          </cell>
        </row>
        <row r="6440">
          <cell r="G6440" t="str">
            <v>其他未列明金属制品制造</v>
          </cell>
        </row>
        <row r="6441">
          <cell r="C6441" t="str">
            <v>91440300MA5HNJP32L</v>
          </cell>
        </row>
        <row r="6441">
          <cell r="G6441" t="str">
            <v>固体废物治理</v>
          </cell>
        </row>
        <row r="6442">
          <cell r="C6442" t="str">
            <v>91440300MA5H00H93F</v>
          </cell>
        </row>
        <row r="6442">
          <cell r="G6442" t="str">
            <v>汽车零部件及配件制造</v>
          </cell>
        </row>
        <row r="6443">
          <cell r="C6443" t="str">
            <v>91440300MA5EWUFP5W</v>
          </cell>
        </row>
        <row r="6443">
          <cell r="G6443" t="str">
            <v>珠宝首饰及有关物品制造</v>
          </cell>
        </row>
        <row r="6444">
          <cell r="C6444" t="str">
            <v>91440300MA5EPB2H7Q</v>
          </cell>
        </row>
        <row r="6444">
          <cell r="G6444" t="str">
            <v>医学研究和试验发展</v>
          </cell>
        </row>
        <row r="6445">
          <cell r="C6445" t="str">
            <v>914403000936864508</v>
          </cell>
        </row>
        <row r="6445">
          <cell r="G6445" t="str">
            <v>印刷和记录媒介复制业</v>
          </cell>
        </row>
        <row r="6446">
          <cell r="C6446" t="str">
            <v>91440300589158969P</v>
          </cell>
        </row>
        <row r="6446">
          <cell r="G6446" t="str">
            <v>电子专用材料制造</v>
          </cell>
        </row>
        <row r="6447">
          <cell r="C6447" t="str">
            <v>91440300685398209G</v>
          </cell>
        </row>
        <row r="6447">
          <cell r="G6447" t="str">
            <v>加工纸制造</v>
          </cell>
        </row>
        <row r="6448">
          <cell r="C6448" t="str">
            <v>91440300MA5HBURPX4</v>
          </cell>
        </row>
        <row r="6448">
          <cell r="G6448" t="str">
            <v>橡胶零件制造</v>
          </cell>
        </row>
        <row r="6449">
          <cell r="C6449" t="str">
            <v>914403007542916684</v>
          </cell>
        </row>
        <row r="6449">
          <cell r="G6449" t="str">
            <v>其他专用设备制造</v>
          </cell>
        </row>
        <row r="6450">
          <cell r="C6450" t="str">
            <v>91440300MA5HU2M783</v>
          </cell>
        </row>
        <row r="6450">
          <cell r="G6450" t="str">
            <v>其他电子设备制造</v>
          </cell>
        </row>
        <row r="6451">
          <cell r="C6451" t="str">
            <v>91440300MA5GX0F730</v>
          </cell>
        </row>
        <row r="6451">
          <cell r="G6451" t="str">
            <v>化学药品制剂制造</v>
          </cell>
        </row>
        <row r="6452">
          <cell r="C6452" t="str">
            <v>91440300MA5HW2P861</v>
          </cell>
        </row>
        <row r="6452">
          <cell r="G6452" t="str">
            <v>非金属废料和碎屑加工处理</v>
          </cell>
        </row>
        <row r="6453">
          <cell r="C6453" t="str">
            <v>91440300073366580M</v>
          </cell>
        </row>
        <row r="6453">
          <cell r="G6453" t="str">
            <v>钟表与计时仪器制造</v>
          </cell>
        </row>
        <row r="6454">
          <cell r="C6454" t="str">
            <v>914403007827774388</v>
          </cell>
        </row>
        <row r="6454">
          <cell r="G6454" t="str">
            <v>变压器、整流器和电感器制造</v>
          </cell>
        </row>
        <row r="6455">
          <cell r="C6455" t="str">
            <v>91440300MA5G82T47K</v>
          </cell>
        </row>
        <row r="6455">
          <cell r="G6455" t="str">
            <v>其他电子设备制造</v>
          </cell>
        </row>
        <row r="6456">
          <cell r="C6456" t="str">
            <v>91440300MA5DMW3X4A</v>
          </cell>
        </row>
        <row r="6456">
          <cell r="G6456" t="str">
            <v>塑料零件及其他塑料制品制造</v>
          </cell>
        </row>
        <row r="6457">
          <cell r="C6457" t="str">
            <v>91440300MA5G9F0HX7</v>
          </cell>
        </row>
        <row r="6457">
          <cell r="G6457" t="str">
            <v>包装装潢及其他印刷</v>
          </cell>
        </row>
        <row r="6458">
          <cell r="C6458" t="str">
            <v>91440300MA5HK6D18E</v>
          </cell>
        </row>
        <row r="6458">
          <cell r="G6458" t="str">
            <v>非金属废料和碎屑加工处理</v>
          </cell>
        </row>
        <row r="6459">
          <cell r="C6459" t="str">
            <v>91440300MA5G01Y42M</v>
          </cell>
        </row>
        <row r="6459">
          <cell r="G6459" t="str">
            <v>其他电子设备制造</v>
          </cell>
        </row>
        <row r="6460">
          <cell r="C6460" t="str">
            <v>91440300MA5H23AR5K</v>
          </cell>
        </row>
        <row r="6460">
          <cell r="G6460" t="str">
            <v>通信系统设备制造</v>
          </cell>
        </row>
        <row r="6461">
          <cell r="C6461" t="str">
            <v>91440300MA5HW0J31H</v>
          </cell>
        </row>
        <row r="6461">
          <cell r="G6461" t="str">
            <v>塑料零件及其他塑料制品制造</v>
          </cell>
        </row>
        <row r="6462">
          <cell r="C6462" t="str">
            <v>91440300MA5FPW9M0C</v>
          </cell>
        </row>
        <row r="6462">
          <cell r="G6462" t="str">
            <v>烟草制品业</v>
          </cell>
        </row>
        <row r="6463">
          <cell r="C6463" t="str">
            <v>91440300065486005W</v>
          </cell>
        </row>
        <row r="6463">
          <cell r="G6463" t="str">
            <v>塑料零件及其他塑料制品制造</v>
          </cell>
        </row>
        <row r="6464">
          <cell r="C6464" t="str">
            <v>92440300MA5HCTP21R</v>
          </cell>
        </row>
        <row r="6464">
          <cell r="G6464" t="str">
            <v>建筑装饰、装修和其他建筑业</v>
          </cell>
        </row>
        <row r="6465">
          <cell r="C6465" t="str">
            <v>91440300071751792A</v>
          </cell>
        </row>
        <row r="6465">
          <cell r="G6465" t="str">
            <v>印刷和记录媒介复制业</v>
          </cell>
        </row>
        <row r="6466">
          <cell r="C6466" t="str">
            <v>91440300MA5DE2KM74</v>
          </cell>
        </row>
        <row r="6466">
          <cell r="G6466" t="str">
            <v>珠宝首饰及有关物品制造</v>
          </cell>
        </row>
        <row r="6467">
          <cell r="C6467" t="str">
            <v>914403000627331703</v>
          </cell>
        </row>
        <row r="6467">
          <cell r="G6467" t="str">
            <v>塑料零件及其他塑料制品制造</v>
          </cell>
        </row>
        <row r="6468">
          <cell r="C6468" t="str">
            <v>914403006188166692</v>
          </cell>
        </row>
        <row r="6468">
          <cell r="G6468" t="str">
            <v>住宿业</v>
          </cell>
        </row>
        <row r="6469">
          <cell r="C6469" t="str">
            <v>91310118679381304Q</v>
          </cell>
        </row>
        <row r="6469">
          <cell r="G6469" t="str">
            <v>环境治理业</v>
          </cell>
        </row>
        <row r="6470">
          <cell r="C6470" t="str">
            <v>91440300MA5HD4UH32</v>
          </cell>
        </row>
        <row r="6470">
          <cell r="G6470" t="str">
            <v>集成电路制造</v>
          </cell>
        </row>
        <row r="6471">
          <cell r="C6471" t="str">
            <v/>
          </cell>
        </row>
        <row r="6471">
          <cell r="G6471" t="str">
            <v>商务服务业</v>
          </cell>
        </row>
        <row r="6472">
          <cell r="C6472" t="str">
            <v>914403005867014790</v>
          </cell>
        </row>
        <row r="6472">
          <cell r="G6472" t="str">
            <v>太阳能器具制造</v>
          </cell>
        </row>
        <row r="6473">
          <cell r="C6473" t="str">
            <v>914403006189085040</v>
          </cell>
        </row>
        <row r="6473">
          <cell r="G6473" t="str">
            <v>装订及印刷相关服务</v>
          </cell>
        </row>
        <row r="6474">
          <cell r="C6474" t="str">
            <v>91440300MA5ED36229</v>
          </cell>
        </row>
        <row r="6474">
          <cell r="G6474" t="str">
            <v>专用仪器仪表制造</v>
          </cell>
        </row>
        <row r="6475">
          <cell r="C6475" t="str">
            <v>91440300MA5HDRP72M</v>
          </cell>
        </row>
        <row r="6475">
          <cell r="G6475" t="str">
            <v>再生物资回收与批发</v>
          </cell>
        </row>
        <row r="6476">
          <cell r="C6476" t="str">
            <v>91440300MA5GA81T0H</v>
          </cell>
        </row>
        <row r="6476">
          <cell r="G6476" t="str">
            <v>塑料零件及其他塑料制品制造</v>
          </cell>
        </row>
        <row r="6477">
          <cell r="C6477" t="str">
            <v>91440300359547520F</v>
          </cell>
        </row>
        <row r="6477">
          <cell r="G6477" t="str">
            <v>机械零部件加工</v>
          </cell>
        </row>
        <row r="6478">
          <cell r="C6478" t="str">
            <v>91440300MA5GTGK0XC</v>
          </cell>
        </row>
        <row r="6478">
          <cell r="G6478" t="str">
            <v>医疗诊断、监护及治疗设备制造</v>
          </cell>
        </row>
        <row r="6479">
          <cell r="C6479" t="str">
            <v>91440300MA5FRU7E8T</v>
          </cell>
        </row>
        <row r="6479">
          <cell r="G6479" t="str">
            <v>塑料制品业</v>
          </cell>
        </row>
        <row r="6480">
          <cell r="C6480" t="str">
            <v>914403003058948771</v>
          </cell>
        </row>
        <row r="6480">
          <cell r="G6480" t="str">
            <v>其他未列明制造业</v>
          </cell>
        </row>
        <row r="6481">
          <cell r="C6481" t="str">
            <v>91440300MA5GCLJ39C</v>
          </cell>
        </row>
        <row r="6481">
          <cell r="G6481" t="str">
            <v>环保、邮政、社会公共服务及其他专用设备制造</v>
          </cell>
        </row>
        <row r="6482">
          <cell r="C6482" t="str">
            <v>914403007488706559</v>
          </cell>
        </row>
        <row r="6482">
          <cell r="G6482" t="str">
            <v>包装装潢及其他印刷</v>
          </cell>
        </row>
        <row r="6483">
          <cell r="C6483" t="str">
            <v>91440300MA5FY4JC5E</v>
          </cell>
        </row>
        <row r="6483">
          <cell r="G6483" t="str">
            <v>研究和试验发展</v>
          </cell>
        </row>
        <row r="6484">
          <cell r="C6484" t="str">
            <v>91440300080799739E</v>
          </cell>
        </row>
        <row r="6484">
          <cell r="G6484" t="str">
            <v>钟表与计时仪器制造</v>
          </cell>
        </row>
        <row r="6485">
          <cell r="C6485" t="str">
            <v>91440300MA5H0YFC8F</v>
          </cell>
        </row>
        <row r="6485">
          <cell r="G6485" t="str">
            <v>食品制造业</v>
          </cell>
        </row>
        <row r="6486">
          <cell r="C6486" t="str">
            <v>91440300359786206U</v>
          </cell>
        </row>
        <row r="6486">
          <cell r="G6486" t="str">
            <v>汽车、摩托车等修理与维护</v>
          </cell>
        </row>
        <row r="6487">
          <cell r="C6487" t="str">
            <v>91440300MA5HBR9Q5H</v>
          </cell>
        </row>
        <row r="6487">
          <cell r="G6487" t="str">
            <v>塑料零件及其他塑料制品制造</v>
          </cell>
        </row>
        <row r="6488">
          <cell r="C6488" t="str">
            <v>91440300MA5HM7LE9D</v>
          </cell>
        </row>
        <row r="6488">
          <cell r="G6488" t="str">
            <v>其他输配电及控制设备制造</v>
          </cell>
        </row>
        <row r="6489">
          <cell r="C6489" t="str">
            <v>91440300MA5G8QGH64</v>
          </cell>
        </row>
        <row r="6489">
          <cell r="G6489" t="str">
            <v>生物药品制造</v>
          </cell>
        </row>
        <row r="6490">
          <cell r="C6490" t="str">
            <v>91440300MA5HQ7F24C</v>
          </cell>
        </row>
        <row r="6490">
          <cell r="G6490" t="str">
            <v>其他非金属矿物制品制造</v>
          </cell>
        </row>
        <row r="6491">
          <cell r="C6491" t="str">
            <v>91440300MA5H0D373U</v>
          </cell>
        </row>
        <row r="6491">
          <cell r="G6491" t="str">
            <v>医学研究和试验发展</v>
          </cell>
        </row>
        <row r="6492">
          <cell r="C6492" t="str">
            <v>91440300069251641Y</v>
          </cell>
        </row>
        <row r="6492">
          <cell r="G6492" t="str">
            <v>计算机、通信和其他电子设备制造业</v>
          </cell>
        </row>
        <row r="6493">
          <cell r="C6493" t="str">
            <v>91440300MA5HTDTY8Y</v>
          </cell>
        </row>
        <row r="6493">
          <cell r="G6493" t="str">
            <v>康复辅具制造</v>
          </cell>
        </row>
        <row r="6494">
          <cell r="C6494" t="str">
            <v>91440300077536110E</v>
          </cell>
        </row>
        <row r="6494">
          <cell r="G6494" t="str">
            <v>其他医疗设备及器械制造</v>
          </cell>
        </row>
        <row r="6495">
          <cell r="C6495" t="str">
            <v>91440300MA5H2MED89</v>
          </cell>
        </row>
        <row r="6495">
          <cell r="G6495" t="str">
            <v>检测服务</v>
          </cell>
        </row>
        <row r="6496">
          <cell r="C6496" t="str">
            <v>91440300MA5F497C97</v>
          </cell>
        </row>
        <row r="6496">
          <cell r="G6496" t="str">
            <v>卫生材料及医药用品制造</v>
          </cell>
        </row>
        <row r="6497">
          <cell r="C6497" t="str">
            <v>91440300MASEMP0D34</v>
          </cell>
        </row>
        <row r="6497">
          <cell r="G6497" t="str">
            <v>电子元件及电子专用材料制造</v>
          </cell>
        </row>
        <row r="6498">
          <cell r="C6498" t="str">
            <v>91440300088458680M</v>
          </cell>
        </row>
        <row r="6498">
          <cell r="G6498" t="str">
            <v>贸易代理</v>
          </cell>
        </row>
        <row r="6499">
          <cell r="C6499" t="str">
            <v>91440300MA5HGA7R15</v>
          </cell>
        </row>
        <row r="6499">
          <cell r="G6499" t="str">
            <v>汽车、摩托车等修理与维护</v>
          </cell>
        </row>
        <row r="6500">
          <cell r="C6500" t="str">
            <v>91440300MA5F9UPU5X</v>
          </cell>
        </row>
        <row r="6500">
          <cell r="G6500" t="str">
            <v>输配电及控制设备制造</v>
          </cell>
        </row>
        <row r="6501">
          <cell r="C6501" t="str">
            <v>91440300708444264K</v>
          </cell>
        </row>
        <row r="6501">
          <cell r="G6501" t="str">
            <v>计量服务</v>
          </cell>
        </row>
        <row r="6502">
          <cell r="C6502" t="str">
            <v>91440300053991143J</v>
          </cell>
        </row>
        <row r="6502">
          <cell r="G6502" t="str">
            <v>金属制品业</v>
          </cell>
        </row>
        <row r="6503">
          <cell r="C6503" t="str">
            <v>91440300MA5HDH5HXK</v>
          </cell>
        </row>
        <row r="6503">
          <cell r="G6503" t="str">
            <v>其他电子设备制造</v>
          </cell>
        </row>
        <row r="6504">
          <cell r="C6504" t="str">
            <v>91440300MA5GEXRX9F</v>
          </cell>
        </row>
        <row r="6504">
          <cell r="G6504" t="str">
            <v>服装零售</v>
          </cell>
        </row>
        <row r="6505">
          <cell r="C6505" t="str">
            <v>91440300689447039M</v>
          </cell>
        </row>
        <row r="6505">
          <cell r="G6505" t="str">
            <v>鬃毛加工、制刷及清扫工具制造</v>
          </cell>
        </row>
        <row r="6506">
          <cell r="C6506" t="str">
            <v>91440300335397046C</v>
          </cell>
        </row>
        <row r="6506">
          <cell r="G6506" t="str">
            <v>金属切割及焊接设备制造</v>
          </cell>
        </row>
        <row r="6507">
          <cell r="C6507" t="str">
            <v>91440300MA5HFTFD4B</v>
          </cell>
        </row>
        <row r="6507">
          <cell r="G6507" t="str">
            <v>零售业</v>
          </cell>
        </row>
        <row r="6508">
          <cell r="C6508" t="str">
            <v>91440300MA5EDJN32H</v>
          </cell>
        </row>
        <row r="6508">
          <cell r="G6508" t="str">
            <v>可穿戴智能设备制造</v>
          </cell>
        </row>
        <row r="6509">
          <cell r="C6509" t="str">
            <v>91440300MA5GTQKG8M</v>
          </cell>
        </row>
        <row r="6509">
          <cell r="G6509" t="str">
            <v>金属制品业</v>
          </cell>
        </row>
        <row r="6510">
          <cell r="C6510" t="str">
            <v>12440304G347885762</v>
          </cell>
        </row>
        <row r="6510">
          <cell r="G6510" t="str">
            <v>污水处理及其再生利用</v>
          </cell>
        </row>
        <row r="6511">
          <cell r="C6511" t="str">
            <v>91440300755673086D</v>
          </cell>
        </row>
        <row r="6511">
          <cell r="G6511" t="str">
            <v>绝缘制品制造</v>
          </cell>
        </row>
        <row r="6512">
          <cell r="C6512" t="str">
            <v>92440300MACW204D0L</v>
          </cell>
        </row>
        <row r="6512">
          <cell r="G6512" t="str">
            <v>汽车修理与维护</v>
          </cell>
        </row>
        <row r="6513">
          <cell r="C6513" t="str">
            <v>91440300MA5F9ECU9X</v>
          </cell>
        </row>
        <row r="6513">
          <cell r="G6513" t="str">
            <v>橡胶和塑料制品业</v>
          </cell>
        </row>
        <row r="6514">
          <cell r="C6514" t="str">
            <v>91440300MA5FCEJL6N</v>
          </cell>
        </row>
        <row r="6514">
          <cell r="G6514" t="str">
            <v>环境卫生管理</v>
          </cell>
        </row>
        <row r="6515">
          <cell r="C6515" t="str">
            <v>91440300MA5H3T5Y7G</v>
          </cell>
        </row>
        <row r="6515">
          <cell r="G6515" t="str">
            <v>其他工艺美术及礼仪用品制造</v>
          </cell>
        </row>
        <row r="6516">
          <cell r="C6516" t="str">
            <v>91440300349593929R</v>
          </cell>
        </row>
        <row r="6516">
          <cell r="G6516" t="str">
            <v>加工纸制造</v>
          </cell>
        </row>
        <row r="6517">
          <cell r="C6517" t="str">
            <v>91440300MA5G6HKA95</v>
          </cell>
        </row>
        <row r="6517">
          <cell r="G6517" t="str">
            <v>工业机器人制造</v>
          </cell>
        </row>
        <row r="6518">
          <cell r="C6518" t="str">
            <v>91440300MA5DD3RK24</v>
          </cell>
        </row>
        <row r="6518">
          <cell r="G6518" t="str">
            <v>再生物资回收与批发</v>
          </cell>
        </row>
        <row r="6519">
          <cell r="C6519" t="str">
            <v>91440300MA5ETDAJ1A</v>
          </cell>
        </row>
        <row r="6519">
          <cell r="G6519" t="str">
            <v>综合医院</v>
          </cell>
        </row>
        <row r="6520">
          <cell r="C6520" t="str">
            <v>914403000589868964</v>
          </cell>
        </row>
        <row r="6520">
          <cell r="G6520" t="str">
            <v>其他未列明通用设备制造业</v>
          </cell>
        </row>
        <row r="6521">
          <cell r="C6521" t="str">
            <v>91440300MA5HMU8UX5</v>
          </cell>
        </row>
        <row r="6521">
          <cell r="G6521" t="str">
            <v>电子电路制造</v>
          </cell>
        </row>
        <row r="6522">
          <cell r="C6522" t="str">
            <v>91440300MA5DDCJW4W</v>
          </cell>
        </row>
        <row r="6522">
          <cell r="G6522" t="str">
            <v>烟草生产专用设备制造</v>
          </cell>
        </row>
        <row r="6523">
          <cell r="C6523" t="str">
            <v>91440300741231498Q</v>
          </cell>
        </row>
        <row r="6523">
          <cell r="G6523" t="str">
            <v>家用厨房电器具制造</v>
          </cell>
        </row>
        <row r="6524">
          <cell r="C6524" t="str">
            <v>91440300349762032Q</v>
          </cell>
        </row>
        <row r="6524">
          <cell r="G6524" t="str">
            <v>其他电子设备制造</v>
          </cell>
        </row>
        <row r="6525">
          <cell r="C6525" t="str">
            <v>91440300MA5FNQ2K24</v>
          </cell>
        </row>
        <row r="6525">
          <cell r="G6525" t="str">
            <v>汽车修理与维护</v>
          </cell>
        </row>
        <row r="6526">
          <cell r="C6526" t="str">
            <v>91440300MA5H90DH2K</v>
          </cell>
        </row>
        <row r="6526">
          <cell r="G6526" t="str">
            <v>服饰制造</v>
          </cell>
        </row>
        <row r="6527">
          <cell r="C6527" t="str">
            <v>91440300MA5HQWDG47</v>
          </cell>
        </row>
        <row r="6527">
          <cell r="G6527" t="str">
            <v>橡胶和塑料制品业</v>
          </cell>
        </row>
        <row r="6528">
          <cell r="C6528" t="str">
            <v>91440300755692682B</v>
          </cell>
        </row>
        <row r="6528">
          <cell r="G6528" t="str">
            <v>金属制品业</v>
          </cell>
        </row>
        <row r="6529">
          <cell r="C6529" t="str">
            <v>91440300MA5HJWUG48</v>
          </cell>
        </row>
        <row r="6529">
          <cell r="G6529" t="str">
            <v>工程和技术研究和试验发展</v>
          </cell>
        </row>
        <row r="6530">
          <cell r="C6530" t="str">
            <v>91440300MA5D9C6P2E</v>
          </cell>
        </row>
        <row r="6530">
          <cell r="G6530" t="str">
            <v>汽车修理与维护</v>
          </cell>
        </row>
        <row r="6531">
          <cell r="C6531" t="str">
            <v>914403003598986788</v>
          </cell>
        </row>
        <row r="6531">
          <cell r="G6531" t="str">
            <v>汽车零部件及配件制造</v>
          </cell>
        </row>
        <row r="6532">
          <cell r="C6532" t="str">
            <v>91440300618807877P</v>
          </cell>
        </row>
        <row r="6532">
          <cell r="G6532" t="str">
            <v>其他橡胶制品制造</v>
          </cell>
        </row>
        <row r="6533">
          <cell r="C6533" t="str">
            <v>91440300MA5EW78Y1F</v>
          </cell>
        </row>
        <row r="6533">
          <cell r="G6533" t="str">
            <v>汽车零部件及配件制造</v>
          </cell>
        </row>
        <row r="6534">
          <cell r="C6534" t="str">
            <v>91441303MA556E1H7M</v>
          </cell>
        </row>
        <row r="6534">
          <cell r="G6534" t="str">
            <v>城市轨道交通设备制造</v>
          </cell>
        </row>
        <row r="6535">
          <cell r="C6535" t="str">
            <v>91440300MA5GJ21Q9X</v>
          </cell>
        </row>
        <row r="6535">
          <cell r="G6535" t="str">
            <v>电线、电缆、光缆及电工器材制造</v>
          </cell>
        </row>
        <row r="6536">
          <cell r="C6536" t="str">
            <v>91440300MA5H9UYT6W</v>
          </cell>
        </row>
        <row r="6536">
          <cell r="G6536" t="str">
            <v>光电子器件制造</v>
          </cell>
        </row>
        <row r="6537">
          <cell r="C6537" t="str">
            <v>91440300MA5FMRYJ5T</v>
          </cell>
        </row>
        <row r="6537">
          <cell r="G6537" t="str">
            <v>照明器具制造</v>
          </cell>
        </row>
        <row r="6538">
          <cell r="C6538" t="str">
            <v>91440300582712373X</v>
          </cell>
        </row>
        <row r="6538">
          <cell r="G6538" t="str">
            <v>其他电子设备制造</v>
          </cell>
        </row>
        <row r="6539">
          <cell r="C6539" t="str">
            <v>91440300MA5GM2M65P</v>
          </cell>
        </row>
        <row r="6539">
          <cell r="G6539" t="str">
            <v>光电子器件制造</v>
          </cell>
        </row>
        <row r="6540">
          <cell r="C6540" t="str">
            <v>91440300MA5FFYM12J</v>
          </cell>
        </row>
        <row r="6540">
          <cell r="G6540" t="str">
            <v>其他制造业</v>
          </cell>
        </row>
        <row r="6541">
          <cell r="C6541" t="str">
            <v>914403005731332493</v>
          </cell>
        </row>
        <row r="6541">
          <cell r="G6541" t="str">
            <v>批发业</v>
          </cell>
        </row>
        <row r="6542">
          <cell r="C6542" t="str">
            <v>91440300MA5FQ6URX9</v>
          </cell>
        </row>
        <row r="6542">
          <cell r="G6542" t="str">
            <v>汽车修理与维护</v>
          </cell>
        </row>
        <row r="6543">
          <cell r="C6543" t="str">
            <v>9144030078392599X2</v>
          </cell>
        </row>
        <row r="6543">
          <cell r="G6543" t="str">
            <v>其他专用设备制造</v>
          </cell>
        </row>
        <row r="6544">
          <cell r="C6544" t="str">
            <v>91440300586748242D</v>
          </cell>
        </row>
        <row r="6544">
          <cell r="G6544" t="str">
            <v>其他制造业</v>
          </cell>
        </row>
        <row r="6545">
          <cell r="C6545" t="str">
            <v>914403003427763437</v>
          </cell>
        </row>
        <row r="6545">
          <cell r="G6545" t="str">
            <v>其他机械设备及电子产品批发</v>
          </cell>
        </row>
        <row r="6546">
          <cell r="C6546" t="str">
            <v>91440300094042569M</v>
          </cell>
        </row>
        <row r="6546">
          <cell r="G6546" t="str">
            <v>其他未列明金属制品制造</v>
          </cell>
        </row>
        <row r="6547">
          <cell r="C6547" t="str">
            <v>91440300741224394L</v>
          </cell>
        </row>
        <row r="6547">
          <cell r="G6547" t="str">
            <v>医疗诊断、监护及治疗设备制造</v>
          </cell>
        </row>
        <row r="6548">
          <cell r="C6548" t="str">
            <v>914403003193448172</v>
          </cell>
        </row>
        <row r="6548">
          <cell r="G6548" t="str">
            <v>集成电路制造</v>
          </cell>
        </row>
        <row r="6549">
          <cell r="C6549" t="str">
            <v>91440300MASG0J0K62</v>
          </cell>
        </row>
        <row r="6549">
          <cell r="G6549" t="str">
            <v>道路运输业</v>
          </cell>
        </row>
        <row r="6550">
          <cell r="C6550" t="str">
            <v>91440300MA5EEH4FXU</v>
          </cell>
        </row>
        <row r="6550">
          <cell r="G6550" t="str">
            <v>锂离子电池制造</v>
          </cell>
        </row>
        <row r="6551">
          <cell r="C6551" t="str">
            <v>914403007813900204</v>
          </cell>
        </row>
        <row r="6551">
          <cell r="G6551" t="str">
            <v>眼镜制造</v>
          </cell>
        </row>
        <row r="6552">
          <cell r="C6552" t="str">
            <v>91440300MA5HL4U59E</v>
          </cell>
        </row>
        <row r="6552">
          <cell r="G6552" t="str">
            <v>医学研究和试验发展</v>
          </cell>
        </row>
        <row r="6553">
          <cell r="C6553" t="str">
            <v>914403005891902998</v>
          </cell>
        </row>
        <row r="6553">
          <cell r="G6553" t="str">
            <v>橡胶和塑料制品业</v>
          </cell>
        </row>
        <row r="6554">
          <cell r="C6554" t="str">
            <v>91440300757636131H</v>
          </cell>
        </row>
        <row r="6554">
          <cell r="G6554" t="str">
            <v>输配电及控制设备制造</v>
          </cell>
        </row>
        <row r="6555">
          <cell r="C6555" t="str">
            <v>91440300MA5HGUPW1X</v>
          </cell>
        </row>
        <row r="6555">
          <cell r="G6555" t="str">
            <v>医学研究和试验发展</v>
          </cell>
        </row>
        <row r="6556">
          <cell r="C6556" t="str">
            <v>91440300772744106Y</v>
          </cell>
        </row>
        <row r="6556">
          <cell r="G6556" t="str">
            <v>机动车燃油零售</v>
          </cell>
        </row>
        <row r="6557">
          <cell r="C6557" t="str">
            <v>91440300593002553M</v>
          </cell>
        </row>
        <row r="6557">
          <cell r="G6557" t="str">
            <v>塑料零件及其他塑料制品制造</v>
          </cell>
        </row>
        <row r="6558">
          <cell r="C6558" t="str">
            <v>91440300MA5HXHNK81</v>
          </cell>
        </row>
        <row r="6558">
          <cell r="G6558" t="str">
            <v>机动车、电子产品和日用产品修理业</v>
          </cell>
        </row>
        <row r="6559">
          <cell r="C6559" t="str">
            <v>91440300779898546B</v>
          </cell>
        </row>
        <row r="6559">
          <cell r="G6559" t="str">
            <v>汽车修理与维护</v>
          </cell>
        </row>
        <row r="6560">
          <cell r="C6560" t="str">
            <v>91440300MA5GG0DU6X</v>
          </cell>
        </row>
        <row r="6560">
          <cell r="G6560" t="str">
            <v>工艺美术及礼仪用品制造</v>
          </cell>
        </row>
        <row r="6561">
          <cell r="C6561" t="str">
            <v>91440300MA5G6RW27K</v>
          </cell>
        </row>
        <row r="6561">
          <cell r="G6561" t="str">
            <v>仪器仪表制造业</v>
          </cell>
        </row>
        <row r="6562">
          <cell r="C6562" t="str">
            <v>91440300MA5FCDRN0N</v>
          </cell>
        </row>
        <row r="6562">
          <cell r="G6562" t="str">
            <v>可穿戴智能设备制造</v>
          </cell>
        </row>
        <row r="6563">
          <cell r="C6563" t="str">
            <v>91440300MA5DL0627N</v>
          </cell>
        </row>
        <row r="6563">
          <cell r="G6563" t="str">
            <v>检测服务</v>
          </cell>
        </row>
        <row r="6564">
          <cell r="C6564" t="str">
            <v>91440300MA5G399A0F</v>
          </cell>
        </row>
        <row r="6564">
          <cell r="G6564" t="str">
            <v>半导体器件专用设备制造</v>
          </cell>
        </row>
        <row r="6565">
          <cell r="C6565" t="str">
            <v>91440300083400906H</v>
          </cell>
        </row>
        <row r="6565">
          <cell r="G6565" t="str">
            <v>有色金属铸造</v>
          </cell>
        </row>
        <row r="6566">
          <cell r="C6566" t="str">
            <v>914403000602925353</v>
          </cell>
        </row>
        <row r="6566">
          <cell r="G6566" t="str">
            <v>汽车、摩托车等修理与维护</v>
          </cell>
        </row>
        <row r="6567">
          <cell r="C6567" t="str">
            <v>91440300668511599X</v>
          </cell>
        </row>
        <row r="6567">
          <cell r="G6567" t="str">
            <v>日用杂品制造</v>
          </cell>
        </row>
        <row r="6568">
          <cell r="C6568" t="str">
            <v>92440300L72700877M</v>
          </cell>
        </row>
        <row r="6568">
          <cell r="G6568" t="str">
            <v>其他餐饮业</v>
          </cell>
        </row>
        <row r="6569">
          <cell r="C6569" t="str">
            <v>91440300MA5GBATU8F</v>
          </cell>
        </row>
        <row r="6569">
          <cell r="G6569" t="str">
            <v>软件和信息技术服务业</v>
          </cell>
        </row>
        <row r="6570">
          <cell r="C6570" t="str">
            <v>91440300MA5G1BUL9T</v>
          </cell>
        </row>
        <row r="6570">
          <cell r="G6570" t="str">
            <v>电子和电工机械专用设备制造</v>
          </cell>
        </row>
        <row r="6571">
          <cell r="C6571" t="str">
            <v>91440300MA5GEF948J</v>
          </cell>
        </row>
        <row r="6571">
          <cell r="G6571" t="str">
            <v>电子测量仪器制造</v>
          </cell>
        </row>
        <row r="6572">
          <cell r="C6572" t="str">
            <v>91440300MA5HN8MQ1K</v>
          </cell>
        </row>
        <row r="6572">
          <cell r="G6572" t="str">
            <v>金属制品业</v>
          </cell>
        </row>
        <row r="6573">
          <cell r="C6573" t="str">
            <v>91440300586706595F</v>
          </cell>
        </row>
        <row r="6573">
          <cell r="G6573" t="str">
            <v>电子元器件与机电组件设备制造</v>
          </cell>
        </row>
        <row r="6574">
          <cell r="C6574" t="str">
            <v>91440300MACUKRMX9A</v>
          </cell>
        </row>
        <row r="6574">
          <cell r="G6574" t="str">
            <v>其他建筑材料制造</v>
          </cell>
        </row>
        <row r="6575">
          <cell r="C6575" t="str">
            <v>914403000938160677</v>
          </cell>
        </row>
        <row r="6575">
          <cell r="G6575" t="str">
            <v>装订及印刷相关服务</v>
          </cell>
        </row>
        <row r="6576">
          <cell r="C6576" t="str">
            <v>91440300MA5H7LRB98</v>
          </cell>
        </row>
        <row r="6576">
          <cell r="G6576" t="str">
            <v>信息系统集成和物联网技术服务</v>
          </cell>
        </row>
        <row r="6577">
          <cell r="C6577" t="str">
            <v>914403003426608858</v>
          </cell>
        </row>
        <row r="6577">
          <cell r="G6577" t="str">
            <v>其他输配电及控制设备制造</v>
          </cell>
        </row>
        <row r="6578">
          <cell r="C6578" t="str">
            <v>91440300MA5HU9D964</v>
          </cell>
        </row>
        <row r="6578">
          <cell r="G6578" t="str">
            <v>塑料零件及其他塑料制品制造</v>
          </cell>
        </row>
        <row r="6579">
          <cell r="C6579" t="str">
            <v>91440300065456500J</v>
          </cell>
        </row>
        <row r="6579">
          <cell r="G6579" t="str">
            <v>其他合成纤维制造</v>
          </cell>
        </row>
        <row r="6580">
          <cell r="C6580" t="str">
            <v>91440300MA5HD56UXW</v>
          </cell>
        </row>
        <row r="6580">
          <cell r="G6580" t="str">
            <v>医学研究和试验发展</v>
          </cell>
        </row>
        <row r="6581">
          <cell r="C6581" t="str">
            <v>91440300072522705B</v>
          </cell>
        </row>
        <row r="6581">
          <cell r="G6581" t="str">
            <v>金属结构制造</v>
          </cell>
        </row>
        <row r="6582">
          <cell r="C6582" t="str">
            <v>91440300MA5GH7FU3A</v>
          </cell>
        </row>
        <row r="6582">
          <cell r="G6582" t="str">
            <v>其他电子设备制造</v>
          </cell>
        </row>
        <row r="6583">
          <cell r="C6583" t="str">
            <v>91440300MA5EHCH53X</v>
          </cell>
        </row>
        <row r="6583">
          <cell r="G6583" t="str">
            <v>正餐服务</v>
          </cell>
        </row>
        <row r="6584">
          <cell r="C6584" t="str">
            <v>91440300770303016D</v>
          </cell>
        </row>
        <row r="6584">
          <cell r="G6584" t="str">
            <v>半导体照明器件制造</v>
          </cell>
        </row>
        <row r="6585">
          <cell r="C6585" t="str">
            <v>91440300769186190W</v>
          </cell>
        </row>
        <row r="6585">
          <cell r="G6585" t="str">
            <v>其他电子设备制造</v>
          </cell>
        </row>
        <row r="6586">
          <cell r="C6586" t="str">
            <v>91440300058967564H</v>
          </cell>
        </row>
        <row r="6586">
          <cell r="G6586" t="str">
            <v>计算机、通信和其他电子设备制造业</v>
          </cell>
        </row>
        <row r="6587">
          <cell r="C6587" t="str">
            <v>91440300MACM12PGX5</v>
          </cell>
        </row>
        <row r="6587">
          <cell r="G6587" t="str">
            <v>其他金属制品制造</v>
          </cell>
        </row>
        <row r="6588">
          <cell r="C6588" t="str">
            <v>344400007542512603</v>
          </cell>
        </row>
        <row r="6588">
          <cell r="G6588" t="str">
            <v>工程和技术研究和试验发展</v>
          </cell>
        </row>
        <row r="6589">
          <cell r="C6589" t="str">
            <v>91440300342854751D</v>
          </cell>
        </row>
        <row r="6589">
          <cell r="G6589" t="str">
            <v>其他电子设备制造</v>
          </cell>
        </row>
        <row r="6590">
          <cell r="C6590" t="str">
            <v>91440300708462729C</v>
          </cell>
        </row>
        <row r="6590">
          <cell r="G6590" t="str">
            <v>机动车燃油零售</v>
          </cell>
        </row>
        <row r="6591">
          <cell r="C6591" t="str">
            <v>9144030031161646X2</v>
          </cell>
        </row>
        <row r="6591">
          <cell r="G6591" t="str">
            <v>餐饮业</v>
          </cell>
        </row>
        <row r="6592">
          <cell r="C6592" t="str">
            <v>914403000671675773</v>
          </cell>
        </row>
        <row r="6592">
          <cell r="G6592" t="str">
            <v>其他电子设备制造</v>
          </cell>
        </row>
        <row r="6593">
          <cell r="C6593" t="str">
            <v>914403003427569085</v>
          </cell>
        </row>
        <row r="6593">
          <cell r="G6593" t="str">
            <v>其他纸制品制造</v>
          </cell>
        </row>
        <row r="6594">
          <cell r="C6594" t="str">
            <v>914403006641877368</v>
          </cell>
        </row>
        <row r="6594">
          <cell r="G6594" t="str">
            <v>医疗仪器设备及器械制造</v>
          </cell>
        </row>
        <row r="6595">
          <cell r="C6595" t="str">
            <v>91440300618819536M</v>
          </cell>
        </row>
        <row r="6595">
          <cell r="G6595" t="str">
            <v>化学药品制剂制造</v>
          </cell>
        </row>
        <row r="6596">
          <cell r="C6596" t="str">
            <v>91440300770313994A</v>
          </cell>
        </row>
        <row r="6596">
          <cell r="G6596" t="str">
            <v>其他家具制造</v>
          </cell>
        </row>
        <row r="6597">
          <cell r="C6597" t="str">
            <v>91440300359259537L</v>
          </cell>
        </row>
        <row r="6597">
          <cell r="G6597" t="str">
            <v>橡胶制品业</v>
          </cell>
        </row>
        <row r="6598">
          <cell r="C6598" t="str">
            <v>91440300MA5DE0HW48</v>
          </cell>
        </row>
        <row r="6598">
          <cell r="G6598" t="str">
            <v>日用塑料制品制造</v>
          </cell>
        </row>
        <row r="6599">
          <cell r="C6599" t="str">
            <v>91440300MA5DAJEG4X</v>
          </cell>
        </row>
        <row r="6599">
          <cell r="G6599" t="str">
            <v>固体废物治理</v>
          </cell>
        </row>
        <row r="6600">
          <cell r="C6600" t="str">
            <v>91440300MA5F65J4XX</v>
          </cell>
        </row>
        <row r="6600">
          <cell r="G6600" t="str">
            <v>计算机外围设备制造</v>
          </cell>
        </row>
        <row r="6601">
          <cell r="C6601" t="str">
            <v>91440300MA5FR7K46X</v>
          </cell>
        </row>
        <row r="6601">
          <cell r="G6601" t="str">
            <v>配电开关控制设备制造</v>
          </cell>
        </row>
        <row r="6602">
          <cell r="C6602" t="str">
            <v>91440300064980079U</v>
          </cell>
        </row>
        <row r="6602">
          <cell r="G6602" t="str">
            <v>汽车修理与维护</v>
          </cell>
        </row>
        <row r="6603">
          <cell r="C6603" t="str">
            <v>91440300MA5HTJH26W</v>
          </cell>
        </row>
        <row r="6603">
          <cell r="G6603" t="str">
            <v>塑料零件及其他塑料制品制造</v>
          </cell>
        </row>
        <row r="6604">
          <cell r="C6604" t="str">
            <v>91440300MA5H7FT052</v>
          </cell>
        </row>
        <row r="6604">
          <cell r="G6604" t="str">
            <v>金属表面处理及热处理加工</v>
          </cell>
        </row>
        <row r="6605">
          <cell r="C6605" t="str">
            <v>91440300680350919H</v>
          </cell>
        </row>
        <row r="6605">
          <cell r="G6605" t="str">
            <v>纺织服装、服饰业</v>
          </cell>
        </row>
        <row r="6606">
          <cell r="C6606" t="str">
            <v>91440300MA5HJ7MY2N</v>
          </cell>
        </row>
        <row r="6606">
          <cell r="G6606" t="str">
            <v>塑料零件及其他塑料制品制造</v>
          </cell>
        </row>
        <row r="6607">
          <cell r="C6607" t="str">
            <v>91440300MA5F9RFG93</v>
          </cell>
        </row>
        <row r="6607">
          <cell r="G6607" t="str">
            <v>装卸搬运</v>
          </cell>
        </row>
        <row r="6608">
          <cell r="C6608" t="str">
            <v>91440300MA5ECLJK6E</v>
          </cell>
        </row>
        <row r="6608">
          <cell r="G6608" t="str">
            <v>园区管理服务</v>
          </cell>
        </row>
        <row r="6609">
          <cell r="C6609" t="str">
            <v>91440300MA5DQDR66G</v>
          </cell>
        </row>
        <row r="6609">
          <cell r="G6609" t="str">
            <v>工程和技术研究和试验发展</v>
          </cell>
        </row>
        <row r="6610">
          <cell r="C6610" t="str">
            <v>91440300057889453W</v>
          </cell>
        </row>
        <row r="6610">
          <cell r="G6610" t="str">
            <v>其他制造业</v>
          </cell>
        </row>
        <row r="6611">
          <cell r="C6611" t="str">
            <v>914403003118697230</v>
          </cell>
        </row>
        <row r="6611">
          <cell r="G6611" t="str">
            <v>汽车、摩托车、零配件和燃料及其他动力销售</v>
          </cell>
        </row>
        <row r="6612">
          <cell r="C6612" t="str">
            <v>91440300MA5G5X9D1M</v>
          </cell>
        </row>
        <row r="6612">
          <cell r="G6612" t="str">
            <v>金属制品业</v>
          </cell>
        </row>
        <row r="6613">
          <cell r="C6613" t="str">
            <v>91440300MA5FJDWY0E</v>
          </cell>
        </row>
        <row r="6613">
          <cell r="G6613" t="str">
            <v>珠宝首饰及有关物品制造</v>
          </cell>
        </row>
        <row r="6614">
          <cell r="C6614" t="str">
            <v>91440300618841231J</v>
          </cell>
        </row>
        <row r="6614">
          <cell r="G6614" t="str">
            <v>塑料零件及其他塑料制品制造</v>
          </cell>
        </row>
        <row r="6615">
          <cell r="C6615" t="str">
            <v>91440300685357749T</v>
          </cell>
        </row>
        <row r="6615">
          <cell r="G6615" t="str">
            <v>橡胶和塑料制品业</v>
          </cell>
        </row>
        <row r="6616">
          <cell r="C6616" t="str">
            <v>91440300319799766K</v>
          </cell>
        </row>
        <row r="6616">
          <cell r="G6616" t="str">
            <v>珠宝首饰及有关物品制造</v>
          </cell>
        </row>
        <row r="6617">
          <cell r="C6617" t="str">
            <v>914403000725438560</v>
          </cell>
        </row>
        <row r="6617">
          <cell r="G6617" t="str">
            <v>智能照明器具制造</v>
          </cell>
        </row>
        <row r="6618">
          <cell r="C6618" t="str">
            <v>91440300MA5EMPAX04</v>
          </cell>
        </row>
        <row r="6618">
          <cell r="G6618" t="str">
            <v>通信终端设备制造</v>
          </cell>
        </row>
        <row r="6619">
          <cell r="C6619" t="str">
            <v>914403005521094850</v>
          </cell>
        </row>
        <row r="6619">
          <cell r="G6619" t="str">
            <v>其他计算机制造</v>
          </cell>
        </row>
        <row r="6620">
          <cell r="C6620" t="str">
            <v>91440300767599186R</v>
          </cell>
        </row>
        <row r="6620">
          <cell r="G6620" t="str">
            <v>工程和技术研究和试验发展</v>
          </cell>
        </row>
        <row r="6621">
          <cell r="C6621" t="str">
            <v>91440300070374497D</v>
          </cell>
        </row>
        <row r="6621">
          <cell r="G6621" t="str">
            <v>再生物资回收与批发</v>
          </cell>
        </row>
        <row r="6622">
          <cell r="C6622" t="str">
            <v>91440300305878316Q</v>
          </cell>
        </row>
        <row r="6622">
          <cell r="G6622" t="str">
            <v>其他纸制品制造</v>
          </cell>
        </row>
        <row r="6623">
          <cell r="C6623" t="str">
            <v>91440300MA5FXJ0M1J</v>
          </cell>
        </row>
        <row r="6623">
          <cell r="G6623" t="str">
            <v>集成电路制造</v>
          </cell>
        </row>
        <row r="6624">
          <cell r="C6624" t="str">
            <v>91440300MA5ER5KR8Q</v>
          </cell>
        </row>
        <row r="6624">
          <cell r="G6624" t="str">
            <v>餐饮业</v>
          </cell>
        </row>
        <row r="6625">
          <cell r="C6625" t="str">
            <v>91440300MA5GL50P3R</v>
          </cell>
        </row>
        <row r="6625">
          <cell r="G6625" t="str">
            <v>塑胶玩具制造</v>
          </cell>
        </row>
        <row r="6626">
          <cell r="C6626" t="str">
            <v>91440300MA5GY0MM6H</v>
          </cell>
        </row>
        <row r="6626">
          <cell r="G6626" t="str">
            <v>电线、电缆、光缆及电工器材制造</v>
          </cell>
        </row>
        <row r="6627">
          <cell r="C6627" t="str">
            <v>91440300MA5D8PHAXT</v>
          </cell>
        </row>
        <row r="6627">
          <cell r="G6627" t="str">
            <v>其他电子元件制造</v>
          </cell>
        </row>
        <row r="6628">
          <cell r="C6628" t="str">
            <v>92440300MA5DN1DA0L</v>
          </cell>
        </row>
        <row r="6628">
          <cell r="G6628" t="str">
            <v>餐饮业</v>
          </cell>
        </row>
        <row r="6629">
          <cell r="C6629" t="str">
            <v>914403006189162804</v>
          </cell>
        </row>
        <row r="6629">
          <cell r="G6629" t="str">
            <v>工程和技术研究和试验发展</v>
          </cell>
        </row>
        <row r="6630">
          <cell r="C6630" t="str">
            <v>91440300MA5EJ84F26</v>
          </cell>
        </row>
        <row r="6630">
          <cell r="G6630" t="str">
            <v>电池制造</v>
          </cell>
        </row>
        <row r="6631">
          <cell r="C6631" t="str">
            <v>91440300MA5GW2916P</v>
          </cell>
        </row>
        <row r="6631">
          <cell r="G6631" t="str">
            <v>眼镜制造</v>
          </cell>
        </row>
        <row r="6632">
          <cell r="C6632" t="str">
            <v>91440300685356965L</v>
          </cell>
        </row>
        <row r="6632">
          <cell r="G6632" t="str">
            <v>机动车、电子产品和日用产品修理业</v>
          </cell>
        </row>
        <row r="6633">
          <cell r="C6633" t="str">
            <v>91440300MA5GNGHWXY</v>
          </cell>
        </row>
        <row r="6633">
          <cell r="G6633" t="str">
            <v>其他专用化学产品制造</v>
          </cell>
        </row>
        <row r="6634">
          <cell r="C6634" t="str">
            <v>9144030073883639X1</v>
          </cell>
        </row>
        <row r="6634">
          <cell r="G6634" t="str">
            <v>医疗用品及器材零售</v>
          </cell>
        </row>
        <row r="6635">
          <cell r="C6635" t="str">
            <v>91440300MA5FA5JM9G</v>
          </cell>
        </row>
        <row r="6635">
          <cell r="G6635" t="str">
            <v>塑料零件及其他塑料制品制造</v>
          </cell>
        </row>
        <row r="6636">
          <cell r="C6636" t="str">
            <v>91440300080149613X</v>
          </cell>
        </row>
        <row r="6636">
          <cell r="G6636" t="str">
            <v>配电开关控制设备制造</v>
          </cell>
        </row>
        <row r="6637">
          <cell r="C6637" t="str">
            <v>91440300584072891Y</v>
          </cell>
        </row>
        <row r="6637">
          <cell r="G6637" t="str">
            <v>合成橡胶制造</v>
          </cell>
        </row>
        <row r="6638">
          <cell r="C6638" t="str">
            <v>91440300MA5DLP1T40</v>
          </cell>
        </row>
        <row r="6638">
          <cell r="G6638" t="str">
            <v>汽车、摩托车等修理与维护</v>
          </cell>
        </row>
        <row r="6639">
          <cell r="C6639" t="str">
            <v>91440300078972168Y</v>
          </cell>
        </row>
        <row r="6639">
          <cell r="G6639" t="str">
            <v>其他电子设备制造</v>
          </cell>
        </row>
        <row r="6640">
          <cell r="C6640" t="str">
            <v>91440300MA5H6FGA98</v>
          </cell>
        </row>
        <row r="6640">
          <cell r="G6640" t="str">
            <v>金属制品业</v>
          </cell>
        </row>
        <row r="6641">
          <cell r="C6641" t="str">
            <v>914403003984422549</v>
          </cell>
        </row>
        <row r="6641">
          <cell r="G6641" t="str">
            <v>其他土木工程建筑</v>
          </cell>
        </row>
        <row r="6642">
          <cell r="C6642" t="str">
            <v>91440300MA5GJL4C58</v>
          </cell>
        </row>
        <row r="6642">
          <cell r="G6642" t="str">
            <v>其他纸制品制造</v>
          </cell>
        </row>
        <row r="6643">
          <cell r="C6643" t="str">
            <v>91440300071769853G</v>
          </cell>
        </row>
        <row r="6643">
          <cell r="G6643" t="str">
            <v>服饰制造</v>
          </cell>
        </row>
        <row r="6644">
          <cell r="C6644" t="str">
            <v>91440300MA5F8NNB2J</v>
          </cell>
        </row>
        <row r="6644">
          <cell r="G6644" t="str">
            <v>仪器仪表制造业</v>
          </cell>
        </row>
        <row r="6645">
          <cell r="C6645" t="str">
            <v>91440300668503521L</v>
          </cell>
        </row>
        <row r="6645">
          <cell r="G6645" t="str">
            <v>锂离子电池制造</v>
          </cell>
        </row>
        <row r="6646">
          <cell r="C6646" t="str">
            <v>914403003263985060</v>
          </cell>
        </row>
        <row r="6646">
          <cell r="G6646" t="str">
            <v>再生物资回收与批发</v>
          </cell>
        </row>
        <row r="6647">
          <cell r="C6647" t="str">
            <v>91440300359559900A</v>
          </cell>
        </row>
        <row r="6647">
          <cell r="G6647" t="str">
            <v>日用杂品制造</v>
          </cell>
        </row>
        <row r="6648">
          <cell r="C6648" t="str">
            <v>91440300777171028J</v>
          </cell>
        </row>
        <row r="6648">
          <cell r="G6648" t="str">
            <v>其他制造业</v>
          </cell>
        </row>
        <row r="6649">
          <cell r="C6649" t="str">
            <v>914403007362631109</v>
          </cell>
        </row>
        <row r="6649">
          <cell r="G6649" t="str">
            <v>塑料零件及其他塑料制品制造</v>
          </cell>
        </row>
        <row r="6650">
          <cell r="C6650" t="str">
            <v>91440300MA5FWRAYX6</v>
          </cell>
        </row>
        <row r="6650">
          <cell r="G6650" t="str">
            <v>微特电机及组件制造</v>
          </cell>
        </row>
        <row r="6651">
          <cell r="C6651" t="str">
            <v>91440300MA5H5YMR23</v>
          </cell>
        </row>
        <row r="6651">
          <cell r="G6651" t="str">
            <v>塑料零件及其他塑料制品制造</v>
          </cell>
        </row>
        <row r="6652">
          <cell r="C6652" t="str">
            <v>91440300MA5HJFFF45</v>
          </cell>
        </row>
        <row r="6652">
          <cell r="G6652" t="str">
            <v>其他制造业</v>
          </cell>
        </row>
        <row r="6653">
          <cell r="C6653" t="str">
            <v>91440300MA5H9G2C5W</v>
          </cell>
        </row>
        <row r="6653">
          <cell r="G6653" t="str">
            <v>其他玻璃制品制造</v>
          </cell>
        </row>
        <row r="6654">
          <cell r="C6654" t="str">
            <v>91440300MA5H5UCC56</v>
          </cell>
        </row>
        <row r="6654">
          <cell r="G6654" t="str">
            <v>贵金属压延加工</v>
          </cell>
        </row>
        <row r="6655">
          <cell r="C6655" t="str">
            <v>914403000627469913</v>
          </cell>
        </row>
        <row r="6655">
          <cell r="G6655" t="str">
            <v>汽车修理与维护</v>
          </cell>
        </row>
        <row r="6656">
          <cell r="C6656" t="str">
            <v>91440300MA5DRA6U6C</v>
          </cell>
        </row>
        <row r="6656">
          <cell r="G6656" t="str">
            <v>其他电子设备制造</v>
          </cell>
        </row>
        <row r="6657">
          <cell r="C6657" t="str">
            <v>91440300MA5FGKLA7X</v>
          </cell>
        </row>
        <row r="6657">
          <cell r="G6657" t="str">
            <v>集成电路设计</v>
          </cell>
        </row>
        <row r="6658">
          <cell r="C6658" t="str">
            <v>91440300MA5HLUHC4K</v>
          </cell>
        </row>
        <row r="6658">
          <cell r="G6658" t="str">
            <v>专用设备制造业</v>
          </cell>
        </row>
        <row r="6659">
          <cell r="C6659" t="str">
            <v>91440300790475587F</v>
          </cell>
        </row>
        <row r="6659">
          <cell r="G6659" t="str">
            <v>专用设备制造业</v>
          </cell>
        </row>
        <row r="6660">
          <cell r="C6660" t="str">
            <v>91440300MA5EDLWC91</v>
          </cell>
        </row>
        <row r="6660">
          <cell r="G6660" t="str">
            <v>电力电子元器件制造</v>
          </cell>
        </row>
        <row r="6661">
          <cell r="C6661" t="str">
            <v>91440300052763069D</v>
          </cell>
        </row>
        <row r="6661">
          <cell r="G6661" t="str">
            <v>计算机、通信和其他电子设备制造业</v>
          </cell>
        </row>
        <row r="6662">
          <cell r="C6662" t="str">
            <v>91440300MA5HCJ930H</v>
          </cell>
        </row>
        <row r="6662">
          <cell r="G6662" t="str">
            <v>其他未列明食品制造</v>
          </cell>
        </row>
        <row r="6663">
          <cell r="C6663" t="str">
            <v>91440300MA5F4T1H6U</v>
          </cell>
        </row>
        <row r="6663">
          <cell r="G6663" t="str">
            <v>汽车修理与维护</v>
          </cell>
        </row>
        <row r="6664">
          <cell r="C6664" t="str">
            <v>91440300088704423H</v>
          </cell>
        </row>
        <row r="6664">
          <cell r="G6664" t="str">
            <v>非金属矿物制品业</v>
          </cell>
        </row>
        <row r="6665">
          <cell r="C6665" t="str">
            <v>914403007152874550</v>
          </cell>
        </row>
        <row r="6665">
          <cell r="G6665" t="str">
            <v>其他未列明通用设备制造业</v>
          </cell>
        </row>
        <row r="6666">
          <cell r="C6666" t="str">
            <v>91440300359278084C</v>
          </cell>
        </row>
        <row r="6666">
          <cell r="G6666" t="str">
            <v>门诊部(所)</v>
          </cell>
        </row>
        <row r="6667">
          <cell r="C6667" t="str">
            <v>91440300MA5HHG2HXA</v>
          </cell>
        </row>
        <row r="6667">
          <cell r="G6667" t="str">
            <v>工程和技术研究和试验发展</v>
          </cell>
        </row>
        <row r="6668">
          <cell r="C6668" t="str">
            <v>91440300MA5DFQAR5M</v>
          </cell>
        </row>
        <row r="6668">
          <cell r="G6668" t="str">
            <v>其他电子专用设备制造</v>
          </cell>
        </row>
        <row r="6669">
          <cell r="C6669" t="str">
            <v>91440300279391511G</v>
          </cell>
        </row>
        <row r="6669">
          <cell r="G6669" t="str">
            <v>机动车燃油零售</v>
          </cell>
        </row>
        <row r="6670">
          <cell r="C6670" t="str">
            <v>91440300068573710X</v>
          </cell>
        </row>
        <row r="6670">
          <cell r="G6670" t="str">
            <v>通用设备制造业</v>
          </cell>
        </row>
        <row r="6671">
          <cell r="C6671" t="str">
            <v>91440300MA5G5A611Y</v>
          </cell>
        </row>
        <row r="6671">
          <cell r="G6671" t="str">
            <v>其他工艺美术及礼仪用品制造</v>
          </cell>
        </row>
        <row r="6672">
          <cell r="C6672" t="str">
            <v>91440300MA5H43WC3M</v>
          </cell>
        </row>
        <row r="6672">
          <cell r="G6672" t="str">
            <v>珠宝首饰及有关物品制造</v>
          </cell>
        </row>
        <row r="6673">
          <cell r="C6673" t="str">
            <v>124403000627281363</v>
          </cell>
        </row>
        <row r="6673">
          <cell r="G6673" t="str">
            <v>专业公共卫生服务</v>
          </cell>
        </row>
        <row r="6674">
          <cell r="C6674" t="str">
            <v>91440300MA5H9HM74P</v>
          </cell>
        </row>
        <row r="6674">
          <cell r="G6674" t="str">
            <v>基层医疗卫生服务</v>
          </cell>
        </row>
        <row r="6675">
          <cell r="C6675" t="str">
            <v>91440300MA5GBJ1E3E</v>
          </cell>
        </row>
        <row r="6675">
          <cell r="G6675" t="str">
            <v>粘土砖瓦及建筑砌块制造</v>
          </cell>
        </row>
        <row r="6676">
          <cell r="C6676" t="str">
            <v>914403006188887184</v>
          </cell>
        </row>
        <row r="6676">
          <cell r="G6676" t="str">
            <v>研究和试验发展</v>
          </cell>
        </row>
        <row r="6677">
          <cell r="C6677" t="str">
            <v>91440300MA5DDRQJ3F</v>
          </cell>
        </row>
        <row r="6677">
          <cell r="G6677" t="str">
            <v>社区卫生服务中心(站)</v>
          </cell>
        </row>
        <row r="6678">
          <cell r="C6678" t="str">
            <v>914403007771888075</v>
          </cell>
        </row>
        <row r="6678">
          <cell r="G6678" t="str">
            <v>社区卫生服务中心(站)</v>
          </cell>
        </row>
        <row r="6679">
          <cell r="C6679" t="str">
            <v>91440300MA5F080F4W</v>
          </cell>
        </row>
        <row r="6679">
          <cell r="G6679" t="str">
            <v>金属制品业</v>
          </cell>
        </row>
        <row r="6680">
          <cell r="C6680" t="str">
            <v>91440300586724398E</v>
          </cell>
        </row>
        <row r="6680">
          <cell r="G6680" t="str">
            <v>其他机械与设备经营租赁</v>
          </cell>
        </row>
        <row r="6681">
          <cell r="C6681" t="str">
            <v>914403006785919088</v>
          </cell>
        </row>
        <row r="6681">
          <cell r="G6681" t="str">
            <v>健康体检服务</v>
          </cell>
        </row>
        <row r="6682">
          <cell r="C6682" t="str">
            <v>91440300MA5G49XW97</v>
          </cell>
        </row>
        <row r="6682">
          <cell r="G6682" t="str">
            <v>健康体检服务</v>
          </cell>
        </row>
        <row r="6683">
          <cell r="C6683" t="str">
            <v>91440300MA5H8YQQ6N</v>
          </cell>
        </row>
        <row r="6683">
          <cell r="G6683" t="str">
            <v>珠宝首饰及有关物品制造</v>
          </cell>
        </row>
        <row r="6684">
          <cell r="C6684" t="str">
            <v>91440300MA5H9CC0XN</v>
          </cell>
        </row>
        <row r="6684">
          <cell r="G6684" t="str">
            <v>社区卫生服务中心(站)</v>
          </cell>
        </row>
        <row r="6685">
          <cell r="C6685" t="str">
            <v>91440300MA5G30664M</v>
          </cell>
        </row>
        <row r="6685">
          <cell r="G6685" t="str">
            <v>门诊部(所)</v>
          </cell>
        </row>
        <row r="6686">
          <cell r="C6686" t="str">
            <v>91440300795445811E</v>
          </cell>
        </row>
        <row r="6686">
          <cell r="G6686" t="str">
            <v>通用设备制造业</v>
          </cell>
        </row>
        <row r="6687">
          <cell r="C6687" t="str">
            <v>91440300MA5G4D120E</v>
          </cell>
        </row>
        <row r="6687">
          <cell r="G6687" t="str">
            <v>其他针织或钩针编织服装制造</v>
          </cell>
        </row>
        <row r="6688">
          <cell r="C6688" t="str">
            <v>91440300G347928157</v>
          </cell>
        </row>
        <row r="6688">
          <cell r="G6688" t="str">
            <v>社区卫生服务中心(站)</v>
          </cell>
        </row>
        <row r="6689">
          <cell r="C6689" t="str">
            <v>91440300398569757K</v>
          </cell>
        </row>
        <row r="6689">
          <cell r="G6689" t="str">
            <v>其他专用设备制造</v>
          </cell>
        </row>
        <row r="6690">
          <cell r="C6690" t="str">
            <v>91440300MA5H6JYU8U</v>
          </cell>
        </row>
        <row r="6690">
          <cell r="G6690" t="str">
            <v>检测服务</v>
          </cell>
        </row>
        <row r="6691">
          <cell r="C6691" t="str">
            <v>91440300576385548X</v>
          </cell>
        </row>
        <row r="6691">
          <cell r="G6691" t="str">
            <v>音响设备制造</v>
          </cell>
        </row>
        <row r="6692">
          <cell r="C6692" t="str">
            <v>91440300MA5GY2UK60</v>
          </cell>
        </row>
        <row r="6692">
          <cell r="G6692" t="str">
            <v>纺织服装、服饰业</v>
          </cell>
        </row>
        <row r="6693">
          <cell r="C6693" t="str">
            <v>91440300MA5EQ0EU59</v>
          </cell>
        </row>
        <row r="6693">
          <cell r="G6693" t="str">
            <v>金属加工机械制造</v>
          </cell>
        </row>
        <row r="6694">
          <cell r="C6694" t="str">
            <v>914403005967808955</v>
          </cell>
        </row>
        <row r="6694">
          <cell r="G6694" t="str">
            <v>贸易代理</v>
          </cell>
        </row>
        <row r="6695">
          <cell r="C6695" t="str">
            <v>91440300MA5ECCGGXD</v>
          </cell>
        </row>
        <row r="6695">
          <cell r="G6695" t="str">
            <v>眼镜制造</v>
          </cell>
        </row>
        <row r="6696">
          <cell r="C6696" t="str">
            <v>91440300MA5HTG3C0N</v>
          </cell>
        </row>
        <row r="6696">
          <cell r="G6696" t="str">
            <v>汽车修理与维护</v>
          </cell>
        </row>
        <row r="6697">
          <cell r="C6697" t="str">
            <v>91440300MA5HQAL127</v>
          </cell>
        </row>
        <row r="6697">
          <cell r="G6697" t="str">
            <v>塑料零件及其他塑料制品制造</v>
          </cell>
        </row>
        <row r="6698">
          <cell r="C6698" t="str">
            <v>91440300559896653F</v>
          </cell>
        </row>
        <row r="6698">
          <cell r="G6698" t="str">
            <v>其他未列明制造业</v>
          </cell>
        </row>
        <row r="6699">
          <cell r="C6699" t="str">
            <v>9144030030613778XU</v>
          </cell>
        </row>
        <row r="6699">
          <cell r="G6699" t="str">
            <v>其他烟草制品制造</v>
          </cell>
        </row>
        <row r="6700">
          <cell r="C6700" t="str">
            <v>91440300MA5FU6894N</v>
          </cell>
        </row>
        <row r="6700">
          <cell r="G6700" t="str">
            <v>其他未列明制造业</v>
          </cell>
        </row>
        <row r="6701">
          <cell r="C6701" t="str">
            <v>9144030008703187X7</v>
          </cell>
        </row>
        <row r="6701">
          <cell r="G6701" t="str">
            <v>其他电子设备制造</v>
          </cell>
        </row>
        <row r="6702">
          <cell r="C6702" t="str">
            <v>91440300MA5GRE292B</v>
          </cell>
        </row>
        <row r="6702">
          <cell r="G6702" t="str">
            <v>砖瓦、石材等建筑材料制造</v>
          </cell>
        </row>
        <row r="6703">
          <cell r="C6703" t="str">
            <v>124403044558502122</v>
          </cell>
        </row>
        <row r="6703">
          <cell r="G6703" t="str">
            <v>社区卫生服务中心(站)</v>
          </cell>
        </row>
        <row r="6704">
          <cell r="C6704" t="str">
            <v>91440300MA5DAGNW49</v>
          </cell>
        </row>
        <row r="6704">
          <cell r="G6704" t="str">
            <v>其他未列明金属制品制造</v>
          </cell>
        </row>
        <row r="6705">
          <cell r="C6705" t="str">
            <v>91440300MA5HE1EH9W</v>
          </cell>
        </row>
        <row r="6705">
          <cell r="G6705" t="str">
            <v>配电开关控制设备制造</v>
          </cell>
        </row>
        <row r="6706">
          <cell r="C6706" t="str">
            <v>91440300MA5GRD8636</v>
          </cell>
        </row>
        <row r="6706">
          <cell r="G6706" t="str">
            <v>检测服务</v>
          </cell>
        </row>
        <row r="6707">
          <cell r="C6707" t="str">
            <v>91440300MA5HXM554J</v>
          </cell>
        </row>
        <row r="6707">
          <cell r="G6707" t="str">
            <v>计算机外围设备制造</v>
          </cell>
        </row>
        <row r="6708">
          <cell r="C6708" t="str">
            <v>124403044558502122</v>
          </cell>
        </row>
        <row r="6708">
          <cell r="G6708" t="str">
            <v>社区卫生服务中心(站)</v>
          </cell>
        </row>
        <row r="6709">
          <cell r="C6709" t="str">
            <v>124403044558502122</v>
          </cell>
        </row>
        <row r="6709">
          <cell r="G6709" t="str">
            <v>社区卫生服务中心(站)</v>
          </cell>
        </row>
        <row r="6710">
          <cell r="C6710" t="str">
            <v>124403044558502122</v>
          </cell>
        </row>
        <row r="6710">
          <cell r="G6710" t="str">
            <v>社区卫生服务中心(站)</v>
          </cell>
        </row>
        <row r="6711">
          <cell r="C6711" t="str">
            <v>91440300743227273U</v>
          </cell>
        </row>
        <row r="6711">
          <cell r="G6711" t="str">
            <v>环保、邮政、社会公共服务及其他专用设备制造</v>
          </cell>
        </row>
        <row r="6712">
          <cell r="C6712" t="str">
            <v>124403044558502122</v>
          </cell>
        </row>
        <row r="6712">
          <cell r="G6712" t="str">
            <v>社区卫生服务中心(站)</v>
          </cell>
        </row>
        <row r="6713">
          <cell r="C6713" t="str">
            <v>124403044558502122</v>
          </cell>
        </row>
        <row r="6713">
          <cell r="G6713" t="str">
            <v>社区卫生服务中心(站)</v>
          </cell>
        </row>
        <row r="6714">
          <cell r="C6714" t="str">
            <v>124403044558502122</v>
          </cell>
        </row>
        <row r="6714">
          <cell r="G6714" t="str">
            <v>社区卫生服务中心(站)</v>
          </cell>
        </row>
        <row r="6715">
          <cell r="C6715" t="str">
            <v/>
          </cell>
        </row>
        <row r="6715">
          <cell r="G6715" t="str">
            <v>社区卫生服务中心(站)</v>
          </cell>
        </row>
        <row r="6716">
          <cell r="C6716" t="str">
            <v/>
          </cell>
        </row>
        <row r="6716">
          <cell r="G6716" t="str">
            <v>社区卫生服务中心(站)</v>
          </cell>
        </row>
        <row r="6717">
          <cell r="C6717" t="str">
            <v>124403044558502122</v>
          </cell>
        </row>
        <row r="6717">
          <cell r="G6717" t="str">
            <v>社区卫生服务中心(站)</v>
          </cell>
        </row>
        <row r="6718">
          <cell r="C6718" t="str">
            <v>124403044558502122</v>
          </cell>
        </row>
        <row r="6718">
          <cell r="G6718" t="str">
            <v>社区卫生服务中心(站)</v>
          </cell>
        </row>
        <row r="6719">
          <cell r="C6719" t="str">
            <v>124403044558502122</v>
          </cell>
        </row>
        <row r="6719">
          <cell r="G6719" t="str">
            <v>社区卫生服务中心(站)</v>
          </cell>
        </row>
        <row r="6720">
          <cell r="C6720" t="str">
            <v>91440300MA5H7XKC5U</v>
          </cell>
        </row>
        <row r="6720">
          <cell r="G6720" t="str">
            <v>文教、工美、体育和娱乐用品制造业</v>
          </cell>
        </row>
        <row r="6721">
          <cell r="C6721" t="str">
            <v>124403044558502122</v>
          </cell>
        </row>
        <row r="6721">
          <cell r="G6721" t="str">
            <v>社区卫生服务中心(站)</v>
          </cell>
        </row>
        <row r="6722">
          <cell r="C6722" t="str">
            <v>124403044558502122</v>
          </cell>
        </row>
        <row r="6722">
          <cell r="G6722" t="str">
            <v>社区卫生服务中心(站)</v>
          </cell>
        </row>
        <row r="6723">
          <cell r="C6723" t="str">
            <v>91440300MA5HM5EG5J</v>
          </cell>
        </row>
        <row r="6723">
          <cell r="G6723" t="str">
            <v>粘土砖瓦及建筑砌块制造</v>
          </cell>
        </row>
        <row r="6724">
          <cell r="C6724" t="str">
            <v>124403044558502122</v>
          </cell>
        </row>
        <row r="6724">
          <cell r="G6724" t="str">
            <v>社区卫生服务中心(站)</v>
          </cell>
        </row>
        <row r="6725">
          <cell r="C6725" t="str">
            <v>92440300MA5HE3BM62</v>
          </cell>
        </row>
        <row r="6725">
          <cell r="G6725" t="str">
            <v>金属制品业</v>
          </cell>
        </row>
        <row r="6726">
          <cell r="C6726" t="str">
            <v>91440300MA5FQ7AR5M</v>
          </cell>
        </row>
        <row r="6726">
          <cell r="G6726" t="str">
            <v>其他未列明制造业</v>
          </cell>
        </row>
        <row r="6727">
          <cell r="C6727" t="str">
            <v>91440300MA5ERU2432</v>
          </cell>
        </row>
        <row r="6727">
          <cell r="G6727" t="str">
            <v>其他电子元件制造</v>
          </cell>
        </row>
        <row r="6728">
          <cell r="C6728" t="str">
            <v>91440300072521374H</v>
          </cell>
        </row>
        <row r="6728">
          <cell r="G6728" t="str">
            <v>其他金属制日用品制造</v>
          </cell>
        </row>
        <row r="6729">
          <cell r="C6729" t="str">
            <v>91440300MA5G9PD19C</v>
          </cell>
        </row>
        <row r="6729">
          <cell r="G6729" t="str">
            <v>钢压延加工</v>
          </cell>
        </row>
        <row r="6730">
          <cell r="C6730" t="str">
            <v>91440300796613071W</v>
          </cell>
        </row>
        <row r="6730">
          <cell r="G6730" t="str">
            <v>危险废物治理</v>
          </cell>
        </row>
        <row r="6731">
          <cell r="C6731" t="str">
            <v>91440300MA5DHDKT0A</v>
          </cell>
        </row>
        <row r="6731">
          <cell r="G6731" t="str">
            <v>塑料制品业</v>
          </cell>
        </row>
        <row r="6732">
          <cell r="C6732" t="str">
            <v>91440300MA5FNBT0XE</v>
          </cell>
        </row>
        <row r="6732">
          <cell r="G6732" t="str">
            <v>其他橡胶制品制造</v>
          </cell>
        </row>
        <row r="6733">
          <cell r="C6733" t="str">
            <v>91440300MA5HLF7J7K</v>
          </cell>
        </row>
        <row r="6733">
          <cell r="G6733" t="str">
            <v>塑料零件及其他塑料制品制造</v>
          </cell>
        </row>
        <row r="6734">
          <cell r="C6734" t="str">
            <v>91440300319420541P</v>
          </cell>
        </row>
        <row r="6734">
          <cell r="G6734" t="str">
            <v>其他制造业</v>
          </cell>
        </row>
        <row r="6735">
          <cell r="C6735" t="str">
            <v>91440300MA5G2Q0Y0M</v>
          </cell>
        </row>
        <row r="6735">
          <cell r="G6735" t="str">
            <v>其他输配电及控制设备制造</v>
          </cell>
        </row>
        <row r="6736">
          <cell r="C6736" t="str">
            <v>91440300349950594G</v>
          </cell>
        </row>
        <row r="6736">
          <cell r="G6736" t="str">
            <v>其他医疗设备及器械制造</v>
          </cell>
        </row>
        <row r="6737">
          <cell r="C6737" t="str">
            <v>914403005956603145</v>
          </cell>
        </row>
        <row r="6737">
          <cell r="G6737" t="str">
            <v>其他计算机制造</v>
          </cell>
        </row>
        <row r="6738">
          <cell r="C6738" t="str">
            <v>91440300618930226L</v>
          </cell>
        </row>
        <row r="6738">
          <cell r="G6738" t="str">
            <v>物业管理</v>
          </cell>
        </row>
        <row r="6739">
          <cell r="C6739" t="str">
            <v>914403006626629513</v>
          </cell>
        </row>
        <row r="6739">
          <cell r="G6739" t="str">
            <v>制造业</v>
          </cell>
        </row>
        <row r="6740">
          <cell r="C6740" t="str">
            <v>914403007152275241</v>
          </cell>
        </row>
        <row r="6740">
          <cell r="G6740" t="str">
            <v>环境卫生管理</v>
          </cell>
        </row>
        <row r="6741">
          <cell r="C6741" t="str">
            <v>91440300MA5HXPAG4Q</v>
          </cell>
        </row>
        <row r="6741">
          <cell r="G6741" t="str">
            <v>其他污染治理</v>
          </cell>
        </row>
        <row r="6742">
          <cell r="C6742" t="str">
            <v>91440300MA5H2G4U7P</v>
          </cell>
        </row>
        <row r="6742">
          <cell r="G6742" t="str">
            <v>珠宝首饰及有关物品制造</v>
          </cell>
        </row>
        <row r="6743">
          <cell r="C6743" t="str">
            <v>914403003594337266</v>
          </cell>
        </row>
        <row r="6743">
          <cell r="G6743" t="str">
            <v>可穿戴智能设备制造</v>
          </cell>
        </row>
        <row r="6744">
          <cell r="C6744" t="str">
            <v>91440300MA5FPT2Q09</v>
          </cell>
        </row>
        <row r="6744">
          <cell r="G6744" t="str">
            <v>仪器仪表制造业</v>
          </cell>
        </row>
        <row r="6745">
          <cell r="C6745" t="str">
            <v>91440300MA5HXEUHXN</v>
          </cell>
        </row>
        <row r="6745">
          <cell r="G6745" t="str">
            <v>珠宝首饰及有关物品制造</v>
          </cell>
        </row>
        <row r="6746">
          <cell r="C6746" t="str">
            <v>92440300MA5FBWFR3U</v>
          </cell>
        </row>
        <row r="6746">
          <cell r="G6746" t="str">
            <v>金属制品业</v>
          </cell>
        </row>
        <row r="6747">
          <cell r="C6747" t="str">
            <v>91440300MA5HRP031A</v>
          </cell>
        </row>
        <row r="6747">
          <cell r="G6747" t="str">
            <v>电子元件及电子专用材料制造</v>
          </cell>
        </row>
        <row r="6748">
          <cell r="C6748" t="str">
            <v>91440300576396423M</v>
          </cell>
        </row>
        <row r="6748">
          <cell r="G6748" t="str">
            <v>研究和试验发展</v>
          </cell>
        </row>
        <row r="6749">
          <cell r="C6749" t="str">
            <v>9144030034250003XY</v>
          </cell>
        </row>
        <row r="6749">
          <cell r="G6749" t="str">
            <v>照明灯具制造</v>
          </cell>
        </row>
        <row r="6750">
          <cell r="C6750" t="str">
            <v/>
          </cell>
        </row>
        <row r="6750">
          <cell r="G6750" t="str">
            <v>仪器仪表制造业</v>
          </cell>
        </row>
        <row r="6751">
          <cell r="C6751" t="str">
            <v>92440300MA5HB37W6B</v>
          </cell>
        </row>
        <row r="6751">
          <cell r="G6751" t="str">
            <v>仪器仪表制造业</v>
          </cell>
        </row>
        <row r="6752">
          <cell r="C6752" t="str">
            <v>91440300MA5FG0BG8T</v>
          </cell>
        </row>
        <row r="6752">
          <cell r="G6752" t="str">
            <v>电池制造</v>
          </cell>
        </row>
        <row r="6753">
          <cell r="C6753" t="str">
            <v>91440300MA5HW34K3E</v>
          </cell>
        </row>
        <row r="6753">
          <cell r="G6753" t="str">
            <v>机动车燃油零售</v>
          </cell>
        </row>
        <row r="6754">
          <cell r="C6754" t="str">
            <v>91440300MA5GBG9T9C</v>
          </cell>
        </row>
        <row r="6754">
          <cell r="G6754" t="str">
            <v>医疗仪器设备及器械制造</v>
          </cell>
        </row>
        <row r="6755">
          <cell r="C6755" t="str">
            <v>9144030034997641XT</v>
          </cell>
        </row>
        <row r="6755">
          <cell r="G6755" t="str">
            <v>计算机、通信和其他电子设备制造业</v>
          </cell>
        </row>
        <row r="6756">
          <cell r="C6756" t="str">
            <v>914403005731121812</v>
          </cell>
        </row>
        <row r="6756">
          <cell r="G6756" t="str">
            <v>塑料制品业</v>
          </cell>
        </row>
        <row r="6757">
          <cell r="C6757" t="str">
            <v>91440300MACNH02R60</v>
          </cell>
        </row>
        <row r="6757">
          <cell r="G6757" t="str">
            <v>其他建筑材料制造</v>
          </cell>
        </row>
        <row r="6758">
          <cell r="C6758" t="str">
            <v>91440300550313650X</v>
          </cell>
        </row>
        <row r="6758">
          <cell r="G6758" t="str">
            <v>塑料制品业</v>
          </cell>
        </row>
        <row r="6759">
          <cell r="C6759" t="str">
            <v>91440300767571749P</v>
          </cell>
        </row>
        <row r="6759">
          <cell r="G6759" t="str">
            <v>包装装潢及其他印刷</v>
          </cell>
        </row>
        <row r="6760">
          <cell r="C6760" t="str">
            <v>91440300743207360P</v>
          </cell>
        </row>
        <row r="6760">
          <cell r="G6760" t="str">
            <v>汽车修理与维护</v>
          </cell>
        </row>
        <row r="6761">
          <cell r="C6761" t="str">
            <v>91440300MA5H9XFR78</v>
          </cell>
        </row>
        <row r="6761">
          <cell r="G6761" t="str">
            <v>其他未列明制造业</v>
          </cell>
        </row>
        <row r="6762">
          <cell r="C6762" t="str">
            <v>91440300MA5DM2UH37</v>
          </cell>
        </row>
        <row r="6762">
          <cell r="G6762" t="str">
            <v>废弃资源综合利用业</v>
          </cell>
        </row>
        <row r="6763">
          <cell r="C6763" t="str">
            <v>92440300L33671399A</v>
          </cell>
        </row>
        <row r="6763">
          <cell r="G6763" t="str">
            <v>汽车修理与维护</v>
          </cell>
        </row>
        <row r="6764">
          <cell r="C6764" t="str">
            <v>91440300052758788G</v>
          </cell>
        </row>
        <row r="6764">
          <cell r="G6764" t="str">
            <v>有色金属铸造</v>
          </cell>
        </row>
        <row r="6765">
          <cell r="C6765" t="str">
            <v>91440300MACN2UMY0D</v>
          </cell>
        </row>
        <row r="6765">
          <cell r="G6765" t="str">
            <v>汽车、摩托车、零配件和燃料及其他动力销售</v>
          </cell>
        </row>
        <row r="6766">
          <cell r="C6766" t="str">
            <v>91440300MA5DNK3P1H</v>
          </cell>
        </row>
        <row r="6766">
          <cell r="G6766" t="str">
            <v>汽车修理与维护</v>
          </cell>
        </row>
        <row r="6767">
          <cell r="C6767" t="str">
            <v>91440300MA5HE64XXJ</v>
          </cell>
        </row>
        <row r="6767">
          <cell r="G6767" t="str">
            <v>塑料零件及其他塑料制品制造</v>
          </cell>
        </row>
        <row r="6768">
          <cell r="C6768" t="str">
            <v>91440300MA5DRN3C5F</v>
          </cell>
        </row>
        <row r="6768">
          <cell r="G6768" t="str">
            <v>计算机、通信和其他电子设备制造业</v>
          </cell>
        </row>
        <row r="6769">
          <cell r="C6769" t="str">
            <v>91440300MA5HQN5J3D</v>
          </cell>
        </row>
        <row r="6769">
          <cell r="G6769" t="str">
            <v>电力电子元器件制造</v>
          </cell>
        </row>
        <row r="6770">
          <cell r="C6770" t="str">
            <v>91440300715245861X</v>
          </cell>
        </row>
        <row r="6770">
          <cell r="G6770" t="str">
            <v>其他未列明金属制品制造</v>
          </cell>
        </row>
        <row r="6771">
          <cell r="C6771" t="str">
            <v>91440300MA5DL84E48</v>
          </cell>
        </row>
        <row r="6771">
          <cell r="G6771" t="str">
            <v>电子和电工机械专用设备制造</v>
          </cell>
        </row>
        <row r="6772">
          <cell r="C6772" t="str">
            <v>91440300MA5F0D646X</v>
          </cell>
        </row>
        <row r="6772">
          <cell r="G6772" t="str">
            <v>珠宝首饰及有关物品制造</v>
          </cell>
        </row>
        <row r="6773">
          <cell r="C6773" t="str">
            <v>91440300MA5GKQD70B</v>
          </cell>
        </row>
        <row r="6773">
          <cell r="G6773" t="str">
            <v>批发业</v>
          </cell>
        </row>
        <row r="6774">
          <cell r="C6774" t="str">
            <v>91440300MA5HTUX288</v>
          </cell>
        </row>
        <row r="6774">
          <cell r="G6774" t="str">
            <v>正餐服务</v>
          </cell>
        </row>
        <row r="6775">
          <cell r="C6775" t="str">
            <v>92440300MA5GU75T2P</v>
          </cell>
        </row>
        <row r="6775">
          <cell r="G6775" t="str">
            <v>金属制品业</v>
          </cell>
        </row>
        <row r="6776">
          <cell r="C6776" t="str">
            <v>91440300MA5GX7NP0H</v>
          </cell>
        </row>
        <row r="6776">
          <cell r="G6776" t="str">
            <v>电气机械和器材制造业</v>
          </cell>
        </row>
        <row r="6777">
          <cell r="C6777" t="str">
            <v>91440300661000008X</v>
          </cell>
        </row>
        <row r="6777">
          <cell r="G6777" t="str">
            <v>检测服务</v>
          </cell>
        </row>
        <row r="6778">
          <cell r="C6778" t="str">
            <v>91440300596774663M</v>
          </cell>
        </row>
        <row r="6778">
          <cell r="G6778" t="str">
            <v>珠宝首饰及有关物品制造</v>
          </cell>
        </row>
        <row r="6779">
          <cell r="C6779" t="str">
            <v>91440300577673760A</v>
          </cell>
        </row>
        <row r="6779">
          <cell r="G6779" t="str">
            <v>其他橡胶制品制造</v>
          </cell>
        </row>
        <row r="6780">
          <cell r="C6780" t="str">
            <v>92440300MA5HB37W6B</v>
          </cell>
        </row>
        <row r="6780">
          <cell r="G6780" t="str">
            <v>钟表与计时仪器制造</v>
          </cell>
        </row>
        <row r="6781">
          <cell r="C6781" t="str">
            <v>92440300MA5HEA7L1D</v>
          </cell>
        </row>
        <row r="6781">
          <cell r="G6781" t="str">
            <v>正餐服务</v>
          </cell>
        </row>
        <row r="6782">
          <cell r="C6782" t="str">
            <v>91440300MA5ETW6373</v>
          </cell>
        </row>
        <row r="6782">
          <cell r="G6782" t="str">
            <v>显示器件制造</v>
          </cell>
        </row>
        <row r="6783">
          <cell r="C6783" t="str">
            <v>91440300MA5GD3RJ7A</v>
          </cell>
        </row>
        <row r="6783">
          <cell r="G6783" t="str">
            <v>家用纺织制成品制造</v>
          </cell>
        </row>
        <row r="6784">
          <cell r="C6784" t="str">
            <v>91440300MA5FH0U2X0</v>
          </cell>
        </row>
        <row r="6784">
          <cell r="G6784" t="str">
            <v>仪器仪表制造业</v>
          </cell>
        </row>
        <row r="6785">
          <cell r="C6785" t="str">
            <v>914403005747867279</v>
          </cell>
        </row>
        <row r="6785">
          <cell r="G6785" t="str">
            <v>其他电子设备制造</v>
          </cell>
        </row>
        <row r="6786">
          <cell r="C6786" t="str">
            <v>91440300MA5GKE8GXR</v>
          </cell>
        </row>
        <row r="6786">
          <cell r="G6786" t="str">
            <v>电线、电缆制造</v>
          </cell>
        </row>
        <row r="6787">
          <cell r="C6787" t="str">
            <v>91440300MA5FP0006U</v>
          </cell>
        </row>
        <row r="6787">
          <cell r="G6787" t="str">
            <v>专用设备制造业</v>
          </cell>
        </row>
        <row r="6788">
          <cell r="C6788" t="str">
            <v>914403005670732786</v>
          </cell>
        </row>
        <row r="6788">
          <cell r="G6788" t="str">
            <v>密封用填料及类似品制造</v>
          </cell>
        </row>
        <row r="6789">
          <cell r="C6789" t="str">
            <v>91440300066347787Y</v>
          </cell>
        </row>
        <row r="6789">
          <cell r="G6789" t="str">
            <v>针织或钩针编织物织造</v>
          </cell>
        </row>
        <row r="6790">
          <cell r="C6790" t="str">
            <v>91440300MA5H7DBF87</v>
          </cell>
        </row>
        <row r="6790">
          <cell r="G6790" t="str">
            <v>珠宝首饰及有关物品制造</v>
          </cell>
        </row>
        <row r="6791">
          <cell r="C6791" t="str">
            <v>91440300MA5HXHNA6H</v>
          </cell>
        </row>
        <row r="6791">
          <cell r="G6791" t="str">
            <v>珠宝首饰及有关物品制造</v>
          </cell>
        </row>
        <row r="6792">
          <cell r="C6792" t="str">
            <v>91440300MA5FDRJG6R</v>
          </cell>
        </row>
        <row r="6792">
          <cell r="G6792" t="str">
            <v>计算机、通信和其他电子设备制造业</v>
          </cell>
        </row>
        <row r="6793">
          <cell r="C6793" t="str">
            <v>91440300MA5G7DEB32</v>
          </cell>
        </row>
        <row r="6793">
          <cell r="G6793" t="str">
            <v>软件开发</v>
          </cell>
        </row>
        <row r="6794">
          <cell r="C6794" t="str">
            <v>91440300MA5F5DFQ0R</v>
          </cell>
        </row>
        <row r="6794">
          <cell r="G6794" t="str">
            <v>珠宝首饰及有关物品制造</v>
          </cell>
        </row>
        <row r="6795">
          <cell r="C6795" t="str">
            <v>91440300748869830C</v>
          </cell>
        </row>
        <row r="6795">
          <cell r="G6795" t="str">
            <v>电力电子元器件制造</v>
          </cell>
        </row>
        <row r="6796">
          <cell r="C6796" t="str">
            <v>91440300MA5DHP3H74</v>
          </cell>
        </row>
        <row r="6796">
          <cell r="G6796" t="str">
            <v>汽车零部件及配件制造</v>
          </cell>
        </row>
        <row r="6797">
          <cell r="C6797" t="str">
            <v>914403006990704235</v>
          </cell>
        </row>
        <row r="6797">
          <cell r="G6797" t="str">
            <v>切削工具制造</v>
          </cell>
        </row>
        <row r="6798">
          <cell r="C6798" t="str">
            <v>91443033MA5DAUGT3H</v>
          </cell>
        </row>
        <row r="6798">
          <cell r="G6798" t="str">
            <v>餐饮业</v>
          </cell>
        </row>
        <row r="6799">
          <cell r="C6799" t="str">
            <v>914403005598838792</v>
          </cell>
        </row>
        <row r="6799">
          <cell r="G6799" t="str">
            <v>包装装潢及其他印刷</v>
          </cell>
        </row>
        <row r="6800">
          <cell r="C6800" t="str">
            <v>91440300MA5FRMMW9G</v>
          </cell>
        </row>
        <row r="6800">
          <cell r="G6800" t="str">
            <v>其他电子产品零售</v>
          </cell>
        </row>
        <row r="6801">
          <cell r="C6801" t="str">
            <v>9144030069395982X0</v>
          </cell>
        </row>
        <row r="6801">
          <cell r="G6801" t="str">
            <v>工程和技术研究和试验发展</v>
          </cell>
        </row>
        <row r="6802">
          <cell r="C6802" t="str">
            <v>91440300MA5GXNA66T</v>
          </cell>
        </row>
        <row r="6802">
          <cell r="G6802" t="str">
            <v>计算机整机制造</v>
          </cell>
        </row>
        <row r="6803">
          <cell r="C6803" t="str">
            <v>914403000711003320</v>
          </cell>
        </row>
        <row r="6803">
          <cell r="G6803" t="str">
            <v>环境卫生管理</v>
          </cell>
        </row>
        <row r="6804">
          <cell r="C6804" t="str">
            <v>91440300559874809A</v>
          </cell>
        </row>
        <row r="6804">
          <cell r="G6804" t="str">
            <v>文教、工美、体育和娱乐用品制造业</v>
          </cell>
        </row>
        <row r="6805">
          <cell r="C6805" t="str">
            <v>91440300MACPE64BXT</v>
          </cell>
        </row>
        <row r="6805">
          <cell r="G6805" t="str">
            <v>电子电路制造</v>
          </cell>
        </row>
        <row r="6806">
          <cell r="C6806" t="str">
            <v>914403006894086115</v>
          </cell>
        </row>
        <row r="6806">
          <cell r="G6806" t="str">
            <v>仪器仪表制造业</v>
          </cell>
        </row>
        <row r="6807">
          <cell r="C6807" t="str">
            <v>91440300311791786A</v>
          </cell>
        </row>
        <row r="6807">
          <cell r="G6807" t="str">
            <v>计算机、通信和其他电子设备制造业</v>
          </cell>
        </row>
        <row r="6808">
          <cell r="C6808" t="str">
            <v>914403007556518997</v>
          </cell>
        </row>
        <row r="6808">
          <cell r="G6808" t="str">
            <v>电线、电缆、光缆及电工器材制造</v>
          </cell>
        </row>
        <row r="6809">
          <cell r="C6809" t="str">
            <v>92440300MA5FLEE01N</v>
          </cell>
        </row>
        <row r="6809">
          <cell r="G6809" t="str">
            <v>金属制品业</v>
          </cell>
        </row>
        <row r="6810">
          <cell r="C6810" t="str">
            <v>91440300MA5ECN1W5J</v>
          </cell>
        </row>
        <row r="6810">
          <cell r="G6810" t="str">
            <v>自然科学研究和试验发展</v>
          </cell>
        </row>
        <row r="6811">
          <cell r="C6811" t="str">
            <v>91440300MA5HM5WA0C</v>
          </cell>
        </row>
        <row r="6811">
          <cell r="G6811" t="str">
            <v>其他电子设备制造</v>
          </cell>
        </row>
        <row r="6812">
          <cell r="C6812" t="str">
            <v>91440300590700292N</v>
          </cell>
        </row>
        <row r="6812">
          <cell r="G6812" t="str">
            <v>电子器件制造</v>
          </cell>
        </row>
        <row r="6813">
          <cell r="C6813" t="str">
            <v>91440300359300691Q</v>
          </cell>
        </row>
        <row r="6813">
          <cell r="G6813" t="str">
            <v>通信终端设备制造</v>
          </cell>
        </row>
        <row r="6814">
          <cell r="C6814" t="str">
            <v>91440300MA5HRW831U</v>
          </cell>
        </row>
        <row r="6814">
          <cell r="G6814" t="str">
            <v>其他制造业</v>
          </cell>
        </row>
        <row r="6815">
          <cell r="C6815" t="str">
            <v>91440300192408392D</v>
          </cell>
        </row>
        <row r="6815">
          <cell r="G6815" t="str">
            <v>天然气生产和供应业</v>
          </cell>
        </row>
        <row r="6816">
          <cell r="C6816" t="str">
            <v>91440300MA5EP5TG4B</v>
          </cell>
        </row>
        <row r="6816">
          <cell r="G6816" t="str">
            <v>软件和信息技术服务业</v>
          </cell>
        </row>
        <row r="6817">
          <cell r="C6817" t="str">
            <v>91440300MA5GAYRF2K</v>
          </cell>
        </row>
        <row r="6817">
          <cell r="G6817" t="str">
            <v>光学玻璃制造</v>
          </cell>
        </row>
        <row r="6818">
          <cell r="C6818" t="str">
            <v>91440300MA5HF8TF2K</v>
          </cell>
        </row>
        <row r="6818">
          <cell r="G6818" t="str">
            <v>其他玩具制造</v>
          </cell>
        </row>
        <row r="6819">
          <cell r="C6819" t="str">
            <v>91440300682030556T</v>
          </cell>
        </row>
        <row r="6819">
          <cell r="G6819" t="str">
            <v>汽车新车零售</v>
          </cell>
        </row>
        <row r="6820">
          <cell r="C6820" t="str">
            <v>91440300MA5D9H3M2F</v>
          </cell>
        </row>
        <row r="6820">
          <cell r="G6820" t="str">
            <v>塑料零件及其他塑料制品制造</v>
          </cell>
        </row>
        <row r="6821">
          <cell r="C6821" t="str">
            <v>92440300MA5FFY7335</v>
          </cell>
        </row>
        <row r="6821">
          <cell r="G6821" t="str">
            <v>金属制品业</v>
          </cell>
        </row>
        <row r="6822">
          <cell r="C6822" t="str">
            <v>92440300MA5GNT4G17</v>
          </cell>
        </row>
        <row r="6822">
          <cell r="G6822" t="str">
            <v>皮革、毛皮、羽毛及其制品和制鞋业</v>
          </cell>
        </row>
        <row r="6823">
          <cell r="C6823" t="str">
            <v>92440300MA5GP9P78C</v>
          </cell>
        </row>
        <row r="6823">
          <cell r="G6823" t="str">
            <v>皮革、毛皮、羽毛及其制品和制鞋业</v>
          </cell>
        </row>
        <row r="6824">
          <cell r="C6824" t="str">
            <v>91440300MA5H6YK554</v>
          </cell>
        </row>
        <row r="6824">
          <cell r="G6824" t="str">
            <v>其他未列明通用设备制造业</v>
          </cell>
        </row>
        <row r="6825">
          <cell r="C6825" t="str">
            <v>91440300MA5DLJF85U</v>
          </cell>
        </row>
        <row r="6825">
          <cell r="G6825" t="str">
            <v>显示器件制造</v>
          </cell>
        </row>
        <row r="6826">
          <cell r="C6826" t="str">
            <v>91440300MA5GUMKCXL</v>
          </cell>
        </row>
        <row r="6826">
          <cell r="G6826" t="str">
            <v>环境卫生管理</v>
          </cell>
        </row>
        <row r="6827">
          <cell r="C6827" t="str">
            <v>91440300799236486H</v>
          </cell>
        </row>
        <row r="6827">
          <cell r="G6827" t="str">
            <v>其他清洁服务</v>
          </cell>
        </row>
        <row r="6828">
          <cell r="C6828" t="str">
            <v>91440300084625701M</v>
          </cell>
        </row>
        <row r="6828">
          <cell r="G6828" t="str">
            <v>纺织服装、服饰业</v>
          </cell>
        </row>
        <row r="6829">
          <cell r="C6829" t="str">
            <v>92440300MA5HX5AX9G</v>
          </cell>
        </row>
        <row r="6829">
          <cell r="G6829" t="str">
            <v>餐饮业</v>
          </cell>
        </row>
        <row r="6830">
          <cell r="C6830" t="str">
            <v>91440300335194046H</v>
          </cell>
        </row>
        <row r="6830">
          <cell r="G6830" t="str">
            <v>其他未列明金属制品制造</v>
          </cell>
        </row>
        <row r="6831">
          <cell r="C6831" t="str">
            <v>91440300MA5G43X003</v>
          </cell>
        </row>
        <row r="6831">
          <cell r="G6831" t="str">
            <v>金属加工机械制造</v>
          </cell>
        </row>
        <row r="6832">
          <cell r="C6832" t="str">
            <v>91440300MA5HU24J18</v>
          </cell>
        </row>
        <row r="6832">
          <cell r="G6832" t="str">
            <v>肉、禽、蛋、奶及水产品零售</v>
          </cell>
        </row>
        <row r="6833">
          <cell r="C6833" t="str">
            <v>91440300MA5FLNFQ5E</v>
          </cell>
        </row>
        <row r="6833">
          <cell r="G6833" t="str">
            <v>塑料零件及其他塑料制品制造</v>
          </cell>
        </row>
        <row r="6834">
          <cell r="C6834" t="str">
            <v>92440300MA5GMX9J3R</v>
          </cell>
        </row>
        <row r="6834">
          <cell r="G6834" t="str">
            <v>计算机、通信和其他电子设备制造业</v>
          </cell>
        </row>
        <row r="6835">
          <cell r="C6835" t="str">
            <v>91440300MA5DG78L78</v>
          </cell>
        </row>
        <row r="6835">
          <cell r="G6835" t="str">
            <v>专用设备制造业</v>
          </cell>
        </row>
        <row r="6836">
          <cell r="C6836" t="str">
            <v>92440300MA5GDBFU22</v>
          </cell>
        </row>
        <row r="6836">
          <cell r="G6836" t="str">
            <v>皮革、毛皮、羽毛及其制品和制鞋业</v>
          </cell>
        </row>
        <row r="6837">
          <cell r="C6837" t="str">
            <v>91440300594309194N</v>
          </cell>
        </row>
        <row r="6837">
          <cell r="G6837" t="str">
            <v>石油和天然气开采专业及辅助性活动</v>
          </cell>
        </row>
        <row r="6838">
          <cell r="C6838" t="str">
            <v>91440300MA5FY6BF45</v>
          </cell>
        </row>
        <row r="6838">
          <cell r="G6838" t="str">
            <v>其他电子设备制造</v>
          </cell>
        </row>
        <row r="6839">
          <cell r="C6839" t="str">
            <v>91440300MA5DNRC03E</v>
          </cell>
        </row>
        <row r="6839">
          <cell r="G6839" t="str">
            <v>电子元器件与机电组件设备制造</v>
          </cell>
        </row>
        <row r="6840">
          <cell r="C6840" t="str">
            <v>914403000940604416</v>
          </cell>
        </row>
        <row r="6840">
          <cell r="G6840" t="str">
            <v>塑胶玩具制造</v>
          </cell>
        </row>
        <row r="6841">
          <cell r="C6841" t="str">
            <v>92440300MA5H6TU049</v>
          </cell>
        </row>
        <row r="6841">
          <cell r="G6841" t="str">
            <v>计算机、通信和其他电子设备制造业</v>
          </cell>
        </row>
        <row r="6842">
          <cell r="C6842" t="str">
            <v>92440300MA5F8PF82U</v>
          </cell>
        </row>
        <row r="6842">
          <cell r="G6842" t="str">
            <v>眼镜制造</v>
          </cell>
        </row>
        <row r="6843">
          <cell r="C6843" t="str">
            <v>92440300MA5F7TUE24</v>
          </cell>
        </row>
        <row r="6843">
          <cell r="G6843" t="str">
            <v>服饰制造</v>
          </cell>
        </row>
        <row r="6844">
          <cell r="C6844" t="str">
            <v>914403000801413045</v>
          </cell>
        </row>
        <row r="6844">
          <cell r="G6844" t="str">
            <v>其他制造业</v>
          </cell>
        </row>
        <row r="6845">
          <cell r="C6845" t="str">
            <v>91440300065478814Y</v>
          </cell>
        </row>
        <row r="6845">
          <cell r="G6845" t="str">
            <v>纺织带和帘子布制造</v>
          </cell>
        </row>
        <row r="6846">
          <cell r="C6846" t="str">
            <v>92440300MA5G8U5H7B</v>
          </cell>
        </row>
        <row r="6846">
          <cell r="G6846" t="str">
            <v>皮革、毛皮、羽毛及其制品和制鞋业</v>
          </cell>
        </row>
        <row r="6847">
          <cell r="C6847" t="str">
            <v>91440300676655357C</v>
          </cell>
        </row>
        <row r="6847">
          <cell r="G6847" t="str">
            <v>金属表面处理及热处理加工</v>
          </cell>
        </row>
        <row r="6848">
          <cell r="C6848" t="str">
            <v>91440300MA5HAM7HXL</v>
          </cell>
        </row>
        <row r="6848">
          <cell r="G6848" t="str">
            <v>危险废物治理</v>
          </cell>
        </row>
        <row r="6849">
          <cell r="C6849" t="str">
            <v>91440300MA5HR2274B</v>
          </cell>
        </row>
        <row r="6849">
          <cell r="G6849" t="str">
            <v>计算机外围设备制造</v>
          </cell>
        </row>
        <row r="6850">
          <cell r="C6850" t="str">
            <v>91440300MA5H9UJL5F</v>
          </cell>
        </row>
        <row r="6850">
          <cell r="G6850" t="str">
            <v>增材制造装备制造</v>
          </cell>
        </row>
        <row r="6851">
          <cell r="C6851" t="str">
            <v>91440300MA5HU34F1C</v>
          </cell>
        </row>
        <row r="6851">
          <cell r="G6851" t="str">
            <v>汽车修理与维护</v>
          </cell>
        </row>
        <row r="6852">
          <cell r="C6852" t="str">
            <v>914403003595486386</v>
          </cell>
        </row>
        <row r="6852">
          <cell r="G6852" t="str">
            <v>其他电子设备制造</v>
          </cell>
        </row>
        <row r="6853">
          <cell r="C6853" t="str">
            <v>91440300MA5HQGJ67U</v>
          </cell>
        </row>
        <row r="6853">
          <cell r="G6853" t="str">
            <v>玩具制造</v>
          </cell>
        </row>
        <row r="6854">
          <cell r="C6854" t="str">
            <v>91440300MA5EXYHJ5G</v>
          </cell>
        </row>
        <row r="6854">
          <cell r="G6854" t="str">
            <v>其他建筑材料制造</v>
          </cell>
        </row>
        <row r="6855">
          <cell r="C6855" t="str">
            <v>91440300MA5HP5H42D</v>
          </cell>
        </row>
        <row r="6855">
          <cell r="G6855" t="str">
            <v>电子电路制造</v>
          </cell>
        </row>
        <row r="6856">
          <cell r="C6856" t="str">
            <v>91440300618921880R</v>
          </cell>
        </row>
        <row r="6856">
          <cell r="G6856" t="str">
            <v>包装装潢及其他印刷</v>
          </cell>
        </row>
        <row r="6857">
          <cell r="C6857" t="str">
            <v>91440300MA5HD8U481</v>
          </cell>
        </row>
        <row r="6857">
          <cell r="G6857" t="str">
            <v>包装装潢及其他印刷</v>
          </cell>
        </row>
        <row r="6858">
          <cell r="C6858" t="str">
            <v>9144030075763155XW</v>
          </cell>
        </row>
        <row r="6858">
          <cell r="G6858" t="str">
            <v>制造业</v>
          </cell>
        </row>
        <row r="6859">
          <cell r="C6859" t="str">
            <v>91440300MA5HUE5T20</v>
          </cell>
        </row>
        <row r="6859">
          <cell r="G6859" t="str">
            <v>计算机、通信和其他电子设备制造业</v>
          </cell>
        </row>
        <row r="6860">
          <cell r="C6860" t="str">
            <v>91440300398486652M</v>
          </cell>
        </row>
        <row r="6860">
          <cell r="G6860" t="str">
            <v>固体废物治理</v>
          </cell>
        </row>
        <row r="6861">
          <cell r="C6861" t="str">
            <v>914415003382356833</v>
          </cell>
        </row>
        <row r="6861">
          <cell r="G6861" t="str">
            <v>污水处理及其再生利用</v>
          </cell>
        </row>
        <row r="6862">
          <cell r="C6862" t="str">
            <v>914415003382356833</v>
          </cell>
        </row>
        <row r="6862">
          <cell r="G6862" t="str">
            <v>污水处理及其再生利用</v>
          </cell>
        </row>
        <row r="6863">
          <cell r="C6863" t="str">
            <v>914403000539642170</v>
          </cell>
        </row>
        <row r="6863">
          <cell r="G6863" t="str">
            <v>金属结构制造</v>
          </cell>
        </row>
        <row r="6864">
          <cell r="C6864" t="str">
            <v>914415003382356833</v>
          </cell>
        </row>
        <row r="6864">
          <cell r="G6864" t="str">
            <v>污水处理及其再生利用</v>
          </cell>
        </row>
        <row r="6865">
          <cell r="C6865" t="str">
            <v>9144030069714197XD</v>
          </cell>
        </row>
        <row r="6865">
          <cell r="G6865" t="str">
            <v>塑料零件及其他塑料制品制造</v>
          </cell>
        </row>
        <row r="6866">
          <cell r="C6866" t="str">
            <v>91440300326634898W</v>
          </cell>
        </row>
        <row r="6866">
          <cell r="G6866" t="str">
            <v>纸制品制造</v>
          </cell>
        </row>
        <row r="6867">
          <cell r="C6867" t="str">
            <v>92440300L24347714R</v>
          </cell>
        </row>
        <row r="6867">
          <cell r="G6867" t="str">
            <v>机动车、电子产品和日用产品修理业</v>
          </cell>
        </row>
        <row r="6868">
          <cell r="C6868" t="str">
            <v>914403007966259022</v>
          </cell>
        </row>
        <row r="6868">
          <cell r="G6868" t="str">
            <v>房地产开发经营</v>
          </cell>
        </row>
        <row r="6869">
          <cell r="C6869" t="str">
            <v>91440300349703649A</v>
          </cell>
        </row>
        <row r="6869">
          <cell r="G6869" t="str">
            <v>计算机、通信和其他电子设备制造业</v>
          </cell>
        </row>
        <row r="6870">
          <cell r="C6870" t="str">
            <v>91440300MA5GDF6Q3Y</v>
          </cell>
        </row>
        <row r="6870">
          <cell r="G6870" t="str">
            <v>通信系统设备制造</v>
          </cell>
        </row>
        <row r="6871">
          <cell r="C6871" t="str">
            <v>91440300MA5EYJUT4F</v>
          </cell>
        </row>
        <row r="6871">
          <cell r="G6871" t="str">
            <v>珠宝首饰及有关物品制造</v>
          </cell>
        </row>
        <row r="6872">
          <cell r="C6872" t="str">
            <v>92440300MA5F98W20L</v>
          </cell>
        </row>
        <row r="6872">
          <cell r="G6872" t="str">
            <v>建筑装饰和装修业</v>
          </cell>
        </row>
        <row r="6873">
          <cell r="C6873" t="str">
            <v>91440300MA5DHET89J</v>
          </cell>
        </row>
        <row r="6873">
          <cell r="G6873" t="str">
            <v>其他玻璃制造</v>
          </cell>
        </row>
        <row r="6874">
          <cell r="C6874" t="str">
            <v>91440300MA5EX3JB85</v>
          </cell>
        </row>
        <row r="6874">
          <cell r="G6874" t="str">
            <v>针织或钩针编织物及其制品制造</v>
          </cell>
        </row>
        <row r="6875">
          <cell r="C6875" t="str">
            <v>914403000692779721</v>
          </cell>
        </row>
        <row r="6875">
          <cell r="G6875" t="str">
            <v>其他未列明金属制品制造</v>
          </cell>
        </row>
        <row r="6876">
          <cell r="C6876" t="str">
            <v>92440300MA5DC7TR8L</v>
          </cell>
        </row>
        <row r="6876">
          <cell r="G6876" t="str">
            <v>汽车修理与维护</v>
          </cell>
        </row>
        <row r="6877">
          <cell r="C6877" t="str">
            <v>914403000515251308</v>
          </cell>
        </row>
        <row r="6877">
          <cell r="G6877" t="str">
            <v>金属制品业</v>
          </cell>
        </row>
        <row r="6878">
          <cell r="C6878" t="str">
            <v>91440300349574592C</v>
          </cell>
        </row>
        <row r="6878">
          <cell r="G6878" t="str">
            <v>模具制造</v>
          </cell>
        </row>
        <row r="6879">
          <cell r="C6879" t="str">
            <v>91440300MA5G42QQ6T</v>
          </cell>
        </row>
        <row r="6879">
          <cell r="G6879" t="str">
            <v>涂料制造</v>
          </cell>
        </row>
        <row r="6880">
          <cell r="C6880" t="str">
            <v>91440300MA5D8HDX0J</v>
          </cell>
        </row>
        <row r="6880">
          <cell r="G6880" t="str">
            <v>工业自动控制系统装置制造</v>
          </cell>
        </row>
        <row r="6881">
          <cell r="C6881" t="str">
            <v>91440300571973623C</v>
          </cell>
        </row>
        <row r="6881">
          <cell r="G6881" t="str">
            <v>模具制造</v>
          </cell>
        </row>
        <row r="6882">
          <cell r="C6882" t="str">
            <v>91440300678591043R</v>
          </cell>
        </row>
        <row r="6882">
          <cell r="G6882" t="str">
            <v>污水处理及其再生利用</v>
          </cell>
        </row>
        <row r="6883">
          <cell r="C6883" t="str">
            <v>9144030077559991XW</v>
          </cell>
        </row>
        <row r="6883">
          <cell r="G6883" t="str">
            <v>其他通用仪器制造</v>
          </cell>
        </row>
        <row r="6884">
          <cell r="C6884" t="str">
            <v>91440300MA5DRMXQ8H</v>
          </cell>
        </row>
        <row r="6884">
          <cell r="G6884" t="str">
            <v>印刷和记录媒介复制业</v>
          </cell>
        </row>
        <row r="6885">
          <cell r="C6885" t="str">
            <v>91440300599085994C</v>
          </cell>
        </row>
        <row r="6885">
          <cell r="G6885" t="str">
            <v>汽车零部件及配件制造</v>
          </cell>
        </row>
        <row r="6886">
          <cell r="C6886" t="str">
            <v>9144010075427303XY</v>
          </cell>
        </row>
        <row r="6886">
          <cell r="G6886" t="str">
            <v>玩具制造</v>
          </cell>
        </row>
        <row r="6887">
          <cell r="C6887" t="str">
            <v>91440300MA5HT3BC6Q</v>
          </cell>
        </row>
        <row r="6887">
          <cell r="G6887" t="str">
            <v>珠宝首饰及有关物品制造</v>
          </cell>
        </row>
        <row r="6888">
          <cell r="C6888" t="str">
            <v>91440300MA5HU4LD6U</v>
          </cell>
        </row>
        <row r="6888">
          <cell r="G6888" t="str">
            <v>其他电子设备制造</v>
          </cell>
        </row>
        <row r="6889">
          <cell r="C6889" t="str">
            <v>91440300MA5EFGK52K</v>
          </cell>
        </row>
        <row r="6889">
          <cell r="G6889" t="str">
            <v>通信设备制造</v>
          </cell>
        </row>
        <row r="6890">
          <cell r="C6890" t="str">
            <v>91440300MACLW42H5H</v>
          </cell>
        </row>
        <row r="6890">
          <cell r="G6890" t="str">
            <v>机动车燃油零售</v>
          </cell>
        </row>
        <row r="6891">
          <cell r="C6891" t="str">
            <v>91440300MA5FNJM829</v>
          </cell>
        </row>
        <row r="6891">
          <cell r="G6891" t="str">
            <v>照明灯具制造</v>
          </cell>
        </row>
        <row r="6892">
          <cell r="C6892" t="str">
            <v>91440300306026588X</v>
          </cell>
        </row>
        <row r="6892">
          <cell r="G6892" t="str">
            <v>包装装潢及其他印刷</v>
          </cell>
        </row>
        <row r="6893">
          <cell r="C6893" t="str">
            <v>91440300MA5HTLCX3H</v>
          </cell>
        </row>
        <row r="6893">
          <cell r="G6893" t="str">
            <v>珠宝首饰及有关物品制造</v>
          </cell>
        </row>
        <row r="6894">
          <cell r="C6894" t="str">
            <v>91440300MA5G5B1P99</v>
          </cell>
        </row>
        <row r="6894">
          <cell r="G6894" t="str">
            <v>计算机、通信和其他电子设备制造业</v>
          </cell>
        </row>
        <row r="6895">
          <cell r="C6895" t="str">
            <v>91440300MA5HDARD8D</v>
          </cell>
        </row>
        <row r="6895">
          <cell r="G6895" t="str">
            <v>电子器件制造</v>
          </cell>
        </row>
        <row r="6896">
          <cell r="C6896" t="str">
            <v>91440300MA5HGW0U1H</v>
          </cell>
        </row>
        <row r="6896">
          <cell r="G6896" t="str">
            <v>汽车零部件及配件制造</v>
          </cell>
        </row>
        <row r="6897">
          <cell r="C6897" t="str">
            <v>914403000638753060</v>
          </cell>
        </row>
        <row r="6897">
          <cell r="G6897" t="str">
            <v>其他电子设备制造</v>
          </cell>
        </row>
        <row r="6898">
          <cell r="C6898" t="str">
            <v>91440300MA5FNX4M0F</v>
          </cell>
        </row>
        <row r="6898">
          <cell r="G6898" t="str">
            <v>可穿戴智能设备制造</v>
          </cell>
        </row>
        <row r="6899">
          <cell r="C6899" t="str">
            <v>91440300MA5G22MR8H</v>
          </cell>
        </row>
        <row r="6899">
          <cell r="G6899" t="str">
            <v>其他未列明制造业</v>
          </cell>
        </row>
        <row r="6900">
          <cell r="C6900" t="str">
            <v>914403005827426446</v>
          </cell>
        </row>
        <row r="6900">
          <cell r="G6900" t="str">
            <v>塑料零件及其他塑料制品制造</v>
          </cell>
        </row>
        <row r="6901">
          <cell r="C6901" t="str">
            <v>91400300MA5DHFLX51</v>
          </cell>
        </row>
        <row r="6901">
          <cell r="G6901" t="str">
            <v>电机制造</v>
          </cell>
        </row>
        <row r="6902">
          <cell r="C6902" t="str">
            <v>91440300MACNBA445C</v>
          </cell>
        </row>
        <row r="6902">
          <cell r="G6902" t="str">
            <v>其他制造业</v>
          </cell>
        </row>
        <row r="6903">
          <cell r="C6903" t="str">
            <v>91440300MA5HCWJY32</v>
          </cell>
        </row>
        <row r="6903">
          <cell r="G6903" t="str">
            <v>集成电路制造</v>
          </cell>
        </row>
        <row r="6904">
          <cell r="C6904" t="str">
            <v>91440300319707024D</v>
          </cell>
        </row>
        <row r="6904">
          <cell r="G6904" t="str">
            <v>汽车零部件及配件制造</v>
          </cell>
        </row>
        <row r="6905">
          <cell r="C6905" t="str">
            <v>91440300979648365R</v>
          </cell>
        </row>
        <row r="6905">
          <cell r="G6905" t="str">
            <v>机动车、电子产品和日用产品修理业</v>
          </cell>
        </row>
        <row r="6906">
          <cell r="C6906" t="str">
            <v>91440300MA5HQCBH5C</v>
          </cell>
        </row>
        <row r="6906">
          <cell r="G6906" t="str">
            <v>显示器件制造</v>
          </cell>
        </row>
        <row r="6907">
          <cell r="C6907" t="str">
            <v>9144030OMA5DBCGB2A</v>
          </cell>
        </row>
        <row r="6907">
          <cell r="G6907" t="str">
            <v>金属结构制造</v>
          </cell>
        </row>
        <row r="6908">
          <cell r="C6908" t="str">
            <v>91440300MA5H3WQX04</v>
          </cell>
        </row>
        <row r="6908">
          <cell r="G6908" t="str">
            <v>金属制餐具和器皿制造</v>
          </cell>
        </row>
        <row r="6909">
          <cell r="C6909" t="str">
            <v>91440300MA5FYLXA4B</v>
          </cell>
        </row>
        <row r="6909">
          <cell r="G6909" t="str">
            <v>其他烟草制品制造</v>
          </cell>
        </row>
        <row r="6910">
          <cell r="C6910" t="str">
            <v>91440300MA5HXP5A33</v>
          </cell>
        </row>
        <row r="6910">
          <cell r="G6910" t="str">
            <v>汽车修理与维护</v>
          </cell>
        </row>
        <row r="6911">
          <cell r="C6911" t="str">
            <v>91440300MA5FATAT4G</v>
          </cell>
        </row>
        <row r="6911">
          <cell r="G6911" t="str">
            <v>金属制品业</v>
          </cell>
        </row>
        <row r="6912">
          <cell r="C6912" t="str">
            <v>91440300336388088C</v>
          </cell>
        </row>
        <row r="6912">
          <cell r="G6912" t="str">
            <v>塑料丝、绳及编织品制造</v>
          </cell>
        </row>
        <row r="6913">
          <cell r="C6913" t="str">
            <v>91440300MA5EPYBD4P</v>
          </cell>
        </row>
        <row r="6913">
          <cell r="G6913" t="str">
            <v>其他纸制品制造</v>
          </cell>
        </row>
        <row r="6914">
          <cell r="C6914" t="str">
            <v>91440300MA5HQD5353</v>
          </cell>
        </row>
        <row r="6914">
          <cell r="G6914" t="str">
            <v>日用塑料制品制造</v>
          </cell>
        </row>
        <row r="6915">
          <cell r="C6915" t="str">
            <v>91440300MA5GBPXW0N</v>
          </cell>
        </row>
        <row r="6915">
          <cell r="G6915" t="str">
            <v>其他烟草制品制造</v>
          </cell>
        </row>
        <row r="6916">
          <cell r="C6916" t="str">
            <v>9144030057313441XG</v>
          </cell>
        </row>
        <row r="6916">
          <cell r="G6916" t="str">
            <v>其他未列明制造业</v>
          </cell>
        </row>
        <row r="6917">
          <cell r="C6917" t="str">
            <v>91440300MA5G7F2X2U</v>
          </cell>
        </row>
        <row r="6917">
          <cell r="G6917" t="str">
            <v>其他智能消费设备制造</v>
          </cell>
        </row>
        <row r="6918">
          <cell r="C6918" t="str">
            <v>914403006658647358</v>
          </cell>
        </row>
        <row r="6918">
          <cell r="G6918" t="str">
            <v>废弃资源综合利用业</v>
          </cell>
        </row>
        <row r="6919">
          <cell r="C6919" t="str">
            <v>91440300795437694B</v>
          </cell>
        </row>
        <row r="6919">
          <cell r="G6919" t="str">
            <v>锂离子电池制造</v>
          </cell>
        </row>
        <row r="6920">
          <cell r="C6920" t="str">
            <v>31440300MA5H149F8C</v>
          </cell>
        </row>
        <row r="6920">
          <cell r="G6920" t="str">
            <v>医疗诊断、监护及治疗设备制造</v>
          </cell>
        </row>
        <row r="6921">
          <cell r="C6921" t="str">
            <v>91440300056178238P</v>
          </cell>
        </row>
        <row r="6921">
          <cell r="G6921" t="str">
            <v>其他橡胶制品制造</v>
          </cell>
        </row>
        <row r="6922">
          <cell r="C6922" t="str">
            <v>91440300764957339K</v>
          </cell>
        </row>
        <row r="6922">
          <cell r="G6922" t="str">
            <v>计算机和辅助设备修理</v>
          </cell>
        </row>
        <row r="6923">
          <cell r="C6923" t="str">
            <v>91440300MA5FMH0J1A</v>
          </cell>
        </row>
        <row r="6923">
          <cell r="G6923" t="str">
            <v>其他未列明金属制品制造</v>
          </cell>
        </row>
        <row r="6924">
          <cell r="C6924" t="str">
            <v>91440300081873742P</v>
          </cell>
        </row>
        <row r="6924">
          <cell r="G6924" t="str">
            <v>危险废物治理</v>
          </cell>
        </row>
        <row r="6925">
          <cell r="C6925" t="str">
            <v>91440300MA5FG0G25F</v>
          </cell>
        </row>
        <row r="6925">
          <cell r="G6925" t="str">
            <v/>
          </cell>
        </row>
        <row r="6926">
          <cell r="C6926" t="str">
            <v>914403006925158725</v>
          </cell>
        </row>
        <row r="6926">
          <cell r="G6926" t="str">
            <v>电声器件及零件制造</v>
          </cell>
        </row>
        <row r="6927">
          <cell r="C6927" t="str">
            <v>91440300MA5HEWJW8Y</v>
          </cell>
        </row>
        <row r="6927">
          <cell r="G6927" t="str">
            <v>医学研究和试验发展</v>
          </cell>
        </row>
        <row r="6928">
          <cell r="C6928" t="str">
            <v>914403000789864710</v>
          </cell>
        </row>
        <row r="6928">
          <cell r="G6928" t="str">
            <v>照明器具制造</v>
          </cell>
        </row>
        <row r="6929">
          <cell r="C6929" t="str">
            <v>91440300MA5HP4TC1E</v>
          </cell>
        </row>
        <row r="6929">
          <cell r="G6929" t="str">
            <v>光电子器件制造</v>
          </cell>
        </row>
        <row r="6930">
          <cell r="C6930" t="str">
            <v>91440300MA5FD5CC9C</v>
          </cell>
        </row>
        <row r="6930">
          <cell r="G6930" t="str">
            <v>其他通用设备制造业</v>
          </cell>
        </row>
        <row r="6931">
          <cell r="C6931" t="str">
            <v>914403006188167068</v>
          </cell>
        </row>
        <row r="6931">
          <cell r="G6931" t="str">
            <v>其他仓储业</v>
          </cell>
        </row>
        <row r="6932">
          <cell r="C6932" t="str">
            <v>91440300MA5EX1M52Y</v>
          </cell>
        </row>
        <row r="6932">
          <cell r="G6932" t="str">
            <v>医疗诊断、监护及治疗设备制造</v>
          </cell>
        </row>
        <row r="6933">
          <cell r="C6933" t="str">
            <v>914403005670732786</v>
          </cell>
        </row>
        <row r="6933">
          <cell r="G6933" t="str">
            <v>化学原料和化学制品制造业</v>
          </cell>
        </row>
        <row r="6934">
          <cell r="C6934" t="str">
            <v>91440300689434772E</v>
          </cell>
        </row>
        <row r="6934">
          <cell r="G6934" t="str">
            <v>橡胶和塑料制品业</v>
          </cell>
        </row>
        <row r="6935">
          <cell r="C6935" t="str">
            <v>91440300MA5DNCLP4Q</v>
          </cell>
        </row>
        <row r="6935">
          <cell r="G6935" t="str">
            <v>其他电子专用设备制造</v>
          </cell>
        </row>
        <row r="6936">
          <cell r="C6936" t="str">
            <v>91440300MA5GWGNX5G</v>
          </cell>
        </row>
        <row r="6936">
          <cell r="G6936" t="str">
            <v>检测服务</v>
          </cell>
        </row>
        <row r="6937">
          <cell r="C6937" t="str">
            <v>91440300MA5DHQM285</v>
          </cell>
        </row>
        <row r="6937">
          <cell r="G6937" t="str">
            <v>其他智能消费设备制造</v>
          </cell>
        </row>
        <row r="6938">
          <cell r="C6938" t="str">
            <v>9144030006270277XG</v>
          </cell>
        </row>
        <row r="6938">
          <cell r="G6938" t="str">
            <v>其他未列明金属制品制造</v>
          </cell>
        </row>
        <row r="6939">
          <cell r="C6939" t="str">
            <v>91440300MA5HK6795B</v>
          </cell>
        </row>
        <row r="6939">
          <cell r="G6939" t="str">
            <v>其他专用化学产品制造</v>
          </cell>
        </row>
        <row r="6940">
          <cell r="C6940" t="str">
            <v>91440300MA5GBXFA8Q</v>
          </cell>
        </row>
        <row r="6940">
          <cell r="G6940" t="str">
            <v>球类制造</v>
          </cell>
        </row>
        <row r="6941">
          <cell r="C6941" t="str">
            <v>91440300MA5DE39D67</v>
          </cell>
        </row>
        <row r="6941">
          <cell r="G6941" t="str">
            <v>非金属矿物制品业</v>
          </cell>
        </row>
        <row r="6942">
          <cell r="C6942" t="str">
            <v>91440300MA5F2R709Y</v>
          </cell>
        </row>
        <row r="6942">
          <cell r="G6942" t="str">
            <v>钟表与计时仪器制造</v>
          </cell>
        </row>
        <row r="6943">
          <cell r="C6943" t="str">
            <v>914403000663440848</v>
          </cell>
        </row>
        <row r="6943">
          <cell r="G6943" t="str">
            <v>其他电子设备制造</v>
          </cell>
        </row>
        <row r="6944">
          <cell r="C6944" t="str">
            <v>91440300MA5G9P4DXK</v>
          </cell>
        </row>
        <row r="6944">
          <cell r="G6944" t="str">
            <v>计算机、通信和其他电子设备制造业</v>
          </cell>
        </row>
        <row r="6945">
          <cell r="C6945" t="str">
            <v>91440300MA5GA2B27U</v>
          </cell>
        </row>
        <row r="6945">
          <cell r="G6945" t="str">
            <v>塑料零件及其他塑料制品制造</v>
          </cell>
        </row>
        <row r="6946">
          <cell r="C6946" t="str">
            <v>91440300593020778K</v>
          </cell>
        </row>
        <row r="6946">
          <cell r="G6946" t="str">
            <v>其他电子器件制造</v>
          </cell>
        </row>
        <row r="6947">
          <cell r="C6947" t="str">
            <v>91440300MA5FNPX463</v>
          </cell>
        </row>
        <row r="6947">
          <cell r="G6947" t="str">
            <v>珠宝首饰及有关物品制造</v>
          </cell>
        </row>
        <row r="6948">
          <cell r="C6948" t="str">
            <v>91440300MA5H0E9E16</v>
          </cell>
        </row>
        <row r="6948">
          <cell r="G6948" t="str">
            <v>木质家具制造</v>
          </cell>
        </row>
        <row r="6949">
          <cell r="C6949" t="str">
            <v>91440300MA5EC1QC0D</v>
          </cell>
        </row>
        <row r="6949">
          <cell r="G6949" t="str">
            <v>其他医疗设备及器械制造</v>
          </cell>
        </row>
        <row r="6950">
          <cell r="C6950" t="str">
            <v>91440300MA5GE74CXM</v>
          </cell>
        </row>
        <row r="6950">
          <cell r="G6950" t="str">
            <v>检测服务</v>
          </cell>
        </row>
        <row r="6951">
          <cell r="C6951" t="str">
            <v>914403007883357614</v>
          </cell>
        </row>
        <row r="6951">
          <cell r="G6951" t="str">
            <v>其他未列明金属制品制造</v>
          </cell>
        </row>
        <row r="6952">
          <cell r="C6952" t="str">
            <v>914403003060490345</v>
          </cell>
        </row>
        <row r="6952">
          <cell r="G6952" t="str">
            <v>金属制品、机械和设备修理业</v>
          </cell>
        </row>
        <row r="6953">
          <cell r="C6953" t="str">
            <v>91440300MA5F0KW91U</v>
          </cell>
        </row>
        <row r="6953">
          <cell r="G6953" t="str">
            <v>其他未列明金属制品制造</v>
          </cell>
        </row>
        <row r="6954">
          <cell r="C6954" t="str">
            <v>91440300MA5HMMU45K</v>
          </cell>
        </row>
        <row r="6954">
          <cell r="G6954" t="str">
            <v>汽车、摩托车等修理与维护</v>
          </cell>
        </row>
        <row r="6955">
          <cell r="C6955" t="str">
            <v>91440300561517579G</v>
          </cell>
        </row>
        <row r="6955">
          <cell r="G6955" t="str">
            <v>通信设备制造</v>
          </cell>
        </row>
        <row r="6956">
          <cell r="C6956" t="str">
            <v>91440300597759692G</v>
          </cell>
        </row>
        <row r="6956">
          <cell r="G6956" t="str">
            <v>塑料零件及其他塑料制品制造</v>
          </cell>
        </row>
        <row r="6957">
          <cell r="C6957" t="str">
            <v>91440300MA5HBC143B</v>
          </cell>
        </row>
        <row r="6957">
          <cell r="G6957" t="str">
            <v>其他电子设备制造</v>
          </cell>
        </row>
        <row r="6958">
          <cell r="C6958" t="str">
            <v>92440300L22931239Y</v>
          </cell>
        </row>
        <row r="6958">
          <cell r="G6958" t="str">
            <v>汽车、摩托车等修理与维护</v>
          </cell>
        </row>
        <row r="6959">
          <cell r="C6959" t="str">
            <v>91440300772741036N</v>
          </cell>
        </row>
        <row r="6959">
          <cell r="G6959" t="str">
            <v>汽车修理与维护</v>
          </cell>
        </row>
        <row r="6960">
          <cell r="C6960" t="str">
            <v>91440300MA5HBW316G</v>
          </cell>
        </row>
        <row r="6960">
          <cell r="G6960" t="str">
            <v>日用塑料制品制造</v>
          </cell>
        </row>
        <row r="6961">
          <cell r="C6961" t="str">
            <v>91440300MA5H5JYW98</v>
          </cell>
        </row>
        <row r="6961">
          <cell r="G6961" t="str">
            <v>其他智能消费设备制造</v>
          </cell>
        </row>
        <row r="6962">
          <cell r="C6962" t="str">
            <v>12440300455746191Q</v>
          </cell>
        </row>
        <row r="6962">
          <cell r="G6962" t="str">
            <v>自然科学研究和试验发展</v>
          </cell>
        </row>
        <row r="6963">
          <cell r="C6963" t="str">
            <v>91440300789201028D</v>
          </cell>
        </row>
        <row r="6963">
          <cell r="G6963" t="str">
            <v>通用设备制造业</v>
          </cell>
        </row>
        <row r="6964">
          <cell r="C6964" t="str">
            <v>91440300MA5H8QB496</v>
          </cell>
        </row>
        <row r="6964">
          <cell r="G6964" t="str">
            <v>汽车、摩托车等修理与维护</v>
          </cell>
        </row>
        <row r="6965">
          <cell r="C6965" t="str">
            <v>91440300319563171B</v>
          </cell>
        </row>
        <row r="6965">
          <cell r="G6965" t="str">
            <v>物业管理</v>
          </cell>
        </row>
        <row r="6966">
          <cell r="C6966" t="str">
            <v>91440300MA5FN1QC1G</v>
          </cell>
        </row>
        <row r="6966">
          <cell r="G6966" t="str">
            <v>其他专用设备制造</v>
          </cell>
        </row>
        <row r="6967">
          <cell r="C6967" t="str">
            <v>91440300MA5ET1JR18</v>
          </cell>
        </row>
        <row r="6967">
          <cell r="G6967" t="str">
            <v>机动车、电子产品和日用产品修理业</v>
          </cell>
        </row>
        <row r="6968">
          <cell r="C6968" t="str">
            <v>91440300MA5GEGHB9H</v>
          </cell>
        </row>
        <row r="6968">
          <cell r="G6968" t="str">
            <v>汽车修理与维护</v>
          </cell>
        </row>
        <row r="6969">
          <cell r="C6969" t="str">
            <v>91440300MA5GAJY03W</v>
          </cell>
        </row>
        <row r="6969">
          <cell r="G6969" t="str">
            <v>包装装潢及其他印刷</v>
          </cell>
        </row>
        <row r="6970">
          <cell r="C6970" t="str">
            <v>91440300359500431C</v>
          </cell>
        </row>
        <row r="6970">
          <cell r="G6970" t="str">
            <v>其他医疗设备及器械制造</v>
          </cell>
        </row>
        <row r="6971">
          <cell r="C6971" t="str">
            <v>91440300MA5FC1LNXD</v>
          </cell>
        </row>
        <row r="6971">
          <cell r="G6971" t="str">
            <v>珠宝首饰及有关物品制造</v>
          </cell>
        </row>
        <row r="6972">
          <cell r="C6972" t="str">
            <v>91440300MA5D8Y40X9</v>
          </cell>
        </row>
        <row r="6972">
          <cell r="G6972" t="str">
            <v>医学研究和试验发展</v>
          </cell>
        </row>
        <row r="6973">
          <cell r="C6973" t="str">
            <v>91440300MA5FEACMXF</v>
          </cell>
        </row>
        <row r="6973">
          <cell r="G6973" t="str">
            <v>机动车、电子产品和日用产品修理业</v>
          </cell>
        </row>
        <row r="6974">
          <cell r="C6974" t="str">
            <v>91440300553876117N</v>
          </cell>
        </row>
        <row r="6974">
          <cell r="G6974" t="str">
            <v>塑料零件及其他塑料制品制造</v>
          </cell>
        </row>
        <row r="6975">
          <cell r="C6975" t="str">
            <v>91440300MA5H8G4T1J</v>
          </cell>
        </row>
        <row r="6975">
          <cell r="G6975" t="str">
            <v>集成电路制造</v>
          </cell>
        </row>
        <row r="6976">
          <cell r="C6976" t="str">
            <v>91440300593030191M</v>
          </cell>
        </row>
        <row r="6976">
          <cell r="G6976" t="str">
            <v>橡胶零件制造</v>
          </cell>
        </row>
        <row r="6977">
          <cell r="C6977" t="str">
            <v>91440300589173413Y</v>
          </cell>
        </row>
        <row r="6977">
          <cell r="G6977" t="str">
            <v>批发业</v>
          </cell>
        </row>
        <row r="6978">
          <cell r="C6978" t="str">
            <v>91440300MA5H869U41</v>
          </cell>
        </row>
        <row r="6978">
          <cell r="G6978" t="str">
            <v>计算机制造</v>
          </cell>
        </row>
        <row r="6979">
          <cell r="C6979" t="str">
            <v>91440300MA5FLLP27W</v>
          </cell>
        </row>
        <row r="6979">
          <cell r="G6979" t="str">
            <v>其他电子设备制造</v>
          </cell>
        </row>
        <row r="6980">
          <cell r="C6980" t="str">
            <v>91440300MA5HEQY21M</v>
          </cell>
        </row>
        <row r="6980">
          <cell r="G6980" t="str">
            <v>废弃资源综合利用业</v>
          </cell>
        </row>
        <row r="6981">
          <cell r="C6981" t="str">
            <v>91440300MA5G9J9K2E</v>
          </cell>
        </row>
        <row r="6981">
          <cell r="G6981" t="str">
            <v>汽车修理与维护</v>
          </cell>
        </row>
        <row r="6982">
          <cell r="C6982" t="str">
            <v>91440300MA5FADMR0K</v>
          </cell>
        </row>
        <row r="6982">
          <cell r="G6982" t="str">
            <v>计算机、通信和其他电子设备制造业</v>
          </cell>
        </row>
        <row r="6983">
          <cell r="C6983" t="str">
            <v>91440300MA5GXM2F6F</v>
          </cell>
        </row>
        <row r="6983">
          <cell r="G6983" t="str">
            <v>机动车、电子产品和日用产品修理业</v>
          </cell>
        </row>
        <row r="6984">
          <cell r="C6984" t="str">
            <v>91440300570025322J</v>
          </cell>
        </row>
        <row r="6984">
          <cell r="G6984" t="str">
            <v>电线、电缆、光缆及电工器材制造</v>
          </cell>
        </row>
        <row r="6985">
          <cell r="C6985" t="str">
            <v>91440300553854962U</v>
          </cell>
        </row>
        <row r="6985">
          <cell r="G6985" t="str">
            <v>钟表与计时仪器制造</v>
          </cell>
        </row>
        <row r="6986">
          <cell r="C6986" t="str">
            <v>91440300075832063M</v>
          </cell>
        </row>
        <row r="6986">
          <cell r="G6986" t="str">
            <v>其他电子设备制造</v>
          </cell>
        </row>
        <row r="6987">
          <cell r="C6987" t="str">
            <v>91440300MA5GAYLT98</v>
          </cell>
        </row>
        <row r="6987">
          <cell r="G6987" t="str">
            <v>电子电路制造</v>
          </cell>
        </row>
        <row r="6988">
          <cell r="C6988" t="str">
            <v>91440300771613569X</v>
          </cell>
        </row>
        <row r="6988">
          <cell r="G6988" t="str">
            <v>电力电子元器件制造</v>
          </cell>
        </row>
        <row r="6989">
          <cell r="C6989" t="str">
            <v>91440300586708179H</v>
          </cell>
        </row>
        <row r="6989">
          <cell r="G6989" t="str">
            <v>汽车制造业</v>
          </cell>
        </row>
        <row r="6990">
          <cell r="C6990" t="str">
            <v>91440300MA5H68H04H</v>
          </cell>
        </row>
        <row r="6990">
          <cell r="G6990" t="str">
            <v>专科医院</v>
          </cell>
        </row>
        <row r="6991">
          <cell r="C6991" t="str">
            <v>914403000885139503</v>
          </cell>
        </row>
        <row r="6991">
          <cell r="G6991" t="str">
            <v>变压器、整流器和电感器制造</v>
          </cell>
        </row>
        <row r="6992">
          <cell r="C6992" t="str">
            <v>91440300MA5FMTXQ16</v>
          </cell>
        </row>
        <row r="6992">
          <cell r="G6992" t="str">
            <v>珠宝首饰及有关物品制造</v>
          </cell>
        </row>
        <row r="6993">
          <cell r="C6993" t="str">
            <v>9143000069855483XX</v>
          </cell>
        </row>
        <row r="6993">
          <cell r="G6993" t="str">
            <v>房屋建筑业</v>
          </cell>
        </row>
        <row r="6994">
          <cell r="C6994" t="str">
            <v>91440300767554631E</v>
          </cell>
        </row>
        <row r="6994">
          <cell r="G6994" t="str">
            <v>其他电工器材制造</v>
          </cell>
        </row>
        <row r="6995">
          <cell r="C6995" t="str">
            <v>91440300MA5H62AA5U</v>
          </cell>
        </row>
        <row r="6995">
          <cell r="G6995" t="str">
            <v>汽车零部件及配件制造</v>
          </cell>
        </row>
        <row r="6996">
          <cell r="C6996" t="str">
            <v>91440300MA5F57460D</v>
          </cell>
        </row>
        <row r="6996">
          <cell r="G6996" t="str">
            <v>微特电机及组件制造</v>
          </cell>
        </row>
        <row r="6997">
          <cell r="C6997" t="str">
            <v>92440300MA5HU2P93X</v>
          </cell>
        </row>
        <row r="6997">
          <cell r="G6997" t="str">
            <v>汽车修理与维护</v>
          </cell>
        </row>
        <row r="6998">
          <cell r="C6998" t="str">
            <v>91440300558674012W</v>
          </cell>
        </row>
        <row r="6998">
          <cell r="G6998" t="str">
            <v>其他电子设备制造</v>
          </cell>
        </row>
        <row r="6999">
          <cell r="C6999" t="str">
            <v>91440300793881150P</v>
          </cell>
        </row>
        <row r="6999">
          <cell r="G6999" t="str">
            <v>计算机、通信和其他电子设备制造业</v>
          </cell>
        </row>
        <row r="7000">
          <cell r="C7000" t="str">
            <v>914403003263586191</v>
          </cell>
        </row>
        <row r="7000">
          <cell r="G7000" t="str">
            <v>娃娃玩具制造</v>
          </cell>
        </row>
        <row r="7001">
          <cell r="C7001" t="str">
            <v>91440300MA5F3E389Q</v>
          </cell>
        </row>
        <row r="7001">
          <cell r="G7001" t="str">
            <v>卫生材料及医药用品制造</v>
          </cell>
        </row>
        <row r="7002">
          <cell r="C7002" t="str">
            <v>91440300MA5HEX630F</v>
          </cell>
        </row>
        <row r="7002">
          <cell r="G7002" t="str">
            <v>金属丝绳及其制品制造</v>
          </cell>
        </row>
        <row r="7003">
          <cell r="C7003" t="str">
            <v>91440300MA5FT80C8F</v>
          </cell>
        </row>
        <row r="7003">
          <cell r="G7003" t="str">
            <v>医学研究和试验发展</v>
          </cell>
        </row>
        <row r="7004">
          <cell r="C7004" t="str">
            <v>91440300MA5EHDU24X</v>
          </cell>
        </row>
        <row r="7004">
          <cell r="G7004" t="str">
            <v>家具制造业</v>
          </cell>
        </row>
        <row r="7005">
          <cell r="C7005" t="str">
            <v>914403000725275810</v>
          </cell>
        </row>
        <row r="7005">
          <cell r="G7005" t="str">
            <v>智能照明器具制造</v>
          </cell>
        </row>
        <row r="7006">
          <cell r="C7006" t="str">
            <v>92440300MA5GDKUQXG</v>
          </cell>
        </row>
        <row r="7006">
          <cell r="G7006" t="str">
            <v>汽车修理与维护</v>
          </cell>
        </row>
        <row r="7007">
          <cell r="C7007" t="str">
            <v>914403003061001516</v>
          </cell>
        </row>
        <row r="7007">
          <cell r="G7007" t="str">
            <v>塑料零件及其他塑料制品制造</v>
          </cell>
        </row>
        <row r="7008">
          <cell r="C7008" t="str">
            <v>91440300MA5GN25N1Q</v>
          </cell>
        </row>
        <row r="7008">
          <cell r="G7008" t="str">
            <v>电子专用材料制造</v>
          </cell>
        </row>
        <row r="7009">
          <cell r="C7009" t="str">
            <v>91440300MA5ECT652T</v>
          </cell>
        </row>
        <row r="7009">
          <cell r="G7009" t="str">
            <v>电子元件及电子专用材料制造</v>
          </cell>
        </row>
        <row r="7010">
          <cell r="C7010" t="str">
            <v>91440300MA5EWLWD0A</v>
          </cell>
        </row>
        <row r="7010">
          <cell r="G7010" t="str">
            <v>计算机、通信和其他电子设备制造业</v>
          </cell>
        </row>
        <row r="7011">
          <cell r="C7011" t="str">
            <v>91440300MA5ECFXX50</v>
          </cell>
        </row>
        <row r="7011">
          <cell r="G7011" t="str">
            <v>其他电子设备制造</v>
          </cell>
        </row>
        <row r="7012">
          <cell r="C7012" t="str">
            <v>91440300552145857U</v>
          </cell>
        </row>
        <row r="7012">
          <cell r="G7012" t="str">
            <v>塑料制品业</v>
          </cell>
        </row>
        <row r="7013">
          <cell r="C7013" t="str">
            <v>91440300MA5DH77H3T</v>
          </cell>
        </row>
        <row r="7013">
          <cell r="G7013" t="str">
            <v>再生物资回收与批发</v>
          </cell>
        </row>
        <row r="7014">
          <cell r="C7014" t="str">
            <v>91440300306150992H</v>
          </cell>
        </row>
        <row r="7014">
          <cell r="G7014" t="str">
            <v>照明灯具制造</v>
          </cell>
        </row>
        <row r="7015">
          <cell r="C7015" t="str">
            <v>91440300MA5FQ01913</v>
          </cell>
        </row>
        <row r="7015">
          <cell r="G7015" t="str">
            <v>其他未列明金属制品制造</v>
          </cell>
        </row>
        <row r="7016">
          <cell r="C7016" t="str">
            <v>9144030007800399XA</v>
          </cell>
        </row>
        <row r="7016">
          <cell r="G7016" t="str">
            <v>其他金属制品制造</v>
          </cell>
        </row>
        <row r="7017">
          <cell r="C7017" t="str">
            <v>92440300L21761362X</v>
          </cell>
        </row>
        <row r="7017">
          <cell r="G7017" t="str">
            <v>塑料丝、绳及编织品制造</v>
          </cell>
        </row>
        <row r="7018">
          <cell r="C7018" t="str">
            <v>914419006665052325</v>
          </cell>
        </row>
        <row r="7018">
          <cell r="G7018" t="str">
            <v>装订及印刷相关服务</v>
          </cell>
        </row>
        <row r="7019">
          <cell r="C7019" t="str">
            <v>9144030076348690XD</v>
          </cell>
        </row>
        <row r="7019">
          <cell r="G7019" t="str">
            <v>电子器件制造</v>
          </cell>
        </row>
        <row r="7020">
          <cell r="C7020" t="str">
            <v>91440300MA5GQ2HJ18</v>
          </cell>
        </row>
        <row r="7020">
          <cell r="G7020" t="str">
            <v>非金属废料和碎屑加工处理</v>
          </cell>
        </row>
        <row r="7021">
          <cell r="C7021" t="str">
            <v>91440300MA5EEDX949</v>
          </cell>
        </row>
        <row r="7021">
          <cell r="G7021" t="str">
            <v>餐饮业</v>
          </cell>
        </row>
        <row r="7022">
          <cell r="C7022" t="str">
            <v>91440300715282582B</v>
          </cell>
        </row>
        <row r="7022">
          <cell r="G7022" t="str">
            <v>包装装潢及其他印刷</v>
          </cell>
        </row>
        <row r="7023">
          <cell r="C7023" t="str">
            <v>91440300MA5F7G0Q46</v>
          </cell>
        </row>
        <row r="7023">
          <cell r="G7023" t="str">
            <v>汽车修理与维护</v>
          </cell>
        </row>
        <row r="7024">
          <cell r="C7024" t="str">
            <v>91440300MA5HX3A62P</v>
          </cell>
        </row>
        <row r="7024">
          <cell r="G7024" t="str">
            <v>其他未列明制造业</v>
          </cell>
        </row>
        <row r="7025">
          <cell r="C7025" t="str">
            <v>91440300079816183K</v>
          </cell>
        </row>
        <row r="7025">
          <cell r="G7025" t="str">
            <v>其他电子设备制造</v>
          </cell>
        </row>
        <row r="7026">
          <cell r="C7026" t="str">
            <v>91440300306244542D</v>
          </cell>
        </row>
        <row r="7026">
          <cell r="G7026" t="str">
            <v>其他电子设备制造</v>
          </cell>
        </row>
        <row r="7027">
          <cell r="C7027" t="str">
            <v>91440300691167175B</v>
          </cell>
        </row>
        <row r="7027">
          <cell r="G7027" t="str">
            <v>计量服务</v>
          </cell>
        </row>
        <row r="7028">
          <cell r="C7028" t="str">
            <v>91440300676689610P</v>
          </cell>
        </row>
        <row r="7028">
          <cell r="G7028" t="str">
            <v>汽车、摩托车等修理与维护</v>
          </cell>
        </row>
        <row r="7029">
          <cell r="C7029" t="str">
            <v>91440300MA5D8A1W7G</v>
          </cell>
        </row>
        <row r="7029">
          <cell r="G7029" t="str">
            <v>其他橡胶制品制造</v>
          </cell>
        </row>
        <row r="7030">
          <cell r="C7030" t="str">
            <v>91440300741218736G</v>
          </cell>
        </row>
        <row r="7030">
          <cell r="G7030" t="str">
            <v>其他机械设备及电子产品批发</v>
          </cell>
        </row>
        <row r="7031">
          <cell r="C7031" t="str">
            <v>91440300088693621J</v>
          </cell>
        </row>
        <row r="7031">
          <cell r="G7031" t="str">
            <v>其他未列明制造业</v>
          </cell>
        </row>
        <row r="7032">
          <cell r="C7032" t="str">
            <v>91440300MA5FNULT8R</v>
          </cell>
        </row>
        <row r="7032">
          <cell r="G7032" t="str">
            <v>自然科学研究和试验发展</v>
          </cell>
        </row>
        <row r="7033">
          <cell r="C7033" t="str">
            <v>914403007787714393</v>
          </cell>
        </row>
        <row r="7033">
          <cell r="G7033" t="str">
            <v>计算机、通信和其他电子设备制造业</v>
          </cell>
        </row>
        <row r="7034">
          <cell r="C7034" t="str">
            <v>91440300MA5GBM5K69</v>
          </cell>
        </row>
        <row r="7034">
          <cell r="G7034" t="str">
            <v>通用设备制造业</v>
          </cell>
        </row>
        <row r="7035">
          <cell r="C7035" t="str">
            <v>91440300MA5FD3G6XC</v>
          </cell>
        </row>
        <row r="7035">
          <cell r="G7035" t="str">
            <v>其他建筑材料制造</v>
          </cell>
        </row>
        <row r="7036">
          <cell r="C7036" t="str">
            <v>91440300MA5D907P6R</v>
          </cell>
        </row>
        <row r="7036">
          <cell r="G7036" t="str">
            <v>汽车修理与维护</v>
          </cell>
        </row>
        <row r="7037">
          <cell r="C7037" t="str">
            <v>91440300MA5GMM203Q</v>
          </cell>
        </row>
        <row r="7037">
          <cell r="G7037" t="str">
            <v>半导体分立器件制造</v>
          </cell>
        </row>
        <row r="7038">
          <cell r="C7038" t="str">
            <v>91440300MA5DM03749</v>
          </cell>
        </row>
        <row r="7038">
          <cell r="G7038" t="str">
            <v>电工仪器仪表制造</v>
          </cell>
        </row>
        <row r="7039">
          <cell r="C7039" t="str">
            <v>91440300MA5XG2QX12</v>
          </cell>
        </row>
        <row r="7039">
          <cell r="G7039" t="str">
            <v>珠宝首饰及有关物品制造</v>
          </cell>
        </row>
        <row r="7040">
          <cell r="C7040" t="str">
            <v>91440300MA5GRL179L</v>
          </cell>
        </row>
        <row r="7040">
          <cell r="G7040" t="str">
            <v>其他烟草制品制造</v>
          </cell>
        </row>
        <row r="7041">
          <cell r="C7041" t="str">
            <v/>
          </cell>
        </row>
        <row r="7041">
          <cell r="G7041" t="str">
            <v>烟草制品业</v>
          </cell>
        </row>
        <row r="7042">
          <cell r="C7042" t="str">
            <v>91440300MA5FRU6J2N</v>
          </cell>
        </row>
        <row r="7042">
          <cell r="G7042" t="str">
            <v>医学研究和试验发展</v>
          </cell>
        </row>
        <row r="7043">
          <cell r="C7043" t="str">
            <v>91440300319681661A</v>
          </cell>
        </row>
        <row r="7043">
          <cell r="G7043" t="str">
            <v>其他电子元件制造</v>
          </cell>
        </row>
        <row r="7044">
          <cell r="C7044" t="str">
            <v>91440300326530511E</v>
          </cell>
        </row>
        <row r="7044">
          <cell r="G7044" t="str">
            <v>医学研究和试验发展</v>
          </cell>
        </row>
        <row r="7045">
          <cell r="C7045" t="str">
            <v>914403005700159000</v>
          </cell>
        </row>
        <row r="7045">
          <cell r="G7045" t="str">
            <v>其他烟草制品制造</v>
          </cell>
        </row>
        <row r="7046">
          <cell r="C7046" t="str">
            <v>91440300754296709T</v>
          </cell>
        </row>
        <row r="7046">
          <cell r="G7046" t="str">
            <v>互联网数据服务</v>
          </cell>
        </row>
        <row r="7047">
          <cell r="C7047" t="str">
            <v>91440300MA5G86U79F</v>
          </cell>
        </row>
        <row r="7047">
          <cell r="G7047" t="str">
            <v>配电开关控制设备制造</v>
          </cell>
        </row>
        <row r="7048">
          <cell r="C7048" t="str">
            <v>91440300MA5GECU006</v>
          </cell>
        </row>
        <row r="7048">
          <cell r="G7048" t="str">
            <v>医疗仪器设备及器械制造</v>
          </cell>
        </row>
        <row r="7049">
          <cell r="C7049" t="str">
            <v>91440300MA5G87WU2B</v>
          </cell>
        </row>
        <row r="7049">
          <cell r="G7049" t="str">
            <v>固体废物治理</v>
          </cell>
        </row>
        <row r="7050">
          <cell r="C7050" t="str">
            <v>914403005840584839</v>
          </cell>
        </row>
        <row r="7050">
          <cell r="G7050" t="str">
            <v>塑料零件及其他塑料制品制造</v>
          </cell>
        </row>
        <row r="7051">
          <cell r="C7051" t="str">
            <v>91440300MASF0KPTOX</v>
          </cell>
        </row>
        <row r="7051">
          <cell r="G7051" t="str">
            <v>工程和技术研究和试验发展</v>
          </cell>
        </row>
        <row r="7052">
          <cell r="C7052" t="str">
            <v>91440300MA5FRM103F</v>
          </cell>
        </row>
        <row r="7052">
          <cell r="G7052" t="str">
            <v>其他针织或钩针编织服装制造</v>
          </cell>
        </row>
        <row r="7053">
          <cell r="C7053" t="str">
            <v>91440300MA5HJ1QU9Y</v>
          </cell>
        </row>
        <row r="7053">
          <cell r="G7053" t="str">
            <v>其他电子设备制造</v>
          </cell>
        </row>
        <row r="7054">
          <cell r="C7054" t="str">
            <v>91440300667073785M</v>
          </cell>
        </row>
        <row r="7054">
          <cell r="G7054" t="str">
            <v>计算机、通信和其他电子设备制造业</v>
          </cell>
        </row>
        <row r="7055">
          <cell r="C7055" t="str">
            <v>9144030034255971XC</v>
          </cell>
        </row>
        <row r="7055">
          <cell r="G7055" t="str">
            <v>门诊部(所)</v>
          </cell>
        </row>
        <row r="7056">
          <cell r="C7056" t="str">
            <v>91440300MA5EQT7F77</v>
          </cell>
        </row>
        <row r="7056">
          <cell r="G7056" t="str">
            <v>门诊部(所)</v>
          </cell>
        </row>
        <row r="7057">
          <cell r="C7057" t="str">
            <v>91440300782781496L</v>
          </cell>
        </row>
        <row r="7057">
          <cell r="G7057" t="str">
            <v>电子电路制造</v>
          </cell>
        </row>
        <row r="7058">
          <cell r="C7058" t="str">
            <v>914403000834100558</v>
          </cell>
        </row>
        <row r="7058">
          <cell r="G7058" t="str">
            <v>其他电子设备制造</v>
          </cell>
        </row>
        <row r="7059">
          <cell r="C7059" t="str">
            <v>91440300MA5GK3TA4W</v>
          </cell>
        </row>
        <row r="7059">
          <cell r="G7059" t="str">
            <v>计算机、通信和其他电子设备制造业</v>
          </cell>
        </row>
        <row r="7060">
          <cell r="C7060" t="str">
            <v>91440300MA5HFE3A27</v>
          </cell>
        </row>
        <row r="7060">
          <cell r="G7060" t="str">
            <v>医学研究和试验发展</v>
          </cell>
        </row>
        <row r="7061">
          <cell r="C7061" t="str">
            <v>9144030066708437x7</v>
          </cell>
        </row>
        <row r="7061">
          <cell r="G7061" t="str">
            <v>计算机零部件制造</v>
          </cell>
        </row>
        <row r="7062">
          <cell r="C7062" t="str">
            <v>91440300MA5FHNHJ9Q</v>
          </cell>
        </row>
        <row r="7062">
          <cell r="G7062" t="str">
            <v>非金属废料和碎屑加工处理</v>
          </cell>
        </row>
        <row r="7063">
          <cell r="C7063" t="str">
            <v>91440300MA5GAYWJ77</v>
          </cell>
        </row>
        <row r="7063">
          <cell r="G7063" t="str">
            <v>珠宝首饰及有关物品制造</v>
          </cell>
        </row>
        <row r="7064">
          <cell r="C7064" t="str">
            <v>91440300MA5GDYT09N</v>
          </cell>
        </row>
        <row r="7064">
          <cell r="G7064" t="str">
            <v>计算机、通信和其他电子设备制造业</v>
          </cell>
        </row>
        <row r="7065">
          <cell r="C7065" t="str">
            <v>91440300MA5GC8NW6W</v>
          </cell>
        </row>
        <row r="7065">
          <cell r="G7065" t="str">
            <v>纸和纸板容器制造</v>
          </cell>
        </row>
        <row r="7066">
          <cell r="C7066" t="str">
            <v>91440300MA5HR76U1H</v>
          </cell>
        </row>
        <row r="7066">
          <cell r="G7066" t="str">
            <v>其他有色金属压延加工</v>
          </cell>
        </row>
        <row r="7067">
          <cell r="C7067" t="str">
            <v>91440300MA5GMM6T6K</v>
          </cell>
        </row>
        <row r="7067">
          <cell r="G7067" t="str">
            <v>卫生材料及医药用品制造</v>
          </cell>
        </row>
        <row r="7068">
          <cell r="C7068" t="str">
            <v>91440300MA5HWMWD6U</v>
          </cell>
        </row>
        <row r="7068">
          <cell r="G7068" t="str">
            <v>道路运输业</v>
          </cell>
        </row>
        <row r="7069">
          <cell r="C7069" t="str">
            <v>91440300697117494R</v>
          </cell>
        </row>
        <row r="7069">
          <cell r="G7069" t="str">
            <v>医学研究和试验发展</v>
          </cell>
        </row>
        <row r="7070">
          <cell r="C7070" t="str">
            <v>91440300081882032F</v>
          </cell>
        </row>
        <row r="7070">
          <cell r="G7070" t="str">
            <v>计算机、通信和其他电子设备制造业</v>
          </cell>
        </row>
        <row r="7071">
          <cell r="C7071" t="str">
            <v>91440300715281184K</v>
          </cell>
        </row>
        <row r="7071">
          <cell r="G7071" t="str">
            <v>塑料零件及其他塑料制品制造</v>
          </cell>
        </row>
        <row r="7072">
          <cell r="C7072" t="str">
            <v>91440300MA5GMXFKXG</v>
          </cell>
        </row>
        <row r="7072">
          <cell r="G7072" t="str">
            <v>专科医院</v>
          </cell>
        </row>
        <row r="7073">
          <cell r="C7073" t="str">
            <v>92440300MA5HXBXJ76</v>
          </cell>
        </row>
        <row r="7073">
          <cell r="G7073" t="str">
            <v>餐饮业</v>
          </cell>
        </row>
        <row r="7074">
          <cell r="C7074" t="str">
            <v>914403000877566946</v>
          </cell>
        </row>
        <row r="7074">
          <cell r="G7074" t="str">
            <v>纸制品制造</v>
          </cell>
        </row>
        <row r="7075">
          <cell r="C7075" t="str">
            <v>91440300MA5HFX337U</v>
          </cell>
        </row>
        <row r="7075">
          <cell r="G7075" t="str">
            <v>污水处理及其再生利用</v>
          </cell>
        </row>
        <row r="7076">
          <cell r="C7076" t="str">
            <v>91440300MA5ECE6A29</v>
          </cell>
        </row>
        <row r="7076">
          <cell r="G7076" t="str">
            <v>环境监测专用仪器仪表制造</v>
          </cell>
        </row>
        <row r="7077">
          <cell r="C7077" t="str">
            <v>91440300687560433W</v>
          </cell>
        </row>
        <row r="7077">
          <cell r="G7077" t="str">
            <v>显示器件制造</v>
          </cell>
        </row>
        <row r="7078">
          <cell r="C7078" t="str">
            <v>91440300793893004F</v>
          </cell>
        </row>
        <row r="7078">
          <cell r="G7078" t="str">
            <v>其他橡胶制品制造</v>
          </cell>
        </row>
        <row r="7079">
          <cell r="C7079" t="str">
            <v>91440300MA5FNKE5X9</v>
          </cell>
        </row>
        <row r="7079">
          <cell r="G7079" t="str">
            <v>其他未列明金属制品制造</v>
          </cell>
        </row>
        <row r="7080">
          <cell r="C7080" t="str">
            <v>914403006658807008</v>
          </cell>
        </row>
        <row r="7080">
          <cell r="G7080" t="str">
            <v>显示器件制造</v>
          </cell>
        </row>
        <row r="7081">
          <cell r="C7081" t="str">
            <v>914403006990886825</v>
          </cell>
        </row>
        <row r="7081">
          <cell r="G7081" t="str">
            <v>其他专用化学产品制造</v>
          </cell>
        </row>
        <row r="7082">
          <cell r="C7082" t="str">
            <v>91440300MA5HUFGF04</v>
          </cell>
        </row>
        <row r="7082">
          <cell r="G7082" t="str">
            <v>机动车燃油零售</v>
          </cell>
        </row>
        <row r="7083">
          <cell r="C7083" t="str">
            <v>91440300584097984G</v>
          </cell>
        </row>
        <row r="7083">
          <cell r="G7083" t="str">
            <v>汽车、摩托车等修理与维护</v>
          </cell>
        </row>
        <row r="7084">
          <cell r="C7084" t="str">
            <v>91440300192192210U</v>
          </cell>
        </row>
        <row r="7084">
          <cell r="G7084" t="str">
            <v>房屋建筑业</v>
          </cell>
        </row>
        <row r="7085">
          <cell r="C7085" t="str">
            <v>91440300MA5GFK381K</v>
          </cell>
        </row>
        <row r="7085">
          <cell r="G7085" t="str">
            <v>家用纺织制成品制造</v>
          </cell>
        </row>
        <row r="7086">
          <cell r="C7086" t="str">
            <v>91440300MA5HQXF414</v>
          </cell>
        </row>
        <row r="7086">
          <cell r="G7086" t="str">
            <v>检测服务</v>
          </cell>
        </row>
        <row r="7087">
          <cell r="C7087" t="str">
            <v>91440300665890108N</v>
          </cell>
        </row>
        <row r="7087">
          <cell r="G7087" t="str">
            <v>工程和技术研究和试验发展</v>
          </cell>
        </row>
        <row r="7088">
          <cell r="C7088" t="str">
            <v>12440304455744313D</v>
          </cell>
        </row>
        <row r="7088">
          <cell r="G7088" t="str">
            <v>综合医院</v>
          </cell>
        </row>
        <row r="7089">
          <cell r="C7089" t="str">
            <v>91440300693973832H</v>
          </cell>
        </row>
        <row r="7089">
          <cell r="G7089" t="str">
            <v>电子专用材料制造</v>
          </cell>
        </row>
        <row r="7090">
          <cell r="C7090" t="str">
            <v>91440300MA5GYCD60Q</v>
          </cell>
        </row>
        <row r="7090">
          <cell r="G7090" t="str">
            <v>旅游饭店</v>
          </cell>
        </row>
        <row r="7091">
          <cell r="C7091" t="str">
            <v>91440300MA5EL9XC64</v>
          </cell>
        </row>
        <row r="7091">
          <cell r="G7091" t="str">
            <v>电气机械和器材制造业</v>
          </cell>
        </row>
        <row r="7092">
          <cell r="C7092" t="str">
            <v>91440300MA5GEMUU3C</v>
          </cell>
        </row>
        <row r="7092">
          <cell r="G7092" t="str">
            <v>其他纸制品制造</v>
          </cell>
        </row>
        <row r="7093">
          <cell r="C7093" t="str">
            <v>91440300MA5GWY8M9A</v>
          </cell>
        </row>
        <row r="7093">
          <cell r="G7093" t="str">
            <v>检测服务</v>
          </cell>
        </row>
        <row r="7094">
          <cell r="C7094" t="str">
            <v>9144030077559115XR</v>
          </cell>
        </row>
        <row r="7094">
          <cell r="G7094" t="str">
            <v>航空航天器修理</v>
          </cell>
        </row>
        <row r="7095">
          <cell r="C7095" t="str">
            <v>12440300455747207Y</v>
          </cell>
        </row>
        <row r="7095">
          <cell r="G7095" t="str">
            <v>研究和试验发展</v>
          </cell>
        </row>
        <row r="7096">
          <cell r="C7096" t="str">
            <v>91440300MA5HL5L2XQ</v>
          </cell>
        </row>
        <row r="7096">
          <cell r="G7096" t="str">
            <v>汽车新车零售</v>
          </cell>
        </row>
        <row r="7097">
          <cell r="C7097" t="str">
            <v>91440300MA5GG30C44</v>
          </cell>
        </row>
        <row r="7097">
          <cell r="G7097" t="str">
            <v>贸易代理</v>
          </cell>
        </row>
        <row r="7098">
          <cell r="C7098" t="str">
            <v>914403005538985432</v>
          </cell>
        </row>
        <row r="7098">
          <cell r="G7098" t="str">
            <v>光电子器件制造</v>
          </cell>
        </row>
        <row r="7099">
          <cell r="C7099" t="str">
            <v>91440300MA5DK6YW1T</v>
          </cell>
        </row>
        <row r="7099">
          <cell r="G7099" t="str">
            <v>信息技术咨询服务</v>
          </cell>
        </row>
        <row r="7100">
          <cell r="C7100" t="str">
            <v>91440300MA5HNR5C04</v>
          </cell>
        </row>
        <row r="7100">
          <cell r="G7100" t="str">
            <v>纸和纸板容器制造</v>
          </cell>
        </row>
        <row r="7101">
          <cell r="C7101" t="str">
            <v>91440300MA5HEYPU5F</v>
          </cell>
        </row>
        <row r="7101">
          <cell r="G7101" t="str">
            <v>其他电子设备制造</v>
          </cell>
        </row>
        <row r="7102">
          <cell r="C7102" t="str">
            <v>91440300MA5HW6BH1K</v>
          </cell>
        </row>
        <row r="7102">
          <cell r="G7102" t="str">
            <v>固体废物治理</v>
          </cell>
        </row>
        <row r="7103">
          <cell r="C7103" t="str">
            <v>91440300797977491Y</v>
          </cell>
        </row>
        <row r="7103">
          <cell r="G7103" t="str">
            <v>汽车修理与维护</v>
          </cell>
        </row>
        <row r="7104">
          <cell r="C7104" t="str">
            <v>12440310MB2E400259</v>
          </cell>
        </row>
        <row r="7104">
          <cell r="G7104" t="str">
            <v>综合医院</v>
          </cell>
        </row>
        <row r="7105">
          <cell r="C7105" t="str">
            <v>914403000561927186</v>
          </cell>
        </row>
        <row r="7105">
          <cell r="G7105" t="str">
            <v>其他制造业</v>
          </cell>
        </row>
        <row r="7106">
          <cell r="C7106" t="str">
            <v>914403007152053688</v>
          </cell>
        </row>
        <row r="7106">
          <cell r="G7106" t="str">
            <v>其他未列明金属制品制造</v>
          </cell>
        </row>
        <row r="7107">
          <cell r="C7107" t="str">
            <v>124403064557682359</v>
          </cell>
        </row>
        <row r="7107">
          <cell r="G7107" t="str">
            <v>卫生</v>
          </cell>
        </row>
        <row r="7108">
          <cell r="C7108" t="str">
            <v>91440300MA5FKX770T</v>
          </cell>
        </row>
        <row r="7108">
          <cell r="G7108" t="str">
            <v>电力电子元器件制造</v>
          </cell>
        </row>
        <row r="7109">
          <cell r="C7109" t="str">
            <v>91440300326564121W</v>
          </cell>
        </row>
        <row r="7109">
          <cell r="G7109" t="str">
            <v>其他纸制品制造</v>
          </cell>
        </row>
        <row r="7110">
          <cell r="C7110" t="str">
            <v>91440300MA5H27087C</v>
          </cell>
        </row>
        <row r="7110">
          <cell r="G7110" t="str">
            <v>其他橡胶制品制造</v>
          </cell>
        </row>
        <row r="7111">
          <cell r="C7111" t="str">
            <v>91440300MA5HQ2G86A</v>
          </cell>
        </row>
        <row r="7111">
          <cell r="G7111" t="str">
            <v>显示器件制造</v>
          </cell>
        </row>
        <row r="7112">
          <cell r="C7112" t="str">
            <v>91440300MA5F8T8T09</v>
          </cell>
        </row>
        <row r="7112">
          <cell r="G7112" t="str">
            <v>珠宝首饰及有关物品制造</v>
          </cell>
        </row>
        <row r="7113">
          <cell r="C7113" t="str">
            <v>91440300MA5EWB3F5W</v>
          </cell>
        </row>
        <row r="7113">
          <cell r="G7113" t="str">
            <v>玻璃纤维及制品制造</v>
          </cell>
        </row>
        <row r="7114">
          <cell r="C7114" t="str">
            <v>91440300088569356M</v>
          </cell>
        </row>
        <row r="7114">
          <cell r="G7114" t="str">
            <v>涂料、油墨、颜料及类似产品制造</v>
          </cell>
        </row>
        <row r="7115">
          <cell r="C7115" t="str">
            <v>91440300MA5GPNJB0C</v>
          </cell>
        </row>
        <row r="7115">
          <cell r="G7115" t="str">
            <v>钟表与计时仪器制造</v>
          </cell>
        </row>
        <row r="7116">
          <cell r="C7116" t="str">
            <v>91440300MA5G9WGC7N</v>
          </cell>
        </row>
        <row r="7116">
          <cell r="G7116" t="str">
            <v>化学纤维制造业</v>
          </cell>
        </row>
        <row r="7117">
          <cell r="C7117" t="str">
            <v>91440300738813534K</v>
          </cell>
        </row>
        <row r="7117">
          <cell r="G7117" t="str">
            <v>塑料零件及其他塑料制品制造</v>
          </cell>
        </row>
        <row r="7118">
          <cell r="C7118" t="str">
            <v>91440300MA5GGEML8F</v>
          </cell>
        </row>
        <row r="7118">
          <cell r="G7118" t="str">
            <v>住宿业</v>
          </cell>
        </row>
        <row r="7119">
          <cell r="C7119" t="str">
            <v>91440300683753318Y</v>
          </cell>
        </row>
        <row r="7119">
          <cell r="G7119" t="str">
            <v>塑料零件及其他塑料制品制造</v>
          </cell>
        </row>
        <row r="7120">
          <cell r="C7120" t="str">
            <v>91440300MA5GCFA19Q</v>
          </cell>
        </row>
        <row r="7120">
          <cell r="G7120" t="str">
            <v>其他电子设备制造</v>
          </cell>
        </row>
        <row r="7121">
          <cell r="C7121" t="str">
            <v>91440300MA5H9R6Q51</v>
          </cell>
        </row>
        <row r="7121">
          <cell r="G7121" t="str">
            <v>卫生材料及医药用品制造</v>
          </cell>
        </row>
        <row r="7122">
          <cell r="C7122" t="str">
            <v>91440300MA5HB0J10Q</v>
          </cell>
        </row>
        <row r="7122">
          <cell r="G7122" t="str">
            <v>其他电子元件制造</v>
          </cell>
        </row>
        <row r="7123">
          <cell r="C7123" t="str">
            <v>91440300MA5HLN2D8P</v>
          </cell>
        </row>
        <row r="7123">
          <cell r="G7123" t="str">
            <v>珠宝首饰及有关物品制造</v>
          </cell>
        </row>
        <row r="7124">
          <cell r="C7124" t="str">
            <v>91440300MA5GA2R88L</v>
          </cell>
        </row>
        <row r="7124">
          <cell r="G7124" t="str">
            <v>其他制造业</v>
          </cell>
        </row>
        <row r="7125">
          <cell r="C7125" t="str">
            <v>91440300MA5DPJ3A77</v>
          </cell>
        </row>
        <row r="7125">
          <cell r="G7125" t="str">
            <v>健康体检服务</v>
          </cell>
        </row>
        <row r="7126">
          <cell r="C7126" t="str">
            <v>12440300455755610A</v>
          </cell>
        </row>
        <row r="7126">
          <cell r="G7126" t="str">
            <v>综合医院</v>
          </cell>
        </row>
        <row r="7127">
          <cell r="C7127" t="str">
            <v>91440300MA5EKNCM76</v>
          </cell>
        </row>
        <row r="7127">
          <cell r="G7127" t="str">
            <v>通信终端设备制造</v>
          </cell>
        </row>
        <row r="7128">
          <cell r="C7128" t="str">
            <v>12440300MB2D883352</v>
          </cell>
        </row>
        <row r="7128">
          <cell r="G7128" t="str">
            <v>工程和技术研究和试验发展</v>
          </cell>
        </row>
        <row r="7129">
          <cell r="C7129" t="str">
            <v>91440300755659399L</v>
          </cell>
        </row>
        <row r="7129">
          <cell r="G7129" t="str">
            <v>集成电路设计</v>
          </cell>
        </row>
        <row r="7130">
          <cell r="C7130" t="str">
            <v>914403005967527980</v>
          </cell>
        </row>
        <row r="7130">
          <cell r="G7130" t="str">
            <v>影视录放设备制造</v>
          </cell>
        </row>
        <row r="7131">
          <cell r="C7131" t="str">
            <v>91440300MA5GUBGQ9R</v>
          </cell>
        </row>
        <row r="7131">
          <cell r="G7131" t="str">
            <v>电机制造</v>
          </cell>
        </row>
        <row r="7132">
          <cell r="C7132" t="str">
            <v>91440300MA5GXRYX07</v>
          </cell>
        </row>
        <row r="7132">
          <cell r="G7132" t="str">
            <v>皮革、毛皮、羽毛及其制品和制鞋业</v>
          </cell>
        </row>
        <row r="7133">
          <cell r="C7133" t="str">
            <v>91440300MA5GGMFW5Y</v>
          </cell>
        </row>
        <row r="7133">
          <cell r="G7133" t="str">
            <v>皮箱、包(袋)制造</v>
          </cell>
        </row>
        <row r="7134">
          <cell r="C7134" t="str">
            <v>91440300MA5GWY5MX7</v>
          </cell>
        </row>
        <row r="7134">
          <cell r="G7134" t="str">
            <v>其他烟草制品制造</v>
          </cell>
        </row>
        <row r="7135">
          <cell r="C7135" t="str">
            <v>91440300326402253C</v>
          </cell>
        </row>
        <row r="7135">
          <cell r="G7135" t="str">
            <v>装卸搬运和仓储业</v>
          </cell>
        </row>
        <row r="7136">
          <cell r="C7136" t="str">
            <v>91440300764989867J</v>
          </cell>
        </row>
        <row r="7136">
          <cell r="G7136" t="str">
            <v>包装装潢及其他印刷</v>
          </cell>
        </row>
        <row r="7137">
          <cell r="C7137" t="str">
            <v>91440300MA5FJXB38E</v>
          </cell>
        </row>
        <row r="7137">
          <cell r="G7137" t="str">
            <v>通信设备制造</v>
          </cell>
        </row>
        <row r="7138">
          <cell r="C7138" t="str">
            <v>91440300MA5H29GA02</v>
          </cell>
        </row>
        <row r="7138">
          <cell r="G7138" t="str">
            <v>非金属废料和碎屑加工处理</v>
          </cell>
        </row>
        <row r="7139">
          <cell r="C7139" t="str">
            <v>91440300685356965L</v>
          </cell>
        </row>
        <row r="7139">
          <cell r="G7139" t="str">
            <v>机动车、电子产品和日用产品修理业</v>
          </cell>
        </row>
        <row r="7140">
          <cell r="C7140" t="str">
            <v>91440300MA5HQ35W5L</v>
          </cell>
        </row>
        <row r="7140">
          <cell r="G7140" t="str">
            <v>其他电子设备制造</v>
          </cell>
        </row>
        <row r="7141">
          <cell r="C7141" t="str">
            <v>91440300MA5H5KTAX4</v>
          </cell>
        </row>
        <row r="7141">
          <cell r="G7141" t="str">
            <v>电力、热力生产和供应业</v>
          </cell>
        </row>
        <row r="7142">
          <cell r="C7142" t="str">
            <v>91440300682010803X</v>
          </cell>
        </row>
        <row r="7142">
          <cell r="G7142" t="str">
            <v>计算机外围设备制造</v>
          </cell>
        </row>
        <row r="7143">
          <cell r="C7143" t="str">
            <v>914403000602995695</v>
          </cell>
        </row>
        <row r="7143">
          <cell r="G7143" t="str">
            <v>钟表与计时仪器制造</v>
          </cell>
        </row>
        <row r="7144">
          <cell r="C7144" t="str">
            <v>91440300557177911F</v>
          </cell>
        </row>
        <row r="7144">
          <cell r="G7144" t="str">
            <v>其他未列明制造业</v>
          </cell>
        </row>
        <row r="7145">
          <cell r="C7145" t="str">
            <v>91440300MA5GYJ4J99</v>
          </cell>
        </row>
        <row r="7145">
          <cell r="G7145" t="str">
            <v>其他电子设备制造</v>
          </cell>
        </row>
        <row r="7146">
          <cell r="C7146" t="str">
            <v>91440300738846088M</v>
          </cell>
        </row>
        <row r="7146">
          <cell r="G7146" t="str">
            <v>电子元器件与机电组件设备制造</v>
          </cell>
        </row>
        <row r="7147">
          <cell r="C7147" t="str">
            <v>12440300MB2C78267B</v>
          </cell>
        </row>
        <row r="7147">
          <cell r="G7147" t="str">
            <v>卫生</v>
          </cell>
        </row>
        <row r="7148">
          <cell r="C7148" t="str">
            <v>914403007451908223</v>
          </cell>
        </row>
        <row r="7148">
          <cell r="G7148" t="str">
            <v>其他电子设备制造</v>
          </cell>
        </row>
        <row r="7149">
          <cell r="C7149" t="str">
            <v>91440300MA5ECR1G5U</v>
          </cell>
        </row>
        <row r="7149">
          <cell r="G7149" t="str">
            <v>其他电子器件制造</v>
          </cell>
        </row>
        <row r="7150">
          <cell r="C7150" t="str">
            <v>91440300311950871E</v>
          </cell>
        </row>
        <row r="7150">
          <cell r="G7150" t="str">
            <v>钟表与计时仪器制造</v>
          </cell>
        </row>
        <row r="7151">
          <cell r="C7151" t="str">
            <v>91440300738822932L</v>
          </cell>
        </row>
        <row r="7151">
          <cell r="G7151" t="str">
            <v>日用塑料制品制造</v>
          </cell>
        </row>
        <row r="7152">
          <cell r="C7152" t="str">
            <v>91440300MA5DNUAT6M</v>
          </cell>
        </row>
        <row r="7152">
          <cell r="G7152" t="str">
            <v>计算机、通信和其他电子设备制造业</v>
          </cell>
        </row>
        <row r="7153">
          <cell r="C7153" t="str">
            <v>91440300593037887H</v>
          </cell>
        </row>
        <row r="7153">
          <cell r="G7153" t="str">
            <v>电子电路制造</v>
          </cell>
        </row>
        <row r="7154">
          <cell r="C7154" t="str">
            <v>914403007504983972</v>
          </cell>
        </row>
        <row r="7154">
          <cell r="G7154" t="str">
            <v>危险废物治理</v>
          </cell>
        </row>
        <row r="7155">
          <cell r="C7155" t="str">
            <v>914403000943001774</v>
          </cell>
        </row>
        <row r="7155">
          <cell r="G7155" t="str">
            <v>汽车修理与维护</v>
          </cell>
        </row>
        <row r="7156">
          <cell r="C7156" t="str">
            <v>91440300MA5H754Q19</v>
          </cell>
        </row>
        <row r="7156">
          <cell r="G7156" t="str">
            <v>汽车修理与维护</v>
          </cell>
        </row>
        <row r="7157">
          <cell r="C7157" t="str">
            <v>91440300MA5HAHMB2D</v>
          </cell>
        </row>
        <row r="7157">
          <cell r="G7157" t="str">
            <v>其他建筑材料制造</v>
          </cell>
        </row>
        <row r="7158">
          <cell r="C7158" t="str">
            <v>91440300568500841N</v>
          </cell>
        </row>
        <row r="7158">
          <cell r="G7158" t="str">
            <v>塑料零件及其他塑料制品制造</v>
          </cell>
        </row>
        <row r="7159">
          <cell r="C7159" t="str">
            <v>91440300055132211F</v>
          </cell>
        </row>
        <row r="7159">
          <cell r="G7159" t="str">
            <v>纺织业</v>
          </cell>
        </row>
        <row r="7160">
          <cell r="C7160" t="str">
            <v>11440310MB2D2979XL</v>
          </cell>
        </row>
        <row r="7160">
          <cell r="G7160" t="str">
            <v>污水处理及其再生利用</v>
          </cell>
        </row>
        <row r="7161">
          <cell r="C7161" t="str">
            <v>91440300723003539M</v>
          </cell>
        </row>
        <row r="7161">
          <cell r="G7161" t="str">
            <v>卫生和社会工作</v>
          </cell>
        </row>
        <row r="7162">
          <cell r="C7162" t="str">
            <v>91440300MA5GB4F66R</v>
          </cell>
        </row>
        <row r="7162">
          <cell r="G7162" t="str">
            <v>卫生材料及医药用品制造</v>
          </cell>
        </row>
        <row r="7163">
          <cell r="C7163" t="str">
            <v>91440300MA5G3HQC76</v>
          </cell>
        </row>
        <row r="7163">
          <cell r="G7163" t="str">
            <v>金属结构制造</v>
          </cell>
        </row>
        <row r="7164">
          <cell r="C7164" t="str">
            <v>91440300MA5EYDCN42</v>
          </cell>
        </row>
        <row r="7164">
          <cell r="G7164" t="str">
            <v>房屋建筑业</v>
          </cell>
        </row>
        <row r="7165">
          <cell r="C7165" t="str">
            <v>91440300MA5FLN1030</v>
          </cell>
        </row>
        <row r="7165">
          <cell r="G7165" t="str">
            <v>眼镜制造</v>
          </cell>
        </row>
        <row r="7166">
          <cell r="C7166" t="str">
            <v>91440300MA5EC4GE1T</v>
          </cell>
        </row>
        <row r="7166">
          <cell r="G7166" t="str">
            <v>房地产业</v>
          </cell>
        </row>
        <row r="7167">
          <cell r="C7167" t="str">
            <v>91440300MA5H6XK283</v>
          </cell>
        </row>
        <row r="7167">
          <cell r="G7167" t="str">
            <v>专科医院</v>
          </cell>
        </row>
        <row r="7168">
          <cell r="C7168" t="str">
            <v>91440300MA5GBJCGXF</v>
          </cell>
        </row>
        <row r="7168">
          <cell r="G7168" t="str">
            <v>塑料制品业</v>
          </cell>
        </row>
        <row r="7169">
          <cell r="C7169" t="str">
            <v>91440300349911886Y</v>
          </cell>
        </row>
        <row r="7169">
          <cell r="G7169" t="str">
            <v>工程和技术研究和试验发展</v>
          </cell>
        </row>
        <row r="7170">
          <cell r="C7170" t="str">
            <v>91440300360060082R</v>
          </cell>
        </row>
        <row r="7170">
          <cell r="G7170" t="str">
            <v>其他未列明金属制品制造</v>
          </cell>
        </row>
        <row r="7171">
          <cell r="C7171" t="str">
            <v>91440300764967772G</v>
          </cell>
        </row>
        <row r="7171">
          <cell r="G7171" t="str">
            <v>其他电子设备制造</v>
          </cell>
        </row>
        <row r="7172">
          <cell r="C7172" t="str">
            <v>914403000789822943</v>
          </cell>
        </row>
        <row r="7172">
          <cell r="G7172" t="str">
            <v>塑料零件及其他塑料制品制造</v>
          </cell>
        </row>
        <row r="7173">
          <cell r="C7173" t="str">
            <v>91440300083441660A</v>
          </cell>
        </row>
        <row r="7173">
          <cell r="G7173" t="str">
            <v>体育中介代理服务</v>
          </cell>
        </row>
        <row r="7174">
          <cell r="C7174" t="str">
            <v>9144030009402810XJ</v>
          </cell>
        </row>
        <row r="7174">
          <cell r="G7174" t="str">
            <v>检测服务</v>
          </cell>
        </row>
        <row r="7175">
          <cell r="C7175" t="str">
            <v>91440300MA5G0TRR2K</v>
          </cell>
        </row>
        <row r="7175">
          <cell r="G7175" t="str">
            <v>其他电子设备制造</v>
          </cell>
        </row>
        <row r="7176">
          <cell r="C7176" t="str">
            <v>91441500MA4UTT8L11</v>
          </cell>
        </row>
        <row r="7176">
          <cell r="G7176" t="str">
            <v>塑料薄膜制造</v>
          </cell>
        </row>
        <row r="7177">
          <cell r="C7177" t="str">
            <v>914403000885922300</v>
          </cell>
        </row>
        <row r="7177">
          <cell r="G7177" t="str">
            <v>特种陶瓷制品制造</v>
          </cell>
        </row>
        <row r="7178">
          <cell r="C7178" t="str">
            <v>914403005856028318</v>
          </cell>
        </row>
        <row r="7178">
          <cell r="G7178" t="str">
            <v>皮鞋制造</v>
          </cell>
        </row>
        <row r="7179">
          <cell r="C7179" t="str">
            <v>91440300760483295C</v>
          </cell>
        </row>
        <row r="7179">
          <cell r="G7179" t="str">
            <v>纸和纸板容器制造</v>
          </cell>
        </row>
        <row r="7180">
          <cell r="C7180" t="str">
            <v>91440300760483295C</v>
          </cell>
        </row>
        <row r="7180">
          <cell r="G7180" t="str">
            <v>装订及印刷相关服务</v>
          </cell>
        </row>
        <row r="7181">
          <cell r="C7181" t="str">
            <v>91440300MA5HCFKK91</v>
          </cell>
        </row>
        <row r="7181">
          <cell r="G7181" t="str">
            <v>工程和技术研究和试验发展</v>
          </cell>
        </row>
        <row r="7182">
          <cell r="C7182" t="str">
            <v>914403007084390782</v>
          </cell>
        </row>
        <row r="7182">
          <cell r="G7182" t="str">
            <v>检测服务</v>
          </cell>
        </row>
        <row r="7183">
          <cell r="C7183" t="str">
            <v>91440300MA5GQGJW96</v>
          </cell>
        </row>
        <row r="7183">
          <cell r="G7183" t="str">
            <v>专用设备制造业</v>
          </cell>
        </row>
        <row r="7184">
          <cell r="C7184" t="str">
            <v>91440300MA5GYNT46B</v>
          </cell>
        </row>
        <row r="7184">
          <cell r="G7184" t="str">
            <v>工程和技术研究和试验发展</v>
          </cell>
        </row>
        <row r="7185">
          <cell r="C7185" t="str">
            <v>91440300MA5GX4E94C</v>
          </cell>
        </row>
        <row r="7185">
          <cell r="G7185" t="str">
            <v>眼镜制造</v>
          </cell>
        </row>
        <row r="7186">
          <cell r="C7186" t="str">
            <v>91440300MA5HEWR82F</v>
          </cell>
        </row>
        <row r="7186">
          <cell r="G7186" t="str">
            <v>检测服务</v>
          </cell>
        </row>
        <row r="7187">
          <cell r="C7187" t="str">
            <v>91440300MA5HJ01R2D</v>
          </cell>
        </row>
        <row r="7187">
          <cell r="G7187" t="str">
            <v>电子专用材料制造</v>
          </cell>
        </row>
        <row r="7188">
          <cell r="C7188" t="str">
            <v>91440300MA5DNRM31E</v>
          </cell>
        </row>
        <row r="7188">
          <cell r="G7188" t="str">
            <v>塑料制品业</v>
          </cell>
        </row>
        <row r="7189">
          <cell r="C7189" t="str">
            <v>914403006925287453</v>
          </cell>
        </row>
        <row r="7189">
          <cell r="G7189" t="str">
            <v>计算机、通信和其他电子设备制造业</v>
          </cell>
        </row>
        <row r="7190">
          <cell r="C7190" t="str">
            <v>91440300MA5EYHPBXF</v>
          </cell>
        </row>
        <row r="7190">
          <cell r="G7190" t="str">
            <v>电线、电缆制造</v>
          </cell>
        </row>
        <row r="7191">
          <cell r="C7191" t="str">
            <v>91440300070387327X</v>
          </cell>
        </row>
        <row r="7191">
          <cell r="G7191" t="str">
            <v>包装装潢及其他印刷</v>
          </cell>
        </row>
        <row r="7192">
          <cell r="C7192" t="str">
            <v>91440300052776337J</v>
          </cell>
        </row>
        <row r="7192">
          <cell r="G7192" t="str">
            <v>其他电子设备制造</v>
          </cell>
        </row>
        <row r="7193">
          <cell r="C7193" t="str">
            <v>91440300MA5EMJ713B</v>
          </cell>
        </row>
        <row r="7193">
          <cell r="G7193" t="str">
            <v>环境保护监测</v>
          </cell>
        </row>
        <row r="7194">
          <cell r="C7194" t="str">
            <v>91440300662671217A</v>
          </cell>
        </row>
        <row r="7194">
          <cell r="G7194" t="str">
            <v>显示器件制造</v>
          </cell>
        </row>
        <row r="7195">
          <cell r="C7195" t="str">
            <v>91440300068594933B</v>
          </cell>
        </row>
        <row r="7195">
          <cell r="G7195" t="str">
            <v>医学研究和试验发展</v>
          </cell>
        </row>
        <row r="7196">
          <cell r="C7196" t="str">
            <v>91440300342672448W</v>
          </cell>
        </row>
        <row r="7196">
          <cell r="G7196" t="str">
            <v>金属制品业</v>
          </cell>
        </row>
        <row r="7197">
          <cell r="C7197" t="str">
            <v>91440300MA5H5UHJ4M</v>
          </cell>
        </row>
        <row r="7197">
          <cell r="G7197" t="str">
            <v>医学研究和试验发展</v>
          </cell>
        </row>
        <row r="7198">
          <cell r="C7198" t="str">
            <v>91440300MA5FYXHU99</v>
          </cell>
        </row>
        <row r="7198">
          <cell r="G7198" t="str">
            <v>汽车、摩托车等修理与维护</v>
          </cell>
        </row>
        <row r="7199">
          <cell r="C7199" t="str">
            <v>91440300MA5DFNF59B</v>
          </cell>
        </row>
        <row r="7199">
          <cell r="G7199" t="str">
            <v>其他电子设备制造</v>
          </cell>
        </row>
        <row r="7200">
          <cell r="C7200" t="str">
            <v>91440300763454000T</v>
          </cell>
        </row>
        <row r="7200">
          <cell r="G7200" t="str">
            <v>仪器仪表制造业</v>
          </cell>
        </row>
        <row r="7201">
          <cell r="C7201" t="str">
            <v>92440300MA5FNF5WXX</v>
          </cell>
        </row>
        <row r="7201">
          <cell r="G7201" t="str">
            <v>文教、工美、体育和娱乐用品制造业</v>
          </cell>
        </row>
        <row r="7202">
          <cell r="C7202" t="str">
            <v>91440300319765216X</v>
          </cell>
        </row>
        <row r="7202">
          <cell r="G7202" t="str">
            <v>卫生材料及医药用品制造</v>
          </cell>
        </row>
        <row r="7203">
          <cell r="C7203" t="str">
            <v>9144030079798152XG</v>
          </cell>
        </row>
        <row r="7203">
          <cell r="G7203" t="str">
            <v>其他未列明金属制品制造</v>
          </cell>
        </row>
        <row r="7204">
          <cell r="C7204" t="str">
            <v>91440300MA5FQX2200</v>
          </cell>
        </row>
        <row r="7204">
          <cell r="G7204" t="str">
            <v>计算机、通信和其他电子设备制造业</v>
          </cell>
        </row>
        <row r="7205">
          <cell r="C7205" t="str">
            <v>91440300685356965L</v>
          </cell>
        </row>
        <row r="7205">
          <cell r="G7205" t="str">
            <v>机动车、电子产品和日用产品修理业</v>
          </cell>
        </row>
        <row r="7206">
          <cell r="C7206" t="str">
            <v>91440300MA5GJWK68A</v>
          </cell>
        </row>
        <row r="7206">
          <cell r="G7206" t="str">
            <v>集成电路制造</v>
          </cell>
        </row>
        <row r="7207">
          <cell r="C7207" t="str">
            <v>91440300MA5GE92N2F</v>
          </cell>
        </row>
        <row r="7207">
          <cell r="G7207" t="str">
            <v>通信终端设备制造</v>
          </cell>
        </row>
        <row r="7208">
          <cell r="C7208" t="str">
            <v>92440300MA5G7THL8N</v>
          </cell>
        </row>
        <row r="7208">
          <cell r="G7208" t="str">
            <v>金属制品业</v>
          </cell>
        </row>
        <row r="7209">
          <cell r="C7209" t="str">
            <v>91440300782789498L</v>
          </cell>
        </row>
        <row r="7209">
          <cell r="G7209" t="str">
            <v>道路运输业</v>
          </cell>
        </row>
        <row r="7210">
          <cell r="C7210" t="str">
            <v>91440300MA5GAYW792</v>
          </cell>
        </row>
        <row r="7210">
          <cell r="G7210" t="str">
            <v>其他电子设备制造</v>
          </cell>
        </row>
        <row r="7211">
          <cell r="C7211" t="str">
            <v>914403003353534063</v>
          </cell>
        </row>
        <row r="7211">
          <cell r="G7211" t="str">
            <v>门诊部(所)</v>
          </cell>
        </row>
        <row r="7212">
          <cell r="C7212" t="str">
            <v>91440300359893562B</v>
          </cell>
        </row>
        <row r="7212">
          <cell r="G7212" t="str">
            <v>其他电子元件制造</v>
          </cell>
        </row>
        <row r="7213">
          <cell r="C7213" t="str">
            <v>91440300359356839Q</v>
          </cell>
        </row>
        <row r="7213">
          <cell r="G7213" t="str">
            <v>珠宝首饰及有关物品制造</v>
          </cell>
        </row>
        <row r="7214">
          <cell r="C7214" t="str">
            <v>91440300795415567X</v>
          </cell>
        </row>
        <row r="7214">
          <cell r="G7214" t="str">
            <v>综合医院</v>
          </cell>
        </row>
        <row r="7215">
          <cell r="C7215" t="str">
            <v>91440300MA5EUXEQ4U</v>
          </cell>
        </row>
        <row r="7215">
          <cell r="G7215" t="str">
            <v>其他电子元件制造</v>
          </cell>
        </row>
        <row r="7216">
          <cell r="C7216" t="str">
            <v>92440300MA5F9F5P6W</v>
          </cell>
        </row>
        <row r="7216">
          <cell r="G7216" t="str">
            <v>日用塑料制品制造</v>
          </cell>
        </row>
        <row r="7217">
          <cell r="C7217" t="str">
            <v>91440300MA5G27254Q</v>
          </cell>
        </row>
        <row r="7217">
          <cell r="G7217" t="str">
            <v>锻件及粉末冶金制品制造</v>
          </cell>
        </row>
        <row r="7218">
          <cell r="C7218" t="str">
            <v>91440300799209103D</v>
          </cell>
        </row>
        <row r="7218">
          <cell r="G7218" t="str">
            <v>包装装潢及其他印刷</v>
          </cell>
        </row>
        <row r="7219">
          <cell r="C7219" t="str">
            <v>92440300MA5HR3K551</v>
          </cell>
        </row>
        <row r="7219">
          <cell r="G7219" t="str">
            <v>餐饮业</v>
          </cell>
        </row>
        <row r="7220">
          <cell r="C7220" t="str">
            <v>914403006188425849</v>
          </cell>
        </row>
        <row r="7220">
          <cell r="G7220" t="str">
            <v>工程和技术研究和试验发展</v>
          </cell>
        </row>
        <row r="7221">
          <cell r="C7221" t="str">
            <v>91440300MA5FHLX0XR</v>
          </cell>
        </row>
        <row r="7221">
          <cell r="G7221" t="str">
            <v>物联网技术服务</v>
          </cell>
        </row>
        <row r="7222">
          <cell r="C7222" t="str">
            <v>91440300692536614G</v>
          </cell>
        </row>
        <row r="7222">
          <cell r="G7222" t="str">
            <v>照明器具制造</v>
          </cell>
        </row>
        <row r="7223">
          <cell r="C7223" t="str">
            <v>91440300MA5F5A4J5Y</v>
          </cell>
        </row>
        <row r="7223">
          <cell r="G7223" t="str">
            <v>服饰制造</v>
          </cell>
        </row>
        <row r="7224">
          <cell r="C7224" t="str">
            <v>91440300MA5EN28Y9M</v>
          </cell>
        </row>
        <row r="7224">
          <cell r="G7224" t="str">
            <v>模具制造</v>
          </cell>
        </row>
        <row r="7225">
          <cell r="C7225" t="str">
            <v>92440300MA5GY7TQ24</v>
          </cell>
        </row>
        <row r="7225">
          <cell r="G7225" t="str">
            <v>通用设备制造业</v>
          </cell>
        </row>
        <row r="7226">
          <cell r="C7226" t="str">
            <v>91440300682020833Q</v>
          </cell>
        </row>
        <row r="7226">
          <cell r="G7226" t="str">
            <v>汽车零部件及配件制造</v>
          </cell>
        </row>
        <row r="7227">
          <cell r="C7227" t="str">
            <v>91440300MA5HKB844W</v>
          </cell>
        </row>
        <row r="7227">
          <cell r="G7227" t="str">
            <v>珠宝首饰及有关物品制造</v>
          </cell>
        </row>
        <row r="7228">
          <cell r="C7228" t="str">
            <v>91440300088473020Q</v>
          </cell>
        </row>
        <row r="7228">
          <cell r="G7228" t="str">
            <v>其他未列明金属制品制造</v>
          </cell>
        </row>
        <row r="7229">
          <cell r="C7229" t="str">
            <v>91440300733073493U</v>
          </cell>
        </row>
        <row r="7229">
          <cell r="G7229" t="str">
            <v>办公服务</v>
          </cell>
        </row>
        <row r="7230">
          <cell r="C7230" t="str">
            <v>91310000566528939E</v>
          </cell>
        </row>
        <row r="7230">
          <cell r="G7230" t="str">
            <v>铁路、道路、隧道和桥梁工程建筑</v>
          </cell>
        </row>
        <row r="7231">
          <cell r="C7231" t="str">
            <v>91440300MA5EF2D17P</v>
          </cell>
        </row>
        <row r="7231">
          <cell r="G7231" t="str">
            <v>制造业</v>
          </cell>
        </row>
        <row r="7232">
          <cell r="C7232" t="str">
            <v>91440300699055338L</v>
          </cell>
        </row>
        <row r="7232">
          <cell r="G7232" t="str">
            <v>其他专用化学产品制造</v>
          </cell>
        </row>
        <row r="7233">
          <cell r="C7233" t="str">
            <v>91440300MA5HT08Y9X</v>
          </cell>
        </row>
        <row r="7233">
          <cell r="G7233" t="str">
            <v>房地产开发经营</v>
          </cell>
        </row>
        <row r="7234">
          <cell r="C7234" t="str">
            <v>92440300MA5GT10J7F</v>
          </cell>
        </row>
        <row r="7234">
          <cell r="G7234" t="str">
            <v>专用设备制造业</v>
          </cell>
        </row>
        <row r="7235">
          <cell r="C7235" t="str">
            <v>914403006188177414</v>
          </cell>
        </row>
        <row r="7235">
          <cell r="G7235" t="str">
            <v>汽车修理与维护</v>
          </cell>
        </row>
        <row r="7236">
          <cell r="C7236" t="str">
            <v>91440300MA5HKFAB5F</v>
          </cell>
        </row>
        <row r="7236">
          <cell r="G7236" t="str">
            <v>塑料零件及其他塑料制品制造</v>
          </cell>
        </row>
        <row r="7237">
          <cell r="C7237" t="str">
            <v>91440300192219583L</v>
          </cell>
        </row>
        <row r="7237">
          <cell r="G7237" t="str">
            <v>环保、邮政、社会公共服务及其他专用设备制造</v>
          </cell>
        </row>
        <row r="7238">
          <cell r="C7238" t="str">
            <v>91440300MA5GF0LE0X</v>
          </cell>
        </row>
        <row r="7238">
          <cell r="G7238" t="str">
            <v>塑料制品业</v>
          </cell>
        </row>
        <row r="7239">
          <cell r="C7239" t="str">
            <v>91440300311609884B</v>
          </cell>
        </row>
        <row r="7239">
          <cell r="G7239" t="str">
            <v>供应用仪器仪表制造</v>
          </cell>
        </row>
        <row r="7240">
          <cell r="C7240" t="str">
            <v>91440300335397089R</v>
          </cell>
        </row>
        <row r="7240">
          <cell r="G7240" t="str">
            <v>其他未列明制造业</v>
          </cell>
        </row>
        <row r="7241">
          <cell r="C7241" t="str">
            <v>914403002793131773</v>
          </cell>
        </row>
        <row r="7241">
          <cell r="G7241" t="str">
            <v>房屋建筑业</v>
          </cell>
        </row>
        <row r="7242">
          <cell r="C7242" t="str">
            <v>91440300342567381F</v>
          </cell>
        </row>
        <row r="7242">
          <cell r="G7242" t="str">
            <v>环保、邮政、社会公共服务及其他专用设备制造</v>
          </cell>
        </row>
        <row r="7243">
          <cell r="C7243" t="str">
            <v>91440300MA5FC7JPXE</v>
          </cell>
        </row>
        <row r="7243">
          <cell r="G7243" t="str">
            <v>豆制品制造</v>
          </cell>
        </row>
        <row r="7244">
          <cell r="C7244" t="str">
            <v>91440300MA5EJ0459P</v>
          </cell>
        </row>
        <row r="7244">
          <cell r="G7244" t="str">
            <v>其他未列明制造业</v>
          </cell>
        </row>
        <row r="7245">
          <cell r="C7245" t="str">
            <v>91440300MA5H3A2F0N</v>
          </cell>
        </row>
        <row r="7245">
          <cell r="G7245" t="str">
            <v>其他电子设备制造</v>
          </cell>
        </row>
        <row r="7246">
          <cell r="C7246" t="str">
            <v>12440304455744313D</v>
          </cell>
        </row>
        <row r="7246">
          <cell r="G7246" t="str">
            <v>综合医院</v>
          </cell>
        </row>
        <row r="7247">
          <cell r="C7247" t="str">
            <v>914403005827433729</v>
          </cell>
        </row>
        <row r="7247">
          <cell r="G7247" t="str">
            <v>服饰制造</v>
          </cell>
        </row>
        <row r="7248">
          <cell r="C7248" t="str">
            <v>9144030027943506X1</v>
          </cell>
        </row>
        <row r="7248">
          <cell r="G7248" t="str">
            <v>批发业</v>
          </cell>
        </row>
        <row r="7249">
          <cell r="C7249" t="str">
            <v>91440300087726794L</v>
          </cell>
        </row>
        <row r="7249">
          <cell r="G7249" t="str">
            <v>电力电子元器件制造</v>
          </cell>
        </row>
        <row r="7250">
          <cell r="C7250" t="str">
            <v>91440300MA5HBXR62D</v>
          </cell>
        </row>
        <row r="7250">
          <cell r="G7250" t="str">
            <v>其他未列明金属制品制造</v>
          </cell>
        </row>
        <row r="7251">
          <cell r="C7251" t="str">
            <v>91441500MA4WW8QK9K</v>
          </cell>
        </row>
        <row r="7251">
          <cell r="G7251" t="str">
            <v>水泥制品制造</v>
          </cell>
        </row>
        <row r="7252">
          <cell r="C7252" t="str">
            <v>91441900MA54AD2X21</v>
          </cell>
        </row>
        <row r="7252">
          <cell r="G7252" t="str">
            <v>研究和试验发展</v>
          </cell>
        </row>
        <row r="7253">
          <cell r="C7253" t="str">
            <v>91440300MA5HJNX084</v>
          </cell>
        </row>
        <row r="7253">
          <cell r="G7253" t="str">
            <v>其他专用化学产品制造</v>
          </cell>
        </row>
        <row r="7254">
          <cell r="C7254" t="str">
            <v>914403006685088836</v>
          </cell>
        </row>
        <row r="7254">
          <cell r="G7254" t="str">
            <v>计算机、通信和其他电子设备制造业</v>
          </cell>
        </row>
        <row r="7255">
          <cell r="C7255" t="str">
            <v>91440300MA5F4WNY3M</v>
          </cell>
        </row>
        <row r="7255">
          <cell r="G7255" t="str">
            <v>半导体器件专用设备制造</v>
          </cell>
        </row>
        <row r="7256">
          <cell r="C7256" t="str">
            <v>91440300MA5H9KJ22R</v>
          </cell>
        </row>
        <row r="7256">
          <cell r="G7256" t="str">
            <v>临床检验服务</v>
          </cell>
        </row>
        <row r="7257">
          <cell r="C7257" t="str">
            <v>91440300757627219D</v>
          </cell>
        </row>
        <row r="7257">
          <cell r="G7257" t="str">
            <v>金属切割及焊接设备制造</v>
          </cell>
        </row>
        <row r="7258">
          <cell r="C7258" t="str">
            <v>91320600138290709G</v>
          </cell>
        </row>
        <row r="7258">
          <cell r="G7258" t="str">
            <v>住宿业</v>
          </cell>
        </row>
        <row r="7259">
          <cell r="C7259" t="str">
            <v>91440300MA5DRN4G46</v>
          </cell>
        </row>
        <row r="7259">
          <cell r="G7259" t="str">
            <v>纸和纸板容器制造</v>
          </cell>
        </row>
        <row r="7260">
          <cell r="C7260" t="str">
            <v>91110114742647823T</v>
          </cell>
        </row>
        <row r="7260">
          <cell r="G7260" t="str">
            <v>通信终端设备制造</v>
          </cell>
        </row>
        <row r="7261">
          <cell r="C7261" t="str">
            <v>914403003105269640</v>
          </cell>
        </row>
        <row r="7261">
          <cell r="G7261" t="str">
            <v>电气机械和器材制造业</v>
          </cell>
        </row>
        <row r="7262">
          <cell r="C7262" t="str">
            <v>91440300MA5F7LTQ2G</v>
          </cell>
        </row>
        <row r="7262">
          <cell r="G7262" t="str">
            <v>橡胶和塑料制品业</v>
          </cell>
        </row>
        <row r="7263">
          <cell r="C7263" t="str">
            <v>9144030035643052XR</v>
          </cell>
        </row>
        <row r="7263">
          <cell r="G7263" t="str">
            <v>其他金属工具制造</v>
          </cell>
        </row>
        <row r="7264">
          <cell r="C7264" t="str">
            <v>91440300682016068H</v>
          </cell>
        </row>
        <row r="7264">
          <cell r="G7264" t="str">
            <v>旅游饭店</v>
          </cell>
        </row>
        <row r="7265">
          <cell r="C7265" t="str">
            <v>91440300671874075M</v>
          </cell>
        </row>
        <row r="7265">
          <cell r="G7265" t="str">
            <v>玩具制造</v>
          </cell>
        </row>
        <row r="7266">
          <cell r="C7266" t="str">
            <v>91440300MA5HBJG641</v>
          </cell>
        </row>
        <row r="7266">
          <cell r="G7266" t="str">
            <v>塑料零件及其他塑料制品制造</v>
          </cell>
        </row>
        <row r="7267">
          <cell r="C7267" t="str">
            <v>91440300MA5DDJH170</v>
          </cell>
        </row>
        <row r="7267">
          <cell r="G7267" t="str">
            <v>餐饮业</v>
          </cell>
        </row>
        <row r="7268">
          <cell r="C7268" t="str">
            <v>91440300MA5FUNYA48</v>
          </cell>
        </row>
        <row r="7268">
          <cell r="G7268" t="str">
            <v>零售业</v>
          </cell>
        </row>
        <row r="7269">
          <cell r="C7269" t="str">
            <v>91440300MA5HK4HJ5Y</v>
          </cell>
        </row>
        <row r="7269">
          <cell r="G7269" t="str">
            <v>塑料零件及其他塑料制品制造</v>
          </cell>
        </row>
        <row r="7270">
          <cell r="C7270" t="str">
            <v>91440300062743459M</v>
          </cell>
        </row>
        <row r="7270">
          <cell r="G7270" t="str">
            <v>塑料包装箱及容器制造</v>
          </cell>
        </row>
        <row r="7271">
          <cell r="C7271" t="str">
            <v>91440300764968396F</v>
          </cell>
        </row>
        <row r="7271">
          <cell r="G7271" t="str">
            <v>其他电子设备制造</v>
          </cell>
        </row>
        <row r="7272">
          <cell r="C7272" t="str">
            <v>914403007525480360</v>
          </cell>
        </row>
        <row r="7272">
          <cell r="G7272" t="str">
            <v>其他电子专用设备制造</v>
          </cell>
        </row>
        <row r="7273">
          <cell r="C7273" t="str">
            <v>91440300689431627D</v>
          </cell>
        </row>
        <row r="7273">
          <cell r="G7273" t="str">
            <v>有色金属压延加工</v>
          </cell>
        </row>
        <row r="7274">
          <cell r="C7274" t="str">
            <v>91440300571998572C</v>
          </cell>
        </row>
        <row r="7274">
          <cell r="G7274" t="str">
            <v>音响设备制造</v>
          </cell>
        </row>
        <row r="7275">
          <cell r="C7275" t="str">
            <v>91440300MA5GE5WM4B</v>
          </cell>
        </row>
        <row r="7275">
          <cell r="G7275" t="str">
            <v>汽车修理与维护</v>
          </cell>
        </row>
        <row r="7276">
          <cell r="C7276" t="str">
            <v>91440300MA5HPRRL55</v>
          </cell>
        </row>
        <row r="7276">
          <cell r="G7276" t="str">
            <v>洗染服务</v>
          </cell>
        </row>
        <row r="7277">
          <cell r="C7277" t="str">
            <v>91440300764968396F</v>
          </cell>
        </row>
        <row r="7277">
          <cell r="G7277" t="str">
            <v>其他电子专用设备制造</v>
          </cell>
        </row>
        <row r="7278">
          <cell r="C7278" t="str">
            <v>91440300MA5FHP975T</v>
          </cell>
        </row>
        <row r="7278">
          <cell r="G7278" t="str">
            <v>通信设备制造</v>
          </cell>
        </row>
        <row r="7279">
          <cell r="C7279" t="str">
            <v>91440300MA5EWPY59Y</v>
          </cell>
        </row>
        <row r="7279">
          <cell r="G7279" t="str">
            <v>塑料零件及其他塑料制品制造</v>
          </cell>
        </row>
        <row r="7280">
          <cell r="C7280" t="str">
            <v>914403005907386618</v>
          </cell>
        </row>
        <row r="7280">
          <cell r="G7280" t="str">
            <v>汽车修理与维护</v>
          </cell>
        </row>
        <row r="7281">
          <cell r="C7281" t="str">
            <v>91440300MA5EYUBU1D</v>
          </cell>
        </row>
        <row r="7281">
          <cell r="G7281" t="str">
            <v>工程和技术研究和试验发展</v>
          </cell>
        </row>
        <row r="7282">
          <cell r="C7282" t="str">
            <v>91440300MA5HF2B099</v>
          </cell>
        </row>
        <row r="7282">
          <cell r="G7282" t="str">
            <v>信息处理和存储支持服务</v>
          </cell>
        </row>
        <row r="7283">
          <cell r="C7283" t="str">
            <v>91440300565743987A</v>
          </cell>
        </row>
        <row r="7283">
          <cell r="G7283" t="str">
            <v>照明灯具制造</v>
          </cell>
        </row>
        <row r="7284">
          <cell r="C7284" t="str">
            <v>91440300MA5H84UT4P</v>
          </cell>
        </row>
        <row r="7284">
          <cell r="G7284" t="str">
            <v>橡胶和塑料制品业</v>
          </cell>
        </row>
        <row r="7285">
          <cell r="C7285" t="str">
            <v>91440300MA5HQM2574</v>
          </cell>
        </row>
        <row r="7285">
          <cell r="G7285" t="str">
            <v>塑料零件及其他塑料制品制造</v>
          </cell>
        </row>
        <row r="7286">
          <cell r="C7286" t="str">
            <v>914403003195606246</v>
          </cell>
        </row>
        <row r="7286">
          <cell r="G7286" t="str">
            <v>塑料零件及其他塑料制品制造</v>
          </cell>
        </row>
        <row r="7287">
          <cell r="C7287" t="str">
            <v/>
          </cell>
        </row>
        <row r="7287">
          <cell r="G7287" t="str">
            <v>正餐服务</v>
          </cell>
        </row>
        <row r="7288">
          <cell r="C7288" t="str">
            <v>91440300MA5G0XM6XJ</v>
          </cell>
        </row>
        <row r="7288">
          <cell r="G7288" t="str">
            <v>其他电子器件制造</v>
          </cell>
        </row>
        <row r="7289">
          <cell r="C7289" t="str">
            <v>92440300L19032531G</v>
          </cell>
        </row>
        <row r="7289">
          <cell r="G7289" t="str">
            <v>塑料零件及其他塑料制品制造</v>
          </cell>
        </row>
        <row r="7290">
          <cell r="C7290" t="str">
            <v>91440300MA5F99652B</v>
          </cell>
        </row>
        <row r="7290">
          <cell r="G7290" t="str">
            <v>污水处理及其再生利用</v>
          </cell>
        </row>
        <row r="7291">
          <cell r="C7291" t="str">
            <v>91440300683779745A</v>
          </cell>
        </row>
        <row r="7291">
          <cell r="G7291" t="str">
            <v>其他基础化学原料制造</v>
          </cell>
        </row>
        <row r="7292">
          <cell r="C7292" t="str">
            <v>91440300MA5DQUD638</v>
          </cell>
        </row>
        <row r="7292">
          <cell r="G7292" t="str">
            <v>通用设备制造业</v>
          </cell>
        </row>
        <row r="7293">
          <cell r="C7293" t="str">
            <v>92440300L431170760</v>
          </cell>
        </row>
        <row r="7293">
          <cell r="G7293" t="str">
            <v>汽车修理与维护</v>
          </cell>
        </row>
        <row r="7294">
          <cell r="C7294" t="str">
            <v>91440300MA5FBN7B74</v>
          </cell>
        </row>
        <row r="7294">
          <cell r="G7294" t="str">
            <v>珠宝首饰及有关物品制造</v>
          </cell>
        </row>
        <row r="7295">
          <cell r="C7295" t="str">
            <v>9144030006719935XF</v>
          </cell>
        </row>
        <row r="7295">
          <cell r="G7295" t="str">
            <v>音响设备制造</v>
          </cell>
        </row>
        <row r="7296">
          <cell r="C7296" t="str">
            <v>91440300MA5FU05647</v>
          </cell>
        </row>
        <row r="7296">
          <cell r="G7296" t="str">
            <v>印刷和记录媒介复制业</v>
          </cell>
        </row>
        <row r="7297">
          <cell r="C7297" t="str">
            <v>91440300359392661R</v>
          </cell>
        </row>
        <row r="7297">
          <cell r="G7297" t="str">
            <v>塑料零件及其他塑料制品制造</v>
          </cell>
        </row>
        <row r="7298">
          <cell r="C7298" t="str">
            <v>91440300MA5GCXFA31</v>
          </cell>
        </row>
        <row r="7298">
          <cell r="G7298" t="str">
            <v>照明灯具制造</v>
          </cell>
        </row>
        <row r="7299">
          <cell r="C7299" t="str">
            <v>91440300MA5GL5P677</v>
          </cell>
        </row>
        <row r="7299">
          <cell r="G7299" t="str">
            <v>计算机、通信和其他电子设备制造业</v>
          </cell>
        </row>
        <row r="7300">
          <cell r="C7300" t="str">
            <v>91440300MA5DCFM632</v>
          </cell>
        </row>
        <row r="7300">
          <cell r="G7300" t="str">
            <v>电线、电缆、光缆及电工器材制造</v>
          </cell>
        </row>
        <row r="7301">
          <cell r="C7301" t="str">
            <v>914403003351933344</v>
          </cell>
        </row>
        <row r="7301">
          <cell r="G7301" t="str">
            <v>化学原料和化学制品制造业</v>
          </cell>
        </row>
        <row r="7302">
          <cell r="C7302" t="str">
            <v>91440300793898622H</v>
          </cell>
        </row>
        <row r="7302">
          <cell r="G7302" t="str">
            <v>计算机、通信和其他电子设备制造业</v>
          </cell>
        </row>
        <row r="7303">
          <cell r="C7303" t="str">
            <v>91440300MA5F7PT6X7</v>
          </cell>
        </row>
        <row r="7303">
          <cell r="G7303" t="str">
            <v>塑料零件及其他塑料制品制造</v>
          </cell>
        </row>
        <row r="7304">
          <cell r="C7304" t="str">
            <v>91440300764977372H</v>
          </cell>
        </row>
        <row r="7304">
          <cell r="G7304" t="str">
            <v>其他电子专用设备制造</v>
          </cell>
        </row>
        <row r="7305">
          <cell r="C7305" t="str">
            <v>91440300MA5DPGWB15</v>
          </cell>
        </row>
        <row r="7305">
          <cell r="G7305" t="str">
            <v>纺织服装、服饰业</v>
          </cell>
        </row>
        <row r="7306">
          <cell r="C7306" t="str">
            <v>92440300L2433354XA</v>
          </cell>
        </row>
        <row r="7306">
          <cell r="G7306" t="str">
            <v>塑料制品业</v>
          </cell>
        </row>
        <row r="7307">
          <cell r="C7307" t="str">
            <v>91440300MA5GC6HD7M</v>
          </cell>
        </row>
        <row r="7307">
          <cell r="G7307" t="str">
            <v>金属制厨房用器具制造</v>
          </cell>
        </row>
        <row r="7308">
          <cell r="C7308" t="str">
            <v>91440300MA5GXHF61K</v>
          </cell>
        </row>
        <row r="7308">
          <cell r="G7308" t="str">
            <v>工程和技术研究和试验发展</v>
          </cell>
        </row>
        <row r="7309">
          <cell r="C7309" t="str">
            <v>914403002793846881</v>
          </cell>
        </row>
        <row r="7309">
          <cell r="G7309" t="str">
            <v>印刷和记录媒介复制业</v>
          </cell>
        </row>
        <row r="7310">
          <cell r="C7310" t="str">
            <v>91440300MA5GR7BU2E</v>
          </cell>
        </row>
        <row r="7310">
          <cell r="G7310" t="str">
            <v>其他皮革制品制造</v>
          </cell>
        </row>
        <row r="7311">
          <cell r="C7311" t="str">
            <v>91440300552126285E</v>
          </cell>
        </row>
        <row r="7311">
          <cell r="G7311" t="str">
            <v>其他纸制品制造</v>
          </cell>
        </row>
        <row r="7312">
          <cell r="C7312" t="str">
            <v>91440300687551123A</v>
          </cell>
        </row>
        <row r="7312">
          <cell r="G7312" t="str">
            <v>模具制造</v>
          </cell>
        </row>
        <row r="7313">
          <cell r="C7313" t="str">
            <v>91440300MA5DM3NA4X</v>
          </cell>
        </row>
        <row r="7313">
          <cell r="G7313" t="str">
            <v>橡胶制品业</v>
          </cell>
        </row>
        <row r="7314">
          <cell r="C7314" t="str">
            <v>91440300MA5HK2P72X</v>
          </cell>
        </row>
        <row r="7314">
          <cell r="G7314" t="str">
            <v>机动车、电子产品和日用产品修理业</v>
          </cell>
        </row>
        <row r="7315">
          <cell r="C7315" t="str">
            <v>91440300552108757W</v>
          </cell>
        </row>
        <row r="7315">
          <cell r="G7315" t="str">
            <v>纸和纸板容器制造</v>
          </cell>
        </row>
        <row r="7316">
          <cell r="C7316" t="str">
            <v>91440300MA5H010633</v>
          </cell>
        </row>
        <row r="7316">
          <cell r="G7316" t="str">
            <v>汽车修理与维护</v>
          </cell>
        </row>
        <row r="7317">
          <cell r="C7317" t="str">
            <v>91440300734176814U</v>
          </cell>
        </row>
        <row r="7317">
          <cell r="G7317" t="str">
            <v>纺织服装、服饰业</v>
          </cell>
        </row>
        <row r="7318">
          <cell r="C7318" t="str">
            <v>91440300MA5GGFP08D</v>
          </cell>
        </row>
        <row r="7318">
          <cell r="G7318" t="str">
            <v>再生物资回收与批发</v>
          </cell>
        </row>
        <row r="7319">
          <cell r="C7319" t="str">
            <v>91440300MA5H1TCC0G</v>
          </cell>
        </row>
        <row r="7319">
          <cell r="G7319" t="str">
            <v>其他玻璃制品制造</v>
          </cell>
        </row>
        <row r="7320">
          <cell r="C7320" t="str">
            <v>91440300MA5HTH225D</v>
          </cell>
        </row>
        <row r="7320">
          <cell r="G7320" t="str">
            <v>其他通用零部件制造</v>
          </cell>
        </row>
        <row r="7321">
          <cell r="C7321" t="str">
            <v>91440300MA5GLKQR6J</v>
          </cell>
        </row>
        <row r="7321">
          <cell r="G7321" t="str">
            <v>兽用药品制造</v>
          </cell>
        </row>
        <row r="7322">
          <cell r="C7322" t="str">
            <v>91440300MA5G50J333</v>
          </cell>
        </row>
        <row r="7322">
          <cell r="G7322" t="str">
            <v>综合医院</v>
          </cell>
        </row>
        <row r="7323">
          <cell r="C7323" t="str">
            <v>12440300MB2D05579A</v>
          </cell>
        </row>
        <row r="7323">
          <cell r="G7323" t="str">
            <v>自然科学研究和试验发展</v>
          </cell>
        </row>
        <row r="7324">
          <cell r="C7324" t="str">
            <v>92440300MA5H9RLK1U</v>
          </cell>
        </row>
        <row r="7324">
          <cell r="G7324" t="str">
            <v>其他餐饮业</v>
          </cell>
        </row>
        <row r="7325">
          <cell r="C7325" t="str">
            <v>91440300MA5HHUTC9Y</v>
          </cell>
        </row>
        <row r="7325">
          <cell r="G7325" t="str">
            <v>塑料零件及其他塑料制品制造</v>
          </cell>
        </row>
        <row r="7326">
          <cell r="C7326" t="str">
            <v>91440300MA5FENE67X</v>
          </cell>
        </row>
        <row r="7326">
          <cell r="G7326" t="str">
            <v>其他电子设备制造</v>
          </cell>
        </row>
        <row r="7327">
          <cell r="C7327" t="str">
            <v>91440300MA5DBT840L</v>
          </cell>
        </row>
        <row r="7327">
          <cell r="G7327" t="str">
            <v>其他电子器件制造</v>
          </cell>
        </row>
        <row r="7328">
          <cell r="C7328" t="str">
            <v>91440300MA5G4Y1CXD</v>
          </cell>
        </row>
        <row r="7328">
          <cell r="G7328" t="str">
            <v>其他橡胶制品制造</v>
          </cell>
        </row>
        <row r="7329">
          <cell r="C7329" t="str">
            <v>914403001922953247</v>
          </cell>
        </row>
        <row r="7329">
          <cell r="G7329" t="str">
            <v>软件和信息技术服务业</v>
          </cell>
        </row>
        <row r="7330">
          <cell r="C7330" t="str">
            <v>91440300671880010T</v>
          </cell>
        </row>
        <row r="7330">
          <cell r="G7330" t="str">
            <v>其他电子设备制造</v>
          </cell>
        </row>
        <row r="7331">
          <cell r="C7331" t="str">
            <v>91440300MA5H002K84</v>
          </cell>
        </row>
        <row r="7331">
          <cell r="G7331" t="str">
            <v>其他家用电力器具制造</v>
          </cell>
        </row>
        <row r="7332">
          <cell r="C7332" t="str">
            <v>91440300306191700W</v>
          </cell>
        </row>
        <row r="7332">
          <cell r="G7332" t="str">
            <v>玩具制造</v>
          </cell>
        </row>
        <row r="7333">
          <cell r="C7333" t="str">
            <v>91440300MA5H8PR80N</v>
          </cell>
        </row>
        <row r="7333">
          <cell r="G7333" t="str">
            <v>研究和试验发展</v>
          </cell>
        </row>
        <row r="7334">
          <cell r="C7334" t="str">
            <v>91440300MA5FNYWU7T</v>
          </cell>
        </row>
        <row r="7334">
          <cell r="G7334" t="str">
            <v>其他未列明制造业</v>
          </cell>
        </row>
        <row r="7335">
          <cell r="C7335" t="str">
            <v>91440300MA5GL2KR9L</v>
          </cell>
        </row>
        <row r="7335">
          <cell r="G7335" t="str">
            <v>其他电子设备制造</v>
          </cell>
        </row>
        <row r="7336">
          <cell r="C7336" t="str">
            <v>91440300MA5FHJ928T</v>
          </cell>
        </row>
        <row r="7336">
          <cell r="G7336" t="str">
            <v>汽车修理与维护</v>
          </cell>
        </row>
        <row r="7337">
          <cell r="C7337" t="str">
            <v>91440300778792053J</v>
          </cell>
        </row>
        <row r="7337">
          <cell r="G7337" t="str">
            <v>其他电工器材制造</v>
          </cell>
        </row>
        <row r="7338">
          <cell r="C7338" t="str">
            <v>91440300MA5F5KRM34</v>
          </cell>
        </row>
        <row r="7338">
          <cell r="G7338" t="str">
            <v>智能照明器具制造</v>
          </cell>
        </row>
        <row r="7339">
          <cell r="C7339" t="str">
            <v>91440300670038737J</v>
          </cell>
        </row>
        <row r="7339">
          <cell r="G7339" t="str">
            <v>塑料零件及其他塑料制品制造</v>
          </cell>
        </row>
        <row r="7340">
          <cell r="C7340" t="str">
            <v>91440300MA5GNPKE67</v>
          </cell>
        </row>
        <row r="7340">
          <cell r="G7340" t="str">
            <v>变压器、整流器和电感器制造</v>
          </cell>
        </row>
        <row r="7341">
          <cell r="C7341" t="str">
            <v>91440300306051003W</v>
          </cell>
        </row>
        <row r="7341">
          <cell r="G7341" t="str">
            <v>其他电子设备制造</v>
          </cell>
        </row>
        <row r="7342">
          <cell r="C7342" t="str">
            <v>91440300MA5DT6R041</v>
          </cell>
        </row>
        <row r="7342">
          <cell r="G7342" t="str">
            <v>金属制品业</v>
          </cell>
        </row>
        <row r="7343">
          <cell r="C7343" t="str">
            <v>91440300349885753D</v>
          </cell>
        </row>
        <row r="7343">
          <cell r="G7343" t="str">
            <v>塑料制品业</v>
          </cell>
        </row>
        <row r="7344">
          <cell r="C7344" t="str">
            <v>91440300MA5FWXJH4M</v>
          </cell>
        </row>
        <row r="7344">
          <cell r="G7344" t="str">
            <v>工程和技术研究和试验发展</v>
          </cell>
        </row>
        <row r="7345">
          <cell r="C7345" t="str">
            <v>91440300MA5FFKNP7Y</v>
          </cell>
        </row>
        <row r="7345">
          <cell r="G7345" t="str">
            <v>眼镜制造</v>
          </cell>
        </row>
        <row r="7346">
          <cell r="C7346" t="str">
            <v>91440300MA5FLA116K</v>
          </cell>
        </row>
        <row r="7346">
          <cell r="G7346" t="str">
            <v>眼镜制造</v>
          </cell>
        </row>
        <row r="7347">
          <cell r="C7347" t="str">
            <v>91440300MA5H3UDC0W</v>
          </cell>
        </row>
        <row r="7347">
          <cell r="G7347" t="str">
            <v>机动车、电子产品和日用产品修理业</v>
          </cell>
        </row>
        <row r="7348">
          <cell r="C7348" t="str">
            <v>91440300774124306P</v>
          </cell>
        </row>
        <row r="7348">
          <cell r="G7348" t="str">
            <v>内陆养殖</v>
          </cell>
        </row>
        <row r="7349">
          <cell r="C7349" t="str">
            <v>91440300MA5HEUQ999</v>
          </cell>
        </row>
        <row r="7349">
          <cell r="G7349" t="str">
            <v>交通及公共管理用金属标牌制造</v>
          </cell>
        </row>
        <row r="7350">
          <cell r="C7350" t="str">
            <v>91440300MA5H3PQ44J</v>
          </cell>
        </row>
        <row r="7350">
          <cell r="G7350" t="str">
            <v>老年人、残疾人养护服务</v>
          </cell>
        </row>
        <row r="7351">
          <cell r="C7351" t="str">
            <v>91440300MA5GF89F4N</v>
          </cell>
        </row>
        <row r="7351">
          <cell r="G7351" t="str">
            <v>电子电路制造</v>
          </cell>
        </row>
        <row r="7352">
          <cell r="C7352" t="str">
            <v>914403005788165677</v>
          </cell>
        </row>
        <row r="7352">
          <cell r="G7352" t="str">
            <v>金属加工机械制造</v>
          </cell>
        </row>
        <row r="7353">
          <cell r="C7353" t="str">
            <v>91440300MA5FL3XE7G</v>
          </cell>
        </row>
        <row r="7353">
          <cell r="G7353" t="str">
            <v>其他金属制日用品制造</v>
          </cell>
        </row>
        <row r="7354">
          <cell r="C7354" t="str">
            <v>91440300MA5H2FGB5X</v>
          </cell>
        </row>
        <row r="7354">
          <cell r="G7354" t="str">
            <v>眼镜制造</v>
          </cell>
        </row>
        <row r="7355">
          <cell r="C7355" t="str">
            <v>91440300358776647U</v>
          </cell>
        </row>
        <row r="7355">
          <cell r="G7355" t="str">
            <v>广播电视设备制造</v>
          </cell>
        </row>
        <row r="7356">
          <cell r="C7356" t="str">
            <v>92440300MA5HQP1LXD</v>
          </cell>
        </row>
        <row r="7356">
          <cell r="G7356" t="str">
            <v>餐饮业</v>
          </cell>
        </row>
        <row r="7357">
          <cell r="C7357" t="str">
            <v>91440300741247860N</v>
          </cell>
        </row>
        <row r="7357">
          <cell r="G7357" t="str">
            <v>其他电子设备制造</v>
          </cell>
        </row>
        <row r="7358">
          <cell r="C7358" t="str">
            <v>12440307455835311L</v>
          </cell>
        </row>
        <row r="7358">
          <cell r="G7358" t="str">
            <v>综合医院</v>
          </cell>
        </row>
        <row r="7359">
          <cell r="C7359" t="str">
            <v>91440300MA5HDT1F02</v>
          </cell>
        </row>
        <row r="7359">
          <cell r="G7359" t="str">
            <v>其他未列明金属制品制造</v>
          </cell>
        </row>
        <row r="7360">
          <cell r="C7360" t="str">
            <v>91440300MA5GAKD61K</v>
          </cell>
        </row>
        <row r="7360">
          <cell r="G7360" t="str">
            <v>服饰制造</v>
          </cell>
        </row>
        <row r="7361">
          <cell r="C7361" t="str">
            <v>91440300MA5EC51475</v>
          </cell>
        </row>
        <row r="7361">
          <cell r="G7361" t="str">
            <v>其他电子设备制造</v>
          </cell>
        </row>
        <row r="7362">
          <cell r="C7362" t="str">
            <v>91440300MA5DKKUU8C</v>
          </cell>
        </row>
        <row r="7362">
          <cell r="G7362" t="str">
            <v>非金属废料和碎屑加工处理</v>
          </cell>
        </row>
        <row r="7363">
          <cell r="C7363" t="str">
            <v>914403000627484449</v>
          </cell>
        </row>
        <row r="7363">
          <cell r="G7363" t="str">
            <v>专用设备修理</v>
          </cell>
        </row>
        <row r="7364">
          <cell r="C7364" t="str">
            <v>91440300MA5G124900</v>
          </cell>
        </row>
        <row r="7364">
          <cell r="G7364" t="str">
            <v>钟表与计时仪器制造</v>
          </cell>
        </row>
        <row r="7365">
          <cell r="C7365" t="str">
            <v>91440300MA5G7CQA95</v>
          </cell>
        </row>
        <row r="7365">
          <cell r="G7365" t="str">
            <v>其他电子器件制造</v>
          </cell>
        </row>
        <row r="7366">
          <cell r="C7366" t="str">
            <v>91440300MA5GX57J45</v>
          </cell>
        </row>
        <row r="7366">
          <cell r="G7366" t="str">
            <v>其他未列明金属制品制造</v>
          </cell>
        </row>
        <row r="7367">
          <cell r="C7367" t="str">
            <v>91440300785270595X</v>
          </cell>
        </row>
        <row r="7367">
          <cell r="G7367" t="str">
            <v>专项运动器材及配件制造</v>
          </cell>
        </row>
        <row r="7368">
          <cell r="C7368" t="str">
            <v>91440300MA5H9E8P4Q</v>
          </cell>
        </row>
        <row r="7368">
          <cell r="G7368" t="str">
            <v>汽车修理与维护</v>
          </cell>
        </row>
        <row r="7369">
          <cell r="C7369" t="str">
            <v>914403003500231811</v>
          </cell>
        </row>
        <row r="7369">
          <cell r="G7369" t="str">
            <v>电气信号设备装置制造</v>
          </cell>
        </row>
        <row r="7370">
          <cell r="C7370" t="str">
            <v>9144030008570732XF</v>
          </cell>
        </row>
        <row r="7370">
          <cell r="G7370" t="str">
            <v>本册印制</v>
          </cell>
        </row>
        <row r="7371">
          <cell r="C7371" t="str">
            <v>91440300MA5GN0XP0G</v>
          </cell>
        </row>
        <row r="7371">
          <cell r="G7371" t="str">
            <v>珠宝首饰及有关物品制造</v>
          </cell>
        </row>
        <row r="7372">
          <cell r="C7372" t="str">
            <v>91440300697120319G</v>
          </cell>
        </row>
        <row r="7372">
          <cell r="G7372" t="str">
            <v>砼结构构件制造</v>
          </cell>
        </row>
        <row r="7373">
          <cell r="C7373" t="str">
            <v>91440300MA5D8J935P</v>
          </cell>
        </row>
        <row r="7373">
          <cell r="G7373" t="str">
            <v>汽车修理与维护</v>
          </cell>
        </row>
        <row r="7374">
          <cell r="C7374" t="str">
            <v>914403003564381693</v>
          </cell>
        </row>
        <row r="7374">
          <cell r="G7374" t="str">
            <v>电池制造</v>
          </cell>
        </row>
        <row r="7375">
          <cell r="C7375" t="str">
            <v>91440300MA5GXYXC17</v>
          </cell>
        </row>
        <row r="7375">
          <cell r="G7375" t="str">
            <v>木质家具制造</v>
          </cell>
        </row>
        <row r="7376">
          <cell r="C7376" t="str">
            <v>9144030008077796XW</v>
          </cell>
        </row>
        <row r="7376">
          <cell r="G7376" t="str">
            <v>服饰制造</v>
          </cell>
        </row>
        <row r="7377">
          <cell r="C7377" t="str">
            <v>914403003060373832</v>
          </cell>
        </row>
        <row r="7377">
          <cell r="G7377" t="str">
            <v>金属废料和碎屑加工处理</v>
          </cell>
        </row>
        <row r="7378">
          <cell r="C7378" t="str">
            <v>9144030067186124XT</v>
          </cell>
        </row>
        <row r="7378">
          <cell r="G7378" t="str">
            <v>橡胶和塑料制品业</v>
          </cell>
        </row>
        <row r="7379">
          <cell r="C7379" t="str">
            <v>914403003351428871</v>
          </cell>
        </row>
        <row r="7379">
          <cell r="G7379" t="str">
            <v>其他电力生产</v>
          </cell>
        </row>
        <row r="7380">
          <cell r="C7380" t="str">
            <v>91440300585626016L</v>
          </cell>
        </row>
        <row r="7380">
          <cell r="G7380" t="str">
            <v>纺织服装、服饰业</v>
          </cell>
        </row>
        <row r="7381">
          <cell r="C7381" t="str">
            <v>914403000725235725</v>
          </cell>
        </row>
        <row r="7381">
          <cell r="G7381" t="str">
            <v>医疗诊断、监护及治疗设备制造</v>
          </cell>
        </row>
        <row r="7382">
          <cell r="C7382" t="str">
            <v>91440300MA5FH99126</v>
          </cell>
        </row>
        <row r="7382">
          <cell r="G7382" t="str">
            <v>工艺美术及礼仪用品制造</v>
          </cell>
        </row>
        <row r="7383">
          <cell r="C7383" t="str">
            <v>91440300052763325X</v>
          </cell>
        </row>
        <row r="7383">
          <cell r="G7383" t="str">
            <v>其他未列明金属制品制造</v>
          </cell>
        </row>
        <row r="7384">
          <cell r="C7384" t="str">
            <v>91440300MA5G6FKK5K</v>
          </cell>
        </row>
        <row r="7384">
          <cell r="G7384" t="str">
            <v>输配电及控制设备制造</v>
          </cell>
        </row>
        <row r="7385">
          <cell r="C7385" t="str">
            <v>91440300MA5DDX64X8</v>
          </cell>
        </row>
        <row r="7385">
          <cell r="G7385" t="str">
            <v>显示器件制造</v>
          </cell>
        </row>
        <row r="7386">
          <cell r="C7386" t="str">
            <v>91440300MA5HJKDU8F</v>
          </cell>
        </row>
        <row r="7386">
          <cell r="G7386" t="str">
            <v>计算机、通信和其他电子设备制造业</v>
          </cell>
        </row>
        <row r="7387">
          <cell r="C7387" t="str">
            <v>914403006748124866</v>
          </cell>
        </row>
        <row r="7387">
          <cell r="G7387" t="str">
            <v>计算机、通信和其他电子设备制造业</v>
          </cell>
        </row>
        <row r="7388">
          <cell r="C7388" t="str">
            <v>9144030031168899X6</v>
          </cell>
        </row>
        <row r="7388">
          <cell r="G7388" t="str">
            <v>其他电子设备制造</v>
          </cell>
        </row>
        <row r="7389">
          <cell r="C7389" t="str">
            <v>91440300335029585A</v>
          </cell>
        </row>
        <row r="7389">
          <cell r="G7389" t="str">
            <v>其他计算机制造</v>
          </cell>
        </row>
        <row r="7390">
          <cell r="C7390" t="str">
            <v>91440300058989229R</v>
          </cell>
        </row>
        <row r="7390">
          <cell r="G7390" t="str">
            <v>半导体照明器件制造</v>
          </cell>
        </row>
        <row r="7391">
          <cell r="C7391" t="str">
            <v>914403000789968219</v>
          </cell>
        </row>
        <row r="7391">
          <cell r="G7391" t="str">
            <v>其他软件开发</v>
          </cell>
        </row>
        <row r="7392">
          <cell r="C7392" t="str">
            <v>91440300MA5F4KRH7L</v>
          </cell>
        </row>
        <row r="7392">
          <cell r="G7392" t="str">
            <v>塑料零件及其他塑料制品制造</v>
          </cell>
        </row>
        <row r="7393">
          <cell r="C7393" t="str">
            <v>91440300MA5ET0BA9J</v>
          </cell>
        </row>
        <row r="7393">
          <cell r="G7393" t="str">
            <v>金属制厨房用器具制造</v>
          </cell>
        </row>
        <row r="7394">
          <cell r="C7394" t="str">
            <v>91440300MA5DNDNG6A</v>
          </cell>
        </row>
        <row r="7394">
          <cell r="G7394" t="str">
            <v>其他未列明金属制品制造</v>
          </cell>
        </row>
        <row r="7395">
          <cell r="C7395" t="str">
            <v>9144030035786889XK</v>
          </cell>
        </row>
        <row r="7395">
          <cell r="G7395" t="str">
            <v>其他医疗设备及器械制造</v>
          </cell>
        </row>
        <row r="7396">
          <cell r="C7396" t="str">
            <v>91440300MA5HJ6CE2U</v>
          </cell>
        </row>
        <row r="7396">
          <cell r="G7396" t="str">
            <v>塑料零件及其他塑料制品制造</v>
          </cell>
        </row>
        <row r="7397">
          <cell r="C7397" t="str">
            <v>914403006700274134</v>
          </cell>
        </row>
        <row r="7397">
          <cell r="G7397" t="str">
            <v>其他水泥类似制品制造</v>
          </cell>
        </row>
        <row r="7398">
          <cell r="C7398" t="str">
            <v>92440300MA5F75D04L</v>
          </cell>
        </row>
        <row r="7398">
          <cell r="G7398" t="str">
            <v>塑料制品业</v>
          </cell>
        </row>
        <row r="7399">
          <cell r="C7399" t="str">
            <v>91440300MA5HRA6472</v>
          </cell>
        </row>
        <row r="7399">
          <cell r="G7399" t="str">
            <v>机动车、电子产品和日用产品修理业</v>
          </cell>
        </row>
        <row r="7400">
          <cell r="C7400" t="str">
            <v>91440300571955185B</v>
          </cell>
        </row>
        <row r="7400">
          <cell r="G7400" t="str">
            <v>其他水泥类似制品制造</v>
          </cell>
        </row>
        <row r="7401">
          <cell r="C7401" t="str">
            <v>91440300699077000M</v>
          </cell>
        </row>
        <row r="7401">
          <cell r="G7401" t="str">
            <v>照相机及器材制造</v>
          </cell>
        </row>
        <row r="7402">
          <cell r="C7402" t="str">
            <v>91440300618841899K</v>
          </cell>
        </row>
        <row r="7402">
          <cell r="G7402" t="str">
            <v>啤酒制造</v>
          </cell>
        </row>
        <row r="7403">
          <cell r="C7403" t="str">
            <v>91440300MA5GD0052R</v>
          </cell>
        </row>
        <row r="7403">
          <cell r="G7403" t="str">
            <v>其他电子器件制造</v>
          </cell>
        </row>
        <row r="7404">
          <cell r="C7404" t="str">
            <v>91440300MA5H1YFU0X</v>
          </cell>
        </row>
        <row r="7404">
          <cell r="G7404" t="str">
            <v>专科医院</v>
          </cell>
        </row>
        <row r="7405">
          <cell r="C7405" t="str">
            <v>91440300MA5GERRH1D</v>
          </cell>
        </row>
        <row r="7405">
          <cell r="G7405" t="str">
            <v>其他电子设备制造</v>
          </cell>
        </row>
        <row r="7406">
          <cell r="C7406" t="str">
            <v>91440300MA5HFC6C2U</v>
          </cell>
        </row>
        <row r="7406">
          <cell r="G7406" t="str">
            <v>体校及体育培训</v>
          </cell>
        </row>
        <row r="7407">
          <cell r="C7407" t="str">
            <v>91440300748892301L</v>
          </cell>
        </row>
        <row r="7407">
          <cell r="G7407" t="str">
            <v>石墨及碳素制品制造</v>
          </cell>
        </row>
        <row r="7408">
          <cell r="C7408" t="str">
            <v>914403000769459756</v>
          </cell>
        </row>
        <row r="7408">
          <cell r="G7408" t="str">
            <v>其他批发业</v>
          </cell>
        </row>
        <row r="7409">
          <cell r="C7409" t="str">
            <v>91440300MA5DQLXH65</v>
          </cell>
        </row>
        <row r="7409">
          <cell r="G7409" t="str">
            <v>通用设备制造业</v>
          </cell>
        </row>
        <row r="7410">
          <cell r="C7410" t="str">
            <v>91440300MA5G8C1K1B</v>
          </cell>
        </row>
        <row r="7410">
          <cell r="G7410" t="str">
            <v>木质家具制造</v>
          </cell>
        </row>
        <row r="7411">
          <cell r="C7411" t="str">
            <v>91440300MAEB30E752</v>
          </cell>
        </row>
        <row r="7411">
          <cell r="G7411" t="str">
            <v>珠宝首饰及有关物品制造</v>
          </cell>
        </row>
        <row r="7412">
          <cell r="C7412" t="str">
            <v>914403005800924065</v>
          </cell>
        </row>
        <row r="7412">
          <cell r="G7412" t="str">
            <v>紧固件制造</v>
          </cell>
        </row>
        <row r="7413">
          <cell r="C7413" t="str">
            <v>9144030056851029X8</v>
          </cell>
        </row>
        <row r="7413">
          <cell r="G7413" t="str">
            <v>其他未列明金属制品制造</v>
          </cell>
        </row>
        <row r="7414">
          <cell r="C7414" t="str">
            <v>91440300MA5D9XPE0A</v>
          </cell>
        </row>
        <row r="7414">
          <cell r="G7414" t="str">
            <v>其他电子器件制造</v>
          </cell>
        </row>
        <row r="7415">
          <cell r="C7415" t="str">
            <v>91440300MA5F5N739K</v>
          </cell>
        </row>
        <row r="7415">
          <cell r="G7415" t="str">
            <v>机织服装制造</v>
          </cell>
        </row>
        <row r="7416">
          <cell r="C7416" t="str">
            <v>91440300MA5HBXNN69</v>
          </cell>
        </row>
        <row r="7416">
          <cell r="G7416" t="str">
            <v>其他输配电及控制设备制造</v>
          </cell>
        </row>
        <row r="7417">
          <cell r="C7417" t="str">
            <v>91440300MA5D9AAC6P</v>
          </cell>
        </row>
        <row r="7417">
          <cell r="G7417" t="str">
            <v>其他通用零部件制造</v>
          </cell>
        </row>
        <row r="7418">
          <cell r="C7418" t="str">
            <v>91440300MA5HPXTF5J</v>
          </cell>
        </row>
        <row r="7418">
          <cell r="G7418" t="str">
            <v>再生物资回收与批发</v>
          </cell>
        </row>
        <row r="7419">
          <cell r="C7419" t="str">
            <v>91440300MA5F86XN8L</v>
          </cell>
        </row>
        <row r="7419">
          <cell r="G7419" t="str">
            <v>塑料制品业</v>
          </cell>
        </row>
        <row r="7420">
          <cell r="C7420" t="str">
            <v>91440300774114167X</v>
          </cell>
        </row>
        <row r="7420">
          <cell r="G7420" t="str">
            <v>批发业</v>
          </cell>
        </row>
        <row r="7421">
          <cell r="C7421" t="str">
            <v>91440300741226736R</v>
          </cell>
        </row>
        <row r="7421">
          <cell r="G7421" t="str">
            <v>电子元件及电子专用材料制造</v>
          </cell>
        </row>
        <row r="7422">
          <cell r="C7422" t="str">
            <v>91440300MA5F8MQ84R</v>
          </cell>
        </row>
        <row r="7422">
          <cell r="G7422" t="str">
            <v>眼镜制造</v>
          </cell>
        </row>
        <row r="7423">
          <cell r="C7423" t="str">
            <v>914403003117349419</v>
          </cell>
        </row>
        <row r="7423">
          <cell r="G7423" t="str">
            <v>其他制造业</v>
          </cell>
        </row>
        <row r="7424">
          <cell r="C7424" t="str">
            <v>91440300MA5H6U5C69</v>
          </cell>
        </row>
        <row r="7424">
          <cell r="G7424" t="str">
            <v>其他通用设备制造业</v>
          </cell>
        </row>
        <row r="7425">
          <cell r="C7425" t="str">
            <v>91440300MA5GJJM22N</v>
          </cell>
        </row>
        <row r="7425">
          <cell r="G7425" t="str">
            <v>其他电子设备制造</v>
          </cell>
        </row>
        <row r="7426">
          <cell r="C7426" t="str">
            <v>91440300359985387T</v>
          </cell>
        </row>
        <row r="7426">
          <cell r="G7426" t="str">
            <v>专业音响设备制造</v>
          </cell>
        </row>
        <row r="7427">
          <cell r="C7427" t="str">
            <v>91440300311738432U</v>
          </cell>
        </row>
        <row r="7427">
          <cell r="G7427" t="str">
            <v>机械零部件加工</v>
          </cell>
        </row>
        <row r="7428">
          <cell r="C7428" t="str">
            <v>91440300MA5HFPUL41</v>
          </cell>
        </row>
        <row r="7428">
          <cell r="G7428" t="str">
            <v>中西医结合医院</v>
          </cell>
        </row>
        <row r="7429">
          <cell r="C7429" t="str">
            <v>91440300MA5GG9ME72</v>
          </cell>
        </row>
        <row r="7429">
          <cell r="G7429" t="str">
            <v>塑料零件及其他塑料制品制造</v>
          </cell>
        </row>
        <row r="7430">
          <cell r="C7430" t="str">
            <v>91440300552118074M</v>
          </cell>
        </row>
        <row r="7430">
          <cell r="G7430" t="str">
            <v>珠宝首饰及有关物品制造</v>
          </cell>
        </row>
        <row r="7431">
          <cell r="C7431" t="str">
            <v>91440300311882039Q</v>
          </cell>
        </row>
        <row r="7431">
          <cell r="G7431" t="str">
            <v>计算机整机制造</v>
          </cell>
        </row>
        <row r="7432">
          <cell r="C7432" t="str">
            <v>91440300MA5H9HGE3F</v>
          </cell>
        </row>
        <row r="7432">
          <cell r="G7432" t="str">
            <v>电子专用材料制造</v>
          </cell>
        </row>
        <row r="7433">
          <cell r="C7433" t="str">
            <v>91440300MA5GAG447B</v>
          </cell>
        </row>
        <row r="7433">
          <cell r="G7433" t="str">
            <v>自然科学研究和试验发展</v>
          </cell>
        </row>
        <row r="7434">
          <cell r="C7434" t="str">
            <v>91440300MA5EF2KP8K</v>
          </cell>
        </row>
        <row r="7434">
          <cell r="G7434" t="str">
            <v>计算机、通信和其他电子设备制造业</v>
          </cell>
        </row>
        <row r="7435">
          <cell r="C7435" t="str">
            <v>91440300MA5GJ08N3J</v>
          </cell>
        </row>
        <row r="7435">
          <cell r="G7435" t="str">
            <v>卫生材料及医药用品制造</v>
          </cell>
        </row>
        <row r="7436">
          <cell r="C7436" t="str">
            <v>91440300MA5HBJ4171</v>
          </cell>
        </row>
        <row r="7436">
          <cell r="G7436" t="str">
            <v>其他电池制造</v>
          </cell>
        </row>
        <row r="7437">
          <cell r="C7437" t="str">
            <v>91440300076947997W</v>
          </cell>
        </row>
        <row r="7437">
          <cell r="G7437" t="str">
            <v>金属表面处理及热处理加工</v>
          </cell>
        </row>
        <row r="7438">
          <cell r="C7438" t="str">
            <v>914403007865604042</v>
          </cell>
        </row>
        <row r="7438">
          <cell r="G7438" t="str">
            <v>生物质能发电</v>
          </cell>
        </row>
        <row r="7439">
          <cell r="C7439" t="str">
            <v>91440300MA5GHDTX36</v>
          </cell>
        </row>
        <row r="7439">
          <cell r="G7439" t="str">
            <v>其他工艺美术及礼仪用品制造</v>
          </cell>
        </row>
        <row r="7440">
          <cell r="C7440" t="str">
            <v>914403003596855441</v>
          </cell>
        </row>
        <row r="7440">
          <cell r="G7440" t="str">
            <v>仪器仪表制造业</v>
          </cell>
        </row>
        <row r="7441">
          <cell r="C7441" t="str">
            <v>91440300MA5FKQ7UX5</v>
          </cell>
        </row>
        <row r="7441">
          <cell r="G7441" t="str">
            <v>康复辅具制造</v>
          </cell>
        </row>
        <row r="7442">
          <cell r="C7442" t="str">
            <v>91440300750486521D</v>
          </cell>
        </row>
        <row r="7442">
          <cell r="G7442" t="str">
            <v>塑料零件及其他塑料制品制造</v>
          </cell>
        </row>
        <row r="7443">
          <cell r="C7443" t="str">
            <v>91440300MA5FM6GD4R</v>
          </cell>
        </row>
        <row r="7443">
          <cell r="G7443" t="str">
            <v>门诊部(所)</v>
          </cell>
        </row>
        <row r="7444">
          <cell r="C7444" t="str">
            <v>91440300MA5H6XIRIY</v>
          </cell>
        </row>
        <row r="7444">
          <cell r="G7444" t="str">
            <v>软木制品及其他木制品制造</v>
          </cell>
        </row>
        <row r="7445">
          <cell r="C7445" t="str">
            <v>914403006990676039</v>
          </cell>
        </row>
        <row r="7445">
          <cell r="G7445" t="str">
            <v>其他未列明金属制品制造</v>
          </cell>
        </row>
        <row r="7446">
          <cell r="C7446" t="str">
            <v>91440300564231234T</v>
          </cell>
        </row>
        <row r="7446">
          <cell r="G7446" t="str">
            <v>其他未列明通用设备制造业</v>
          </cell>
        </row>
        <row r="7447">
          <cell r="C7447" t="str">
            <v>91441900MA55HJGC55</v>
          </cell>
        </row>
        <row r="7447">
          <cell r="G7447" t="str">
            <v>机械零部件加工</v>
          </cell>
        </row>
        <row r="7448">
          <cell r="C7448" t="str">
            <v>914403000527558277</v>
          </cell>
        </row>
        <row r="7448">
          <cell r="G7448" t="str">
            <v>其他金属制品制造</v>
          </cell>
        </row>
        <row r="7449">
          <cell r="C7449" t="str">
            <v>91440300MA5HGTH49L</v>
          </cell>
        </row>
        <row r="7449">
          <cell r="G7449" t="str">
            <v>口腔科用设备及器具制造</v>
          </cell>
        </row>
        <row r="7450">
          <cell r="C7450" t="str">
            <v>91440300MA5EYQPT1T</v>
          </cell>
        </row>
        <row r="7450">
          <cell r="G7450" t="str">
            <v>纸和纸板容器制造</v>
          </cell>
        </row>
        <row r="7451">
          <cell r="C7451" t="str">
            <v>9144030067004255XR</v>
          </cell>
        </row>
        <row r="7451">
          <cell r="G7451" t="str">
            <v>通用设备制造业</v>
          </cell>
        </row>
        <row r="7452">
          <cell r="C7452" t="str">
            <v>91440300062708362G</v>
          </cell>
        </row>
        <row r="7452">
          <cell r="G7452" t="str">
            <v>其他玻璃制品制造</v>
          </cell>
        </row>
        <row r="7453">
          <cell r="C7453" t="str">
            <v>91440300MA5H9LE66T</v>
          </cell>
        </row>
        <row r="7453">
          <cell r="G7453" t="str">
            <v>其他橡胶制品制造</v>
          </cell>
        </row>
        <row r="7454">
          <cell r="C7454" t="str">
            <v>91440300MA5H0BJ7X3</v>
          </cell>
        </row>
        <row r="7454">
          <cell r="G7454" t="str">
            <v>计算机、通信和其他电子设备制造业</v>
          </cell>
        </row>
        <row r="7455">
          <cell r="C7455" t="str">
            <v>91440300MA5FD26G5C</v>
          </cell>
        </row>
        <row r="7455">
          <cell r="G7455" t="str">
            <v>其他智能消费设备制造</v>
          </cell>
        </row>
        <row r="7456">
          <cell r="C7456" t="str">
            <v>91441500MA4WL3BN4B</v>
          </cell>
        </row>
        <row r="7456">
          <cell r="G7456" t="str">
            <v>其他电子元件制造</v>
          </cell>
        </row>
        <row r="7457">
          <cell r="C7457" t="str">
            <v>91440300MA5EXDP46C</v>
          </cell>
        </row>
        <row r="7457">
          <cell r="G7457" t="str">
            <v>其他电子设备制造</v>
          </cell>
        </row>
        <row r="7458">
          <cell r="C7458" t="str">
            <v>9144030066853749X1</v>
          </cell>
        </row>
        <row r="7458">
          <cell r="G7458" t="str">
            <v>其他制造业</v>
          </cell>
        </row>
        <row r="7459">
          <cell r="C7459" t="str">
            <v>914403007084362800</v>
          </cell>
        </row>
        <row r="7459">
          <cell r="G7459" t="str">
            <v>豆制品制造</v>
          </cell>
        </row>
        <row r="7460">
          <cell r="C7460" t="str">
            <v>91440300MA5EMUM6XH</v>
          </cell>
        </row>
        <row r="7460">
          <cell r="G7460" t="str">
            <v>音响设备制造</v>
          </cell>
        </row>
        <row r="7461">
          <cell r="C7461" t="str">
            <v>91440300729888307W</v>
          </cell>
        </row>
        <row r="7461">
          <cell r="G7461" t="str">
            <v>其他未列明金属制品制造</v>
          </cell>
        </row>
        <row r="7462">
          <cell r="C7462" t="str">
            <v>91440300057854752F</v>
          </cell>
        </row>
        <row r="7462">
          <cell r="G7462" t="str">
            <v>其他皮革制品制造</v>
          </cell>
        </row>
        <row r="7463">
          <cell r="C7463" t="str">
            <v>914403007992308694</v>
          </cell>
        </row>
        <row r="7463">
          <cell r="G7463" t="str">
            <v>塑料制品业</v>
          </cell>
        </row>
        <row r="7464">
          <cell r="C7464" t="str">
            <v>91440300MA5HC6B54L</v>
          </cell>
        </row>
        <row r="7464">
          <cell r="G7464" t="str">
            <v>其他产业用纺织制成品制造</v>
          </cell>
        </row>
        <row r="7465">
          <cell r="C7465" t="str">
            <v>914403007883242378</v>
          </cell>
        </row>
        <row r="7465">
          <cell r="G7465" t="str">
            <v>塑料零件及其他塑料制品制造</v>
          </cell>
        </row>
        <row r="7466">
          <cell r="C7466" t="str">
            <v>91440300MA5FYM478X</v>
          </cell>
        </row>
        <row r="7466">
          <cell r="G7466" t="str">
            <v>专业音响设备制造</v>
          </cell>
        </row>
        <row r="7467">
          <cell r="C7467" t="str">
            <v>91440300MA5GLUKR5W</v>
          </cell>
        </row>
        <row r="7467">
          <cell r="G7467" t="str">
            <v>其他未列明制造业</v>
          </cell>
        </row>
        <row r="7468">
          <cell r="C7468" t="str">
            <v>91440300680351356H</v>
          </cell>
        </row>
        <row r="7468">
          <cell r="G7468" t="str">
            <v>电子专用材料制造</v>
          </cell>
        </row>
        <row r="7469">
          <cell r="C7469" t="str">
            <v>91440300MA5GAXK96G</v>
          </cell>
        </row>
        <row r="7469">
          <cell r="G7469" t="str">
            <v>输配电及控制设备制造</v>
          </cell>
        </row>
        <row r="7470">
          <cell r="C7470" t="str">
            <v>91440300MA5GJ42161</v>
          </cell>
        </row>
        <row r="7470">
          <cell r="G7470" t="str">
            <v>其他物料搬运设备制造</v>
          </cell>
        </row>
        <row r="7471">
          <cell r="C7471" t="str">
            <v>91440300MA5GM3YD1W</v>
          </cell>
        </row>
        <row r="7471">
          <cell r="G7471" t="str">
            <v>塑料薄膜制造</v>
          </cell>
        </row>
        <row r="7472">
          <cell r="C7472" t="str">
            <v>91440300799234296Q</v>
          </cell>
        </row>
        <row r="7472">
          <cell r="G7472" t="str">
            <v>塑料零件及其他塑料制品制造</v>
          </cell>
        </row>
        <row r="7473">
          <cell r="C7473" t="str">
            <v>91440300MA5FHY4D7D</v>
          </cell>
        </row>
        <row r="7473">
          <cell r="G7473" t="str">
            <v>纸和纸板容器制造</v>
          </cell>
        </row>
        <row r="7474">
          <cell r="C7474" t="str">
            <v>914403006188403438</v>
          </cell>
        </row>
        <row r="7474">
          <cell r="G7474" t="str">
            <v>其他纸制品制造</v>
          </cell>
        </row>
        <row r="7475">
          <cell r="C7475" t="str">
            <v>91440300MA5HBKHB43</v>
          </cell>
        </row>
        <row r="7475">
          <cell r="G7475" t="str">
            <v>塑料零件及其他塑料制品制造</v>
          </cell>
        </row>
        <row r="7476">
          <cell r="C7476" t="str">
            <v>91440300MA5HQBQH88</v>
          </cell>
        </row>
        <row r="7476">
          <cell r="G7476" t="str">
            <v>塑料零件及其他塑料制品制造</v>
          </cell>
        </row>
        <row r="7477">
          <cell r="C7477" t="str">
            <v>91440300564243630B</v>
          </cell>
        </row>
        <row r="7477">
          <cell r="G7477" t="str">
            <v>显示器件制造</v>
          </cell>
        </row>
        <row r="7478">
          <cell r="C7478" t="str">
            <v>91440300192296132X</v>
          </cell>
        </row>
        <row r="7478">
          <cell r="G7478" t="str">
            <v>有色金属合金制造</v>
          </cell>
        </row>
        <row r="7479">
          <cell r="C7479" t="str">
            <v>914403007703118252</v>
          </cell>
        </row>
        <row r="7479">
          <cell r="G7479" t="str">
            <v>其他制造业</v>
          </cell>
        </row>
        <row r="7480">
          <cell r="C7480" t="str">
            <v>91440300661045046Y</v>
          </cell>
        </row>
        <row r="7480">
          <cell r="G7480" t="str">
            <v>危险化学品仓储</v>
          </cell>
        </row>
        <row r="7481">
          <cell r="C7481" t="str">
            <v>91440300573106064Q</v>
          </cell>
        </row>
        <row r="7481">
          <cell r="G7481" t="str">
            <v>塑料制品业</v>
          </cell>
        </row>
        <row r="7482">
          <cell r="C7482" t="str">
            <v>91440300678595589R</v>
          </cell>
        </row>
        <row r="7482">
          <cell r="G7482" t="str">
            <v>包装装潢及其他印刷</v>
          </cell>
        </row>
        <row r="7483">
          <cell r="C7483" t="str">
            <v>91440300MA5HLX0M61</v>
          </cell>
        </row>
        <row r="7483">
          <cell r="G7483" t="str">
            <v>研究和试验发展</v>
          </cell>
        </row>
        <row r="7484">
          <cell r="C7484" t="str">
            <v>91440300MA5EX2WP2G</v>
          </cell>
        </row>
        <row r="7484">
          <cell r="G7484" t="str">
            <v>纸和纸板容器制造</v>
          </cell>
        </row>
        <row r="7485">
          <cell r="C7485" t="str">
            <v>91110108057346897B</v>
          </cell>
        </row>
        <row r="7485">
          <cell r="G7485" t="str">
            <v>医学研究和试验发展</v>
          </cell>
        </row>
        <row r="7486">
          <cell r="C7486" t="str">
            <v>91440300MA5FG8B92T</v>
          </cell>
        </row>
        <row r="7486">
          <cell r="G7486" t="str">
            <v>其他电子设备制造</v>
          </cell>
        </row>
        <row r="7487">
          <cell r="C7487" t="str">
            <v>91440300MA5G7RBM2Y</v>
          </cell>
        </row>
        <row r="7487">
          <cell r="G7487" t="str">
            <v>专用设备制造业</v>
          </cell>
        </row>
        <row r="7488">
          <cell r="C7488" t="str">
            <v>91440300596779632K</v>
          </cell>
        </row>
        <row r="7488">
          <cell r="G7488" t="str">
            <v>金属加工机械制造</v>
          </cell>
        </row>
        <row r="7489">
          <cell r="C7489" t="str">
            <v>914403003429668923</v>
          </cell>
        </row>
        <row r="7489">
          <cell r="G7489" t="str">
            <v>文化、办公用机械制造</v>
          </cell>
        </row>
        <row r="7490">
          <cell r="C7490" t="str">
            <v>91440300MA5HMDNP8A</v>
          </cell>
        </row>
        <row r="7490">
          <cell r="G7490" t="str">
            <v>机动车燃油零售</v>
          </cell>
        </row>
        <row r="7491">
          <cell r="C7491" t="str">
            <v>914403002794405128</v>
          </cell>
        </row>
        <row r="7491">
          <cell r="G7491" t="str">
            <v>印刷和记录媒介复制业</v>
          </cell>
        </row>
        <row r="7492">
          <cell r="C7492" t="str">
            <v>91440300MA5H9ARXX0</v>
          </cell>
        </row>
        <row r="7492">
          <cell r="G7492" t="str">
            <v>其他电子器件制造</v>
          </cell>
        </row>
        <row r="7493">
          <cell r="C7493" t="str">
            <v>91440300MA5GFHHM7L</v>
          </cell>
        </row>
        <row r="7493">
          <cell r="G7493" t="str">
            <v>废弃资源综合利用业</v>
          </cell>
        </row>
        <row r="7494">
          <cell r="C7494" t="str">
            <v>91440300MA5H5DUA7A</v>
          </cell>
        </row>
        <row r="7494">
          <cell r="G7494" t="str">
            <v>金属制品业</v>
          </cell>
        </row>
        <row r="7495">
          <cell r="C7495" t="str">
            <v>91440300MA5FULKJ3G</v>
          </cell>
        </row>
        <row r="7495">
          <cell r="G7495" t="str">
            <v>通用设备制造业</v>
          </cell>
        </row>
        <row r="7496">
          <cell r="C7496" t="str">
            <v>914403003544395632</v>
          </cell>
        </row>
        <row r="7496">
          <cell r="G7496" t="str">
            <v>其他未列明制造业</v>
          </cell>
        </row>
        <row r="7497">
          <cell r="C7497" t="str">
            <v>91440300618933742C</v>
          </cell>
        </row>
        <row r="7497">
          <cell r="G7497" t="str">
            <v>汽车零部件及配件制造</v>
          </cell>
        </row>
        <row r="7498">
          <cell r="C7498" t="str">
            <v>91440300MA5EY9Y05P</v>
          </cell>
        </row>
        <row r="7498">
          <cell r="G7498" t="str">
            <v>可穿戴智能设备制造</v>
          </cell>
        </row>
        <row r="7499">
          <cell r="C7499" t="str">
            <v>91440300MA5G174513</v>
          </cell>
        </row>
        <row r="7499">
          <cell r="G7499" t="str">
            <v>纺织业</v>
          </cell>
        </row>
        <row r="7500">
          <cell r="C7500" t="str">
            <v>91440300279327720Y</v>
          </cell>
        </row>
        <row r="7500">
          <cell r="G7500" t="str">
            <v>纺织服装、服饰业</v>
          </cell>
        </row>
        <row r="7501">
          <cell r="C7501" t="str">
            <v>91440300MA5G25NJ7J</v>
          </cell>
        </row>
        <row r="7501">
          <cell r="G7501" t="str">
            <v>其他未列明制造业</v>
          </cell>
        </row>
        <row r="7502">
          <cell r="C7502" t="str">
            <v>91440300MA5DR4N61N</v>
          </cell>
        </row>
        <row r="7502">
          <cell r="G7502" t="str">
            <v>金属加工机械制造</v>
          </cell>
        </row>
        <row r="7503">
          <cell r="C7503" t="str">
            <v>91440300MA5HGD0T14</v>
          </cell>
        </row>
        <row r="7503">
          <cell r="G7503" t="str">
            <v>汽车修理与维护</v>
          </cell>
        </row>
        <row r="7504">
          <cell r="C7504" t="str">
            <v>91440300MA5GLUQG3R</v>
          </cell>
        </row>
        <row r="7504">
          <cell r="G7504" t="str">
            <v>光学玻璃制造</v>
          </cell>
        </row>
        <row r="7505">
          <cell r="C7505" t="str">
            <v>91440300MA5HBGTJ5T</v>
          </cell>
        </row>
        <row r="7505">
          <cell r="G7505" t="str">
            <v>新能源技术推广服务</v>
          </cell>
        </row>
        <row r="7506">
          <cell r="C7506" t="str">
            <v>91440300741221900B</v>
          </cell>
        </row>
        <row r="7506">
          <cell r="G7506" t="str">
            <v>汽车、摩托车等修理与维护</v>
          </cell>
        </row>
        <row r="7507">
          <cell r="C7507" t="str">
            <v>91620000063901631R</v>
          </cell>
        </row>
        <row r="7507">
          <cell r="G7507" t="str">
            <v>其他房屋建筑业</v>
          </cell>
        </row>
        <row r="7508">
          <cell r="C7508" t="str">
            <v>91440300736294056Q</v>
          </cell>
        </row>
        <row r="7508">
          <cell r="G7508" t="str">
            <v>计算机、通信和其他电子设备制造业</v>
          </cell>
        </row>
        <row r="7509">
          <cell r="C7509" t="str">
            <v>91440300MA5DM3A0XW</v>
          </cell>
        </row>
        <row r="7509">
          <cell r="G7509" t="str">
            <v>其他电子设备制造</v>
          </cell>
        </row>
        <row r="7510">
          <cell r="C7510" t="str">
            <v>914403003120694293</v>
          </cell>
        </row>
        <row r="7510">
          <cell r="G7510" t="str">
            <v>其他合成材料制造</v>
          </cell>
        </row>
        <row r="7511">
          <cell r="C7511" t="str">
            <v>91440300MA5HJE0L51</v>
          </cell>
        </row>
        <row r="7511">
          <cell r="G7511" t="str">
            <v>其他电子器件制造</v>
          </cell>
        </row>
        <row r="7512">
          <cell r="C7512" t="str">
            <v>92440300MA5HMLPJ3T</v>
          </cell>
        </row>
        <row r="7512">
          <cell r="G7512" t="str">
            <v>正餐服务</v>
          </cell>
        </row>
        <row r="7513">
          <cell r="C7513" t="str">
            <v>91440300689442369M</v>
          </cell>
        </row>
        <row r="7513">
          <cell r="G7513" t="str">
            <v>包装装潢及其他印刷</v>
          </cell>
        </row>
        <row r="7514">
          <cell r="C7514" t="str">
            <v>91440300358848338G</v>
          </cell>
        </row>
        <row r="7514">
          <cell r="G7514" t="str">
            <v>增材制造装备制造</v>
          </cell>
        </row>
        <row r="7515">
          <cell r="C7515" t="str">
            <v>914403005891528748</v>
          </cell>
        </row>
        <row r="7515">
          <cell r="G7515" t="str">
            <v>电子和电工机械专用设备制造</v>
          </cell>
        </row>
        <row r="7516">
          <cell r="C7516" t="str">
            <v>91440300MA5HPX6F9D</v>
          </cell>
        </row>
        <row r="7516">
          <cell r="G7516" t="str">
            <v>其他清洁服务</v>
          </cell>
        </row>
        <row r="7517">
          <cell r="C7517" t="str">
            <v>91440300MA5FNUQ45G</v>
          </cell>
        </row>
        <row r="7517">
          <cell r="G7517" t="str">
            <v>汽车、摩托车等修理与维护</v>
          </cell>
        </row>
        <row r="7518">
          <cell r="C7518" t="str">
            <v>91440300MA5D955F57</v>
          </cell>
        </row>
        <row r="7518">
          <cell r="G7518" t="str">
            <v>通信终端设备制造</v>
          </cell>
        </row>
        <row r="7519">
          <cell r="C7519" t="str">
            <v>91440300MA5EUW1143</v>
          </cell>
        </row>
        <row r="7519">
          <cell r="G7519" t="str">
            <v>专用仪器仪表制造</v>
          </cell>
        </row>
        <row r="7520">
          <cell r="C7520" t="str">
            <v>91440300MA5HBCQY88</v>
          </cell>
        </row>
        <row r="7520">
          <cell r="G7520" t="str">
            <v>人力资源服务</v>
          </cell>
        </row>
        <row r="7521">
          <cell r="C7521" t="str">
            <v>91440300081885639W</v>
          </cell>
        </row>
        <row r="7521">
          <cell r="G7521" t="str">
            <v>显示器件制造</v>
          </cell>
        </row>
        <row r="7522">
          <cell r="C7522" t="str">
            <v>91440300MA5G6CWK3T</v>
          </cell>
        </row>
        <row r="7522">
          <cell r="G7522" t="str">
            <v>通讯设备批发</v>
          </cell>
        </row>
        <row r="7523">
          <cell r="C7523" t="str">
            <v>91440300MA5HB2G25C</v>
          </cell>
        </row>
        <row r="7523">
          <cell r="G7523" t="str">
            <v>塑料零件及其他塑料制品制造</v>
          </cell>
        </row>
        <row r="7524">
          <cell r="C7524" t="str">
            <v>914403000824508134</v>
          </cell>
        </row>
        <row r="7524">
          <cell r="G7524" t="str">
            <v>智能车载设备制造</v>
          </cell>
        </row>
        <row r="7525">
          <cell r="C7525" t="str">
            <v>91440300MA5FWJ380B</v>
          </cell>
        </row>
        <row r="7525">
          <cell r="G7525" t="str">
            <v>眼镜制造</v>
          </cell>
        </row>
        <row r="7526">
          <cell r="C7526" t="str">
            <v>91440300056150614N</v>
          </cell>
        </row>
        <row r="7526">
          <cell r="G7526" t="str">
            <v>珠宝首饰及有关物品制造</v>
          </cell>
        </row>
        <row r="7527">
          <cell r="C7527" t="str">
            <v>91440300557165881T</v>
          </cell>
        </row>
        <row r="7527">
          <cell r="G7527" t="str">
            <v>计算机、通信和其他电子设备制造业</v>
          </cell>
        </row>
        <row r="7528">
          <cell r="C7528" t="str">
            <v>91440300MA5HMDMM7F</v>
          </cell>
        </row>
        <row r="7528">
          <cell r="G7528" t="str">
            <v>眼镜制造</v>
          </cell>
        </row>
        <row r="7529">
          <cell r="C7529" t="str">
            <v>124403000578555798</v>
          </cell>
        </row>
        <row r="7529">
          <cell r="G7529" t="str">
            <v>房屋建筑业</v>
          </cell>
        </row>
        <row r="7530">
          <cell r="C7530" t="str">
            <v>91440300MA5F0XNQ9A</v>
          </cell>
        </row>
        <row r="7530">
          <cell r="G7530" t="str">
            <v>通讯设备批发</v>
          </cell>
        </row>
        <row r="7531">
          <cell r="C7531" t="str">
            <v>914403005943171272</v>
          </cell>
        </row>
        <row r="7531">
          <cell r="G7531" t="str">
            <v>塑胶玩具制造</v>
          </cell>
        </row>
        <row r="7532">
          <cell r="C7532" t="str">
            <v>91440300573118735N</v>
          </cell>
        </row>
        <row r="7532">
          <cell r="G7532" t="str">
            <v>敏感元件及传感器制造</v>
          </cell>
        </row>
        <row r="7533">
          <cell r="C7533" t="str">
            <v>92440300L15006918P</v>
          </cell>
        </row>
        <row r="7533">
          <cell r="G7533" t="str">
            <v>其他工艺美术及礼仪用品制造</v>
          </cell>
        </row>
        <row r="7534">
          <cell r="C7534" t="str">
            <v>91440300599094567C</v>
          </cell>
        </row>
        <row r="7534">
          <cell r="G7534" t="str">
            <v>塑料薄膜制造</v>
          </cell>
        </row>
        <row r="7535">
          <cell r="C7535" t="str">
            <v>914403003062230127</v>
          </cell>
        </row>
        <row r="7535">
          <cell r="G7535" t="str">
            <v>专用设备制造业</v>
          </cell>
        </row>
        <row r="7536">
          <cell r="C7536" t="str">
            <v>914403000733515064</v>
          </cell>
        </row>
        <row r="7536">
          <cell r="G7536" t="str">
            <v>塑料零件及其他塑料制品制造</v>
          </cell>
        </row>
        <row r="7537">
          <cell r="C7537" t="str">
            <v>914403006911643373</v>
          </cell>
        </row>
        <row r="7537">
          <cell r="G7537" t="str">
            <v>塑料零件及其他塑料制品制造</v>
          </cell>
        </row>
        <row r="7538">
          <cell r="C7538" t="str">
            <v>91440300MA5GNBUFX6</v>
          </cell>
        </row>
        <row r="7538">
          <cell r="G7538" t="str">
            <v>非金属废料和碎屑加工处理</v>
          </cell>
        </row>
        <row r="7539">
          <cell r="C7539" t="str">
            <v>91440300MA5FBWGY76</v>
          </cell>
        </row>
        <row r="7539">
          <cell r="G7539" t="str">
            <v>实验分析仪器制造</v>
          </cell>
        </row>
        <row r="7540">
          <cell r="C7540" t="str">
            <v>91440300342741781G</v>
          </cell>
        </row>
        <row r="7540">
          <cell r="G7540" t="str">
            <v>基础化学原料制造</v>
          </cell>
        </row>
        <row r="7541">
          <cell r="C7541" t="str">
            <v>91440300MA5DGJAG1C</v>
          </cell>
        </row>
        <row r="7541">
          <cell r="G7541" t="str">
            <v>生物药品制造</v>
          </cell>
        </row>
        <row r="7542">
          <cell r="C7542" t="str">
            <v>914403005990614907</v>
          </cell>
        </row>
        <row r="7542">
          <cell r="G7542" t="str">
            <v>工程和技术研究和试验发展</v>
          </cell>
        </row>
        <row r="7543">
          <cell r="C7543" t="str">
            <v>91440300MA5FN3BH2D</v>
          </cell>
        </row>
        <row r="7543">
          <cell r="G7543" t="str">
            <v>其他电子设备制造</v>
          </cell>
        </row>
        <row r="7544">
          <cell r="C7544" t="str">
            <v>9144030076045913XY</v>
          </cell>
        </row>
        <row r="7544">
          <cell r="G7544" t="str">
            <v>其他未列明金属制品制造</v>
          </cell>
        </row>
        <row r="7545">
          <cell r="C7545" t="str">
            <v>91440300MA5DKH4926</v>
          </cell>
        </row>
        <row r="7545">
          <cell r="G7545" t="str">
            <v>肥皂及洗涤剂制造</v>
          </cell>
        </row>
        <row r="7546">
          <cell r="C7546" t="str">
            <v>91440300MA5HC9DF79</v>
          </cell>
        </row>
        <row r="7546">
          <cell r="G7546" t="str">
            <v>金属表面处理及热处理加工</v>
          </cell>
        </row>
        <row r="7547">
          <cell r="C7547" t="str">
            <v>91440300MA5GHEJJ84</v>
          </cell>
        </row>
        <row r="7547">
          <cell r="G7547" t="str">
            <v>眼镜制造</v>
          </cell>
        </row>
        <row r="7548">
          <cell r="C7548" t="str">
            <v>91440300MA5DGC1F7F</v>
          </cell>
        </row>
        <row r="7548">
          <cell r="G7548" t="str">
            <v>其他玻璃制品制造</v>
          </cell>
        </row>
        <row r="7549">
          <cell r="C7549" t="str">
            <v>91440300MA5HLQQG3N</v>
          </cell>
        </row>
        <row r="7549">
          <cell r="G7549" t="str">
            <v>机动车燃油零售</v>
          </cell>
        </row>
        <row r="7550">
          <cell r="C7550" t="str">
            <v>91440300MA5GBJ2U08</v>
          </cell>
        </row>
        <row r="7550">
          <cell r="G7550" t="str">
            <v>检测服务</v>
          </cell>
        </row>
        <row r="7551">
          <cell r="C7551" t="str">
            <v>91440300715289514W</v>
          </cell>
        </row>
        <row r="7551">
          <cell r="G7551" t="str">
            <v>其他未列明电气机械及器材制造</v>
          </cell>
        </row>
        <row r="7552">
          <cell r="C7552" t="str">
            <v>914403007432490428</v>
          </cell>
        </row>
        <row r="7552">
          <cell r="G7552" t="str">
            <v>油墨及类似产品制造</v>
          </cell>
        </row>
        <row r="7553">
          <cell r="C7553" t="str">
            <v>91440300MA5FAYYL5U</v>
          </cell>
        </row>
        <row r="7553">
          <cell r="G7553" t="str">
            <v>其他未列明金属制品制造</v>
          </cell>
        </row>
        <row r="7554">
          <cell r="C7554" t="str">
            <v>91440300746615431K</v>
          </cell>
        </row>
        <row r="7554">
          <cell r="G7554" t="str">
            <v>汽车修理与维护</v>
          </cell>
        </row>
        <row r="7555">
          <cell r="C7555" t="str">
            <v>91440300MA5H780T93</v>
          </cell>
        </row>
        <row r="7555">
          <cell r="G7555" t="str">
            <v>电线、电缆、光缆及电工器材制造</v>
          </cell>
        </row>
        <row r="7556">
          <cell r="C7556" t="str">
            <v>91440300MA5H5YBJ7J</v>
          </cell>
        </row>
        <row r="7556">
          <cell r="G7556" t="str">
            <v>其他制造业</v>
          </cell>
        </row>
        <row r="7557">
          <cell r="C7557" t="str">
            <v>91440300MA5HF7DF85</v>
          </cell>
        </row>
        <row r="7557">
          <cell r="G7557" t="str">
            <v>卫生</v>
          </cell>
        </row>
        <row r="7558">
          <cell r="C7558" t="str">
            <v>91440300MA5DKJB76F</v>
          </cell>
        </row>
        <row r="7558">
          <cell r="G7558" t="str">
            <v>其他制造业</v>
          </cell>
        </row>
        <row r="7559">
          <cell r="C7559" t="str">
            <v>91440300MA5HJLXTXH</v>
          </cell>
        </row>
        <row r="7559">
          <cell r="G7559" t="str">
            <v>计算机、通信和其他电子设备制造业</v>
          </cell>
        </row>
        <row r="7560">
          <cell r="C7560" t="str">
            <v>91440300MA5HHGJ84E</v>
          </cell>
        </row>
        <row r="7560">
          <cell r="G7560" t="str">
            <v>半导体器件专用设备制造</v>
          </cell>
        </row>
        <row r="7561">
          <cell r="C7561" t="str">
            <v>91440300360089627M</v>
          </cell>
        </row>
        <row r="7561">
          <cell r="G7561" t="str">
            <v>其他制造业</v>
          </cell>
        </row>
        <row r="7562">
          <cell r="C7562" t="str">
            <v>91440300MA5GLTUD1A</v>
          </cell>
        </row>
        <row r="7562">
          <cell r="G7562" t="str">
            <v>通信设备制造</v>
          </cell>
        </row>
        <row r="7563">
          <cell r="C7563" t="str">
            <v>91440300685357407F</v>
          </cell>
        </row>
        <row r="7563">
          <cell r="G7563" t="str">
            <v>塑料零件及其他塑料制品制造</v>
          </cell>
        </row>
        <row r="7564">
          <cell r="C7564" t="str">
            <v>91440300MA5H2F8C28</v>
          </cell>
        </row>
        <row r="7564">
          <cell r="G7564" t="str">
            <v>卫生材料及医药用品制造</v>
          </cell>
        </row>
        <row r="7565">
          <cell r="C7565" t="str">
            <v>91440300MA5DC35Y13</v>
          </cell>
        </row>
        <row r="7565">
          <cell r="G7565" t="str">
            <v>珠宝首饰及有关物品制造</v>
          </cell>
        </row>
        <row r="7566">
          <cell r="C7566" t="str">
            <v>91440300708575846T</v>
          </cell>
        </row>
        <row r="7566">
          <cell r="G7566" t="str">
            <v>钟表与计时仪器制造</v>
          </cell>
        </row>
        <row r="7567">
          <cell r="C7567" t="str">
            <v>9144030070855050X9</v>
          </cell>
        </row>
        <row r="7567">
          <cell r="G7567" t="str">
            <v>其他电子器件制造</v>
          </cell>
        </row>
        <row r="7568">
          <cell r="C7568" t="str">
            <v>91440300MA5HQ1AJ58</v>
          </cell>
        </row>
        <row r="7568">
          <cell r="G7568" t="str">
            <v>正餐服务</v>
          </cell>
        </row>
        <row r="7569">
          <cell r="C7569" t="str">
            <v>91440300MA5F5R7Y3J</v>
          </cell>
        </row>
        <row r="7569">
          <cell r="G7569" t="str">
            <v>其他未列明批发业</v>
          </cell>
        </row>
        <row r="7570">
          <cell r="C7570" t="str">
            <v>9144030OMA5EXFNX6Y</v>
          </cell>
        </row>
        <row r="7570">
          <cell r="G7570" t="str">
            <v>电光源制造</v>
          </cell>
        </row>
        <row r="7571">
          <cell r="C7571" t="str">
            <v>91440300MA5F612N6H</v>
          </cell>
        </row>
        <row r="7571">
          <cell r="G7571" t="str">
            <v>谷物磨制</v>
          </cell>
        </row>
        <row r="7572">
          <cell r="C7572" t="str">
            <v>91440300MA5HKH2Q2L</v>
          </cell>
        </row>
        <row r="7572">
          <cell r="G7572" t="str">
            <v>服饰制造</v>
          </cell>
        </row>
        <row r="7573">
          <cell r="C7573" t="str">
            <v>91440300063895374G</v>
          </cell>
        </row>
        <row r="7573">
          <cell r="G7573" t="str">
            <v>贵金属压延加工</v>
          </cell>
        </row>
        <row r="7574">
          <cell r="C7574" t="str">
            <v>91440300MA5G4U151R</v>
          </cell>
        </row>
        <row r="7574">
          <cell r="G7574" t="str">
            <v>塑料零件及其他塑料制品制造</v>
          </cell>
        </row>
        <row r="7575">
          <cell r="C7575" t="str">
            <v>91440300562788223G</v>
          </cell>
        </row>
        <row r="7575">
          <cell r="G7575" t="str">
            <v>塑料零件及其他塑料制品制造</v>
          </cell>
        </row>
        <row r="7576">
          <cell r="C7576" t="str">
            <v>914403005670732786</v>
          </cell>
        </row>
        <row r="7576">
          <cell r="G7576" t="str">
            <v>其他专用化学产品制造</v>
          </cell>
        </row>
        <row r="7577">
          <cell r="C7577" t="str">
            <v>91440300577688663R</v>
          </cell>
        </row>
        <row r="7577">
          <cell r="G7577" t="str">
            <v>其他未列明制造业</v>
          </cell>
        </row>
        <row r="7578">
          <cell r="C7578" t="str">
            <v>91440300MA5H5A8159</v>
          </cell>
        </row>
        <row r="7578">
          <cell r="G7578" t="str">
            <v>珠宝首饰及有关物品制造</v>
          </cell>
        </row>
        <row r="7579">
          <cell r="C7579" t="str">
            <v>91440300MA5FH7F4XG</v>
          </cell>
        </row>
        <row r="7579">
          <cell r="G7579" t="str">
            <v>输配电及控制设备制造</v>
          </cell>
        </row>
        <row r="7580">
          <cell r="C7580" t="str">
            <v>91440300668538441C</v>
          </cell>
        </row>
        <row r="7580">
          <cell r="G7580" t="str">
            <v>木质家具制造</v>
          </cell>
        </row>
        <row r="7581">
          <cell r="C7581" t="str">
            <v>91440300MA5F0A5E3K</v>
          </cell>
        </row>
        <row r="7581">
          <cell r="G7581" t="str">
            <v>其他金属加工机械制造</v>
          </cell>
        </row>
        <row r="7582">
          <cell r="C7582" t="str">
            <v>91440300MA5EH0EA28</v>
          </cell>
        </row>
        <row r="7582">
          <cell r="G7582" t="str">
            <v>专科医院</v>
          </cell>
        </row>
        <row r="7583">
          <cell r="C7583" t="str">
            <v>914403006685077259</v>
          </cell>
        </row>
        <row r="7583">
          <cell r="G7583" t="str">
            <v>其他纸制品制造</v>
          </cell>
        </row>
        <row r="7584">
          <cell r="C7584" t="str">
            <v>91440300MA5DQPM59A</v>
          </cell>
        </row>
        <row r="7584">
          <cell r="G7584" t="str">
            <v>其他金属工具制造</v>
          </cell>
        </row>
        <row r="7585">
          <cell r="C7585" t="str">
            <v>91440300057875465F</v>
          </cell>
        </row>
        <row r="7585">
          <cell r="G7585" t="str">
            <v>电气机械和器材制造业</v>
          </cell>
        </row>
        <row r="7586">
          <cell r="C7586" t="str">
            <v>91440300MA5GLMUKX3</v>
          </cell>
        </row>
        <row r="7586">
          <cell r="G7586" t="str">
            <v>纺织服装、服饰业</v>
          </cell>
        </row>
        <row r="7587">
          <cell r="C7587" t="str">
            <v>91440300557173080K</v>
          </cell>
        </row>
        <row r="7587">
          <cell r="G7587" t="str">
            <v>电气机械和器材制造业</v>
          </cell>
        </row>
        <row r="7588">
          <cell r="C7588" t="str">
            <v>91440300580080739C</v>
          </cell>
        </row>
        <row r="7588">
          <cell r="G7588" t="str">
            <v>废弃资源综合利用业</v>
          </cell>
        </row>
        <row r="7589">
          <cell r="C7589" t="str">
            <v>91440300063867664P</v>
          </cell>
        </row>
        <row r="7589">
          <cell r="G7589" t="str">
            <v>服饰制造</v>
          </cell>
        </row>
        <row r="7590">
          <cell r="C7590" t="str">
            <v>91440300MA5F9K4Y7H</v>
          </cell>
        </row>
        <row r="7590">
          <cell r="G7590" t="str">
            <v>日用杂品制造</v>
          </cell>
        </row>
        <row r="7591">
          <cell r="C7591" t="str">
            <v>91440300MA5ET4XE24</v>
          </cell>
        </row>
        <row r="7591">
          <cell r="G7591" t="str">
            <v>其他综合零售</v>
          </cell>
        </row>
        <row r="7592">
          <cell r="C7592" t="str">
            <v>91440300MA5HCG326J</v>
          </cell>
        </row>
        <row r="7592">
          <cell r="G7592" t="str">
            <v>临床检验服务</v>
          </cell>
        </row>
        <row r="7593">
          <cell r="C7593" t="str">
            <v>91440300342762582Y</v>
          </cell>
        </row>
        <row r="7593">
          <cell r="G7593" t="str">
            <v>计算机、通信和其他电子设备制造业</v>
          </cell>
        </row>
        <row r="7594">
          <cell r="C7594" t="str">
            <v>91440300MA5GXCGN3U</v>
          </cell>
        </row>
        <row r="7594">
          <cell r="G7594" t="str">
            <v>科技推广和应用服务业</v>
          </cell>
        </row>
        <row r="7595">
          <cell r="C7595" t="str">
            <v>91440300555432528P</v>
          </cell>
        </row>
        <row r="7595">
          <cell r="G7595" t="str">
            <v>纸和纸板容器制造</v>
          </cell>
        </row>
        <row r="7596">
          <cell r="C7596" t="str">
            <v>914403007675530302</v>
          </cell>
        </row>
        <row r="7596">
          <cell r="G7596" t="str">
            <v>污水处理及其再生利用</v>
          </cell>
        </row>
        <row r="7597">
          <cell r="C7597" t="str">
            <v>91440300687566173B</v>
          </cell>
        </row>
        <row r="7597">
          <cell r="G7597" t="str">
            <v>金属制品业</v>
          </cell>
        </row>
        <row r="7598">
          <cell r="C7598" t="str">
            <v>914403003267059594</v>
          </cell>
        </row>
        <row r="7598">
          <cell r="G7598" t="str">
            <v>机械零部件加工</v>
          </cell>
        </row>
        <row r="7599">
          <cell r="C7599" t="str">
            <v>91440300687565402T</v>
          </cell>
        </row>
        <row r="7599">
          <cell r="G7599" t="str">
            <v>其他日用杂品制造</v>
          </cell>
        </row>
        <row r="7600">
          <cell r="C7600" t="str">
            <v>52440300MJL212107M</v>
          </cell>
        </row>
        <row r="7600">
          <cell r="G7600" t="str">
            <v>医学研究和试验发展</v>
          </cell>
        </row>
        <row r="7601">
          <cell r="C7601" t="str">
            <v>92440300MA5G8GWE68</v>
          </cell>
        </row>
        <row r="7601">
          <cell r="G7601" t="str">
            <v>正餐服务</v>
          </cell>
        </row>
        <row r="7602">
          <cell r="C7602" t="str">
            <v>91440300MA5FQJMT05</v>
          </cell>
        </row>
        <row r="7602">
          <cell r="G7602" t="str">
            <v>包装装潢及其他印刷</v>
          </cell>
        </row>
        <row r="7603">
          <cell r="C7603" t="str">
            <v>92440300MA5K4DPHX9</v>
          </cell>
        </row>
        <row r="7603">
          <cell r="G7603" t="str">
            <v>正餐服务</v>
          </cell>
        </row>
        <row r="7604">
          <cell r="C7604" t="str">
            <v>91440300MA5FAGCD0R</v>
          </cell>
        </row>
        <row r="7604">
          <cell r="G7604" t="str">
            <v>电子元器件与机电组件设备制造</v>
          </cell>
        </row>
        <row r="7605">
          <cell r="C7605" t="str">
            <v>91440300MA5GKERK3W</v>
          </cell>
        </row>
        <row r="7605">
          <cell r="G7605" t="str">
            <v>通信终端设备制造</v>
          </cell>
        </row>
        <row r="7606">
          <cell r="C7606" t="str">
            <v>91440300MA5GC87P7M</v>
          </cell>
        </row>
        <row r="7606">
          <cell r="G7606" t="str">
            <v>计算机、通信和其他电子设备制造业</v>
          </cell>
        </row>
        <row r="7607">
          <cell r="C7607" t="str">
            <v>91440300MA5ENKTU9K</v>
          </cell>
        </row>
        <row r="7607">
          <cell r="G7607" t="str">
            <v>工程和技术研究和试验发展</v>
          </cell>
        </row>
        <row r="7608">
          <cell r="C7608" t="str">
            <v>91440300080784916J</v>
          </cell>
        </row>
        <row r="7608">
          <cell r="G7608" t="str">
            <v>汽车零部件及配件制造</v>
          </cell>
        </row>
        <row r="7609">
          <cell r="C7609" t="str">
            <v>91440300MA5H9LUA06</v>
          </cell>
        </row>
        <row r="7609">
          <cell r="G7609" t="str">
            <v>电子专用材料制造</v>
          </cell>
        </row>
        <row r="7610">
          <cell r="C7610" t="str">
            <v>91440300MA5GBTUR11</v>
          </cell>
        </row>
        <row r="7610">
          <cell r="G7610" t="str">
            <v>阀门和旋塞制造</v>
          </cell>
        </row>
        <row r="7611">
          <cell r="C7611" t="str">
            <v>91440300MA5GXQKY78</v>
          </cell>
        </row>
        <row r="7611">
          <cell r="G7611" t="str">
            <v>计算机、通信和其他电子设备制造业</v>
          </cell>
        </row>
        <row r="7612">
          <cell r="C7612" t="str">
            <v>91440300MA5H3KR20W</v>
          </cell>
        </row>
        <row r="7612">
          <cell r="G7612" t="str">
            <v>其他输配电及控制设备制造</v>
          </cell>
        </row>
        <row r="7613">
          <cell r="C7613" t="str">
            <v>91440300MA5GHMT08H</v>
          </cell>
        </row>
        <row r="7613">
          <cell r="G7613" t="str">
            <v>珠宝首饰及有关物品制造</v>
          </cell>
        </row>
        <row r="7614">
          <cell r="C7614" t="str">
            <v>91440300MA5HP1561B</v>
          </cell>
        </row>
        <row r="7614">
          <cell r="G7614" t="str">
            <v>机织服装制造</v>
          </cell>
        </row>
        <row r="7615">
          <cell r="C7615" t="str">
            <v>91440300088419171K</v>
          </cell>
        </row>
        <row r="7615">
          <cell r="G7615" t="str">
            <v>其他电子元件制造</v>
          </cell>
        </row>
        <row r="7616">
          <cell r="C7616" t="str">
            <v>91440300MA5DNAPE42</v>
          </cell>
        </row>
        <row r="7616">
          <cell r="G7616" t="str">
            <v>检测服务</v>
          </cell>
        </row>
        <row r="7617">
          <cell r="C7617" t="str">
            <v>91440300MA5GE1KR8U</v>
          </cell>
        </row>
        <row r="7617">
          <cell r="G7617" t="str">
            <v>其他电子设备制造</v>
          </cell>
        </row>
        <row r="7618">
          <cell r="C7618" t="str">
            <v>91440300MA5G25D24M</v>
          </cell>
        </row>
        <row r="7618">
          <cell r="G7618" t="str">
            <v>显示器件制造</v>
          </cell>
        </row>
        <row r="7619">
          <cell r="C7619" t="str">
            <v>91440300051525878W</v>
          </cell>
        </row>
        <row r="7619">
          <cell r="G7619" t="str">
            <v>其他木材加工</v>
          </cell>
        </row>
        <row r="7620">
          <cell r="C7620" t="str">
            <v>91440300MA5FECKB64</v>
          </cell>
        </row>
        <row r="7620">
          <cell r="G7620" t="str">
            <v>临床检验服务</v>
          </cell>
        </row>
        <row r="7621">
          <cell r="C7621" t="str">
            <v>91440300568540456F</v>
          </cell>
        </row>
        <row r="7621">
          <cell r="G7621" t="str">
            <v>机动车燃油零售</v>
          </cell>
        </row>
        <row r="7622">
          <cell r="C7622" t="str">
            <v>914403006729828957</v>
          </cell>
        </row>
        <row r="7622">
          <cell r="G7622" t="str">
            <v>通用仓储</v>
          </cell>
        </row>
        <row r="7623">
          <cell r="C7623" t="str">
            <v>91440300MA5F6LRL32</v>
          </cell>
        </row>
        <row r="7623">
          <cell r="G7623" t="str">
            <v>纸制品制造</v>
          </cell>
        </row>
        <row r="7624">
          <cell r="C7624" t="str">
            <v>91440300MA5HK0C079</v>
          </cell>
        </row>
        <row r="7624">
          <cell r="G7624" t="str">
            <v>珠宝首饰及有关物品制造</v>
          </cell>
        </row>
        <row r="7625">
          <cell r="C7625" t="str">
            <v>914403000758154319</v>
          </cell>
        </row>
        <row r="7625">
          <cell r="G7625" t="str">
            <v>医疗诊断、监护及治疗设备制造</v>
          </cell>
        </row>
        <row r="7626">
          <cell r="C7626" t="str">
            <v>91440300MA5GQ2HM6T</v>
          </cell>
        </row>
        <row r="7626">
          <cell r="G7626" t="str">
            <v>电子电路制造</v>
          </cell>
        </row>
        <row r="7627">
          <cell r="C7627" t="str">
            <v>91440300MA5G46T549</v>
          </cell>
        </row>
        <row r="7627">
          <cell r="G7627" t="str">
            <v>其他电子专用设备制造</v>
          </cell>
        </row>
        <row r="7628">
          <cell r="C7628" t="str">
            <v>9144030033529555X0</v>
          </cell>
        </row>
        <row r="7628">
          <cell r="G7628" t="str">
            <v>包装装潢及其他印刷</v>
          </cell>
        </row>
        <row r="7629">
          <cell r="C7629" t="str">
            <v>91440300580092078U</v>
          </cell>
        </row>
        <row r="7629">
          <cell r="G7629" t="str">
            <v>眼镜制造</v>
          </cell>
        </row>
        <row r="7630">
          <cell r="C7630" t="str">
            <v>91440300326622838G</v>
          </cell>
        </row>
        <row r="7630">
          <cell r="G7630" t="str">
            <v>计算机外围设备制造</v>
          </cell>
        </row>
        <row r="7631">
          <cell r="C7631" t="str">
            <v>91440300MA5G36W071</v>
          </cell>
        </row>
        <row r="7631">
          <cell r="G7631" t="str">
            <v>危险废物治理</v>
          </cell>
        </row>
        <row r="7632">
          <cell r="C7632" t="str">
            <v>91440300MA5H6DMQ2Y</v>
          </cell>
        </row>
        <row r="7632">
          <cell r="G7632" t="str">
            <v>金属制日用品制造</v>
          </cell>
        </row>
        <row r="7633">
          <cell r="C7633" t="str">
            <v>9144030079923558X7</v>
          </cell>
        </row>
        <row r="7633">
          <cell r="G7633" t="str">
            <v>电子电路制造</v>
          </cell>
        </row>
        <row r="7634">
          <cell r="C7634" t="str">
            <v>91440300MA5HFDX76W</v>
          </cell>
        </row>
        <row r="7634">
          <cell r="G7634" t="str">
            <v>机动车、电子产品和日用产品修理业</v>
          </cell>
        </row>
        <row r="7635">
          <cell r="C7635" t="str">
            <v>91440300MA5HJ9FR6A</v>
          </cell>
        </row>
        <row r="7635">
          <cell r="G7635" t="str">
            <v>塑料零件及其他塑料制品制造</v>
          </cell>
        </row>
        <row r="7636">
          <cell r="C7636" t="str">
            <v>91440300743231264A</v>
          </cell>
        </row>
        <row r="7636">
          <cell r="G7636" t="str">
            <v>印刷和记录媒介复制业</v>
          </cell>
        </row>
        <row r="7637">
          <cell r="C7637" t="str">
            <v>91440300MA5EF73J4B</v>
          </cell>
        </row>
        <row r="7637">
          <cell r="G7637" t="str">
            <v>照明器具制造</v>
          </cell>
        </row>
        <row r="7638">
          <cell r="C7638" t="str">
            <v>91440300MA5EN7RR6U</v>
          </cell>
        </row>
        <row r="7638">
          <cell r="G7638" t="str">
            <v>眼镜制造</v>
          </cell>
        </row>
        <row r="7639">
          <cell r="C7639" t="str">
            <v>91440300MA5H28X98C</v>
          </cell>
        </row>
        <row r="7639">
          <cell r="G7639" t="str">
            <v>货运港口</v>
          </cell>
        </row>
        <row r="7640">
          <cell r="C7640" t="str">
            <v>91440300MA5GR9EG2J</v>
          </cell>
        </row>
        <row r="7640">
          <cell r="G7640" t="str">
            <v>其他电子设备制造</v>
          </cell>
        </row>
        <row r="7641">
          <cell r="C7641" t="str">
            <v>91440300MA5EXRQ593</v>
          </cell>
        </row>
        <row r="7641">
          <cell r="G7641" t="str">
            <v>橡胶和塑料制品业</v>
          </cell>
        </row>
        <row r="7642">
          <cell r="C7642" t="str">
            <v>91440300757634566C</v>
          </cell>
        </row>
        <row r="7642">
          <cell r="G7642" t="str">
            <v>其他制造业</v>
          </cell>
        </row>
        <row r="7643">
          <cell r="C7643" t="str">
            <v>91440300MA5F79256H</v>
          </cell>
        </row>
        <row r="7643">
          <cell r="G7643" t="str">
            <v>皮箱、包(袋)制造</v>
          </cell>
        </row>
        <row r="7644">
          <cell r="C7644" t="str">
            <v>91440300MA5GAE2M60</v>
          </cell>
        </row>
        <row r="7644">
          <cell r="G7644" t="str">
            <v>橡胶和塑料制品业</v>
          </cell>
        </row>
        <row r="7645">
          <cell r="C7645" t="str">
            <v>914403007938828745</v>
          </cell>
        </row>
        <row r="7645">
          <cell r="G7645" t="str">
            <v>电子电路制造</v>
          </cell>
        </row>
        <row r="7646">
          <cell r="C7646" t="str">
            <v>91440300771629309F</v>
          </cell>
        </row>
        <row r="7646">
          <cell r="G7646" t="str">
            <v>机动车燃油零售</v>
          </cell>
        </row>
        <row r="7647">
          <cell r="C7647" t="str">
            <v>91440300311947947E</v>
          </cell>
        </row>
        <row r="7647">
          <cell r="G7647" t="str">
            <v>汽车修理与维护</v>
          </cell>
        </row>
        <row r="7648">
          <cell r="C7648" t="str">
            <v>92440300MA5DCQ4P44</v>
          </cell>
        </row>
        <row r="7648">
          <cell r="G7648" t="str">
            <v>废弃资源综合利用业</v>
          </cell>
        </row>
        <row r="7649">
          <cell r="C7649" t="str">
            <v>91440300MA5GTQ7D0M</v>
          </cell>
        </row>
        <row r="7649">
          <cell r="G7649" t="str">
            <v>其他橡胶制品制造</v>
          </cell>
        </row>
        <row r="7650">
          <cell r="C7650" t="str">
            <v>914403005538856629</v>
          </cell>
        </row>
        <row r="7650">
          <cell r="G7650" t="str">
            <v>其他计算机制造</v>
          </cell>
        </row>
        <row r="7651">
          <cell r="C7651" t="str">
            <v>91440300MA5H2QFA0Q</v>
          </cell>
        </row>
        <row r="7651">
          <cell r="G7651" t="str">
            <v>眼镜制造</v>
          </cell>
        </row>
        <row r="7652">
          <cell r="C7652" t="str">
            <v>91440300MA5GRDGN34</v>
          </cell>
        </row>
        <row r="7652">
          <cell r="G7652" t="str">
            <v>再生物资回收与批发</v>
          </cell>
        </row>
        <row r="7653">
          <cell r="C7653" t="str">
            <v>91440300755699577N</v>
          </cell>
        </row>
        <row r="7653">
          <cell r="G7653" t="str">
            <v>其他电力生产</v>
          </cell>
        </row>
        <row r="7654">
          <cell r="C7654" t="str">
            <v>9144030077559799XN</v>
          </cell>
        </row>
        <row r="7654">
          <cell r="G7654" t="str">
            <v>瓶(罐)装饮用水制造</v>
          </cell>
        </row>
        <row r="7655">
          <cell r="C7655" t="str">
            <v>91440300MA5HAFC54U</v>
          </cell>
        </row>
        <row r="7655">
          <cell r="G7655" t="str">
            <v>其他未列明制造业</v>
          </cell>
        </row>
        <row r="7656">
          <cell r="C7656" t="str">
            <v>91440300063855364G</v>
          </cell>
        </row>
        <row r="7656">
          <cell r="G7656" t="str">
            <v>软件开发</v>
          </cell>
        </row>
        <row r="7657">
          <cell r="C7657" t="str">
            <v>914403000834479076</v>
          </cell>
        </row>
        <row r="7657">
          <cell r="G7657" t="str">
            <v>珠宝首饰及有关物品制造</v>
          </cell>
        </row>
        <row r="7658">
          <cell r="C7658" t="str">
            <v>91440300MA5FPXA85B</v>
          </cell>
        </row>
        <row r="7658">
          <cell r="G7658" t="str">
            <v>其他电子器件制造</v>
          </cell>
        </row>
        <row r="7659">
          <cell r="C7659" t="str">
            <v>91440300MA5DPB9P61</v>
          </cell>
        </row>
        <row r="7659">
          <cell r="G7659" t="str">
            <v>橡胶和塑料制品业</v>
          </cell>
        </row>
        <row r="7660">
          <cell r="C7660" t="str">
            <v>91440300MA5GY9XA28</v>
          </cell>
        </row>
        <row r="7660">
          <cell r="G7660" t="str">
            <v>检测服务</v>
          </cell>
        </row>
        <row r="7661">
          <cell r="C7661" t="str">
            <v>91440300MA5H5CPG10</v>
          </cell>
        </row>
        <row r="7661">
          <cell r="G7661" t="str">
            <v>基层医疗卫生服务</v>
          </cell>
        </row>
        <row r="7662">
          <cell r="C7662" t="str">
            <v>12440306455849182R</v>
          </cell>
        </row>
        <row r="7662">
          <cell r="G7662" t="str">
            <v>社区卫生服务中心(站)</v>
          </cell>
        </row>
        <row r="7663">
          <cell r="C7663" t="str">
            <v>914403006875700253</v>
          </cell>
        </row>
        <row r="7663">
          <cell r="G7663" t="str">
            <v>包装装潢及其他印刷</v>
          </cell>
        </row>
        <row r="7664">
          <cell r="C7664" t="str">
            <v>91440300MA5EJPPE4K</v>
          </cell>
        </row>
        <row r="7664">
          <cell r="G7664" t="str">
            <v>智能车载设备制造</v>
          </cell>
        </row>
        <row r="7665">
          <cell r="C7665" t="str">
            <v>91440300MA5FYECH96</v>
          </cell>
        </row>
        <row r="7665">
          <cell r="G7665" t="str">
            <v>疗养院</v>
          </cell>
        </row>
        <row r="7666">
          <cell r="C7666" t="str">
            <v>91440300MA5GJ2LF67</v>
          </cell>
        </row>
        <row r="7666">
          <cell r="G7666" t="str">
            <v>其他未列明金属制品制造</v>
          </cell>
        </row>
        <row r="7667">
          <cell r="C7667" t="str">
            <v>91440300MA5EXMCD1H</v>
          </cell>
        </row>
        <row r="7667">
          <cell r="G7667" t="str">
            <v>其他电机制造</v>
          </cell>
        </row>
        <row r="7668">
          <cell r="C7668" t="str">
            <v>914403005763944602</v>
          </cell>
        </row>
        <row r="7668">
          <cell r="G7668" t="str">
            <v>其他橡胶制品制造</v>
          </cell>
        </row>
        <row r="7669">
          <cell r="C7669" t="str">
            <v>91440300326544753Q</v>
          </cell>
        </row>
        <row r="7669">
          <cell r="G7669" t="str">
            <v>玩具制造</v>
          </cell>
        </row>
        <row r="7670">
          <cell r="C7670" t="str">
            <v>91440300MA5GPFAYXR</v>
          </cell>
        </row>
        <row r="7670">
          <cell r="G7670" t="str">
            <v>其他橡胶制品制造</v>
          </cell>
        </row>
        <row r="7671">
          <cell r="C7671" t="str">
            <v>91440300MA5HCK8H1L</v>
          </cell>
        </row>
        <row r="7671">
          <cell r="G7671" t="str">
            <v>集成电路制造</v>
          </cell>
        </row>
        <row r="7672">
          <cell r="C7672" t="str">
            <v>91440300MA5HEL0B54</v>
          </cell>
        </row>
        <row r="7672">
          <cell r="G7672" t="str">
            <v>珠宝首饰及有关物品制造</v>
          </cell>
        </row>
        <row r="7673">
          <cell r="C7673" t="str">
            <v>91440300MA5H64KTX8</v>
          </cell>
        </row>
        <row r="7673">
          <cell r="G7673" t="str">
            <v>显示器件制造</v>
          </cell>
        </row>
        <row r="7674">
          <cell r="C7674" t="str">
            <v>91440300359306751M</v>
          </cell>
        </row>
        <row r="7674">
          <cell r="G7674" t="str">
            <v>其他家具制造</v>
          </cell>
        </row>
        <row r="7675">
          <cell r="C7675" t="str">
            <v>9144030039846375XR</v>
          </cell>
        </row>
        <row r="7675">
          <cell r="G7675" t="str">
            <v>计算机、通信和其他电子设备制造业</v>
          </cell>
        </row>
        <row r="7676">
          <cell r="C7676" t="str">
            <v>91440300MA5G0W8B9Q</v>
          </cell>
        </row>
        <row r="7676">
          <cell r="G7676" t="str">
            <v>工程和技术研究和试验发展</v>
          </cell>
        </row>
        <row r="7677">
          <cell r="C7677" t="str">
            <v>12440307MB2C73511M</v>
          </cell>
        </row>
        <row r="7677">
          <cell r="G7677" t="str">
            <v>污水处理及其再生利用</v>
          </cell>
        </row>
        <row r="7678">
          <cell r="C7678" t="str">
            <v>11440307MB2D2805X7</v>
          </cell>
        </row>
        <row r="7678">
          <cell r="G7678" t="str">
            <v>污水处理及其再生利用</v>
          </cell>
        </row>
        <row r="7679">
          <cell r="C7679" t="str">
            <v>91440300MA5H6WFA9G</v>
          </cell>
        </row>
        <row r="7679">
          <cell r="G7679" t="str">
            <v>集成电路制造</v>
          </cell>
        </row>
        <row r="7680">
          <cell r="C7680" t="str">
            <v>91441500MA4X4Q0U2A</v>
          </cell>
        </row>
        <row r="7680">
          <cell r="G7680" t="str">
            <v>变压器、整流器和电感器制造</v>
          </cell>
        </row>
        <row r="7681">
          <cell r="C7681" t="str">
            <v>91440300MA5DKYWW59</v>
          </cell>
        </row>
        <row r="7681">
          <cell r="G7681" t="str">
            <v>计算机、通信和其他电子设备制造业</v>
          </cell>
        </row>
        <row r="7682">
          <cell r="C7682" t="str">
            <v>91440300MA5HC1Q801</v>
          </cell>
        </row>
        <row r="7682">
          <cell r="G7682" t="str">
            <v>研究和试验发展</v>
          </cell>
        </row>
        <row r="7683">
          <cell r="C7683" t="str">
            <v>91440300MA5DANBD1D</v>
          </cell>
        </row>
        <row r="7683">
          <cell r="G7683" t="str">
            <v>其他电子元件制造</v>
          </cell>
        </row>
        <row r="7684">
          <cell r="C7684" t="str">
            <v>91440300058998512L</v>
          </cell>
        </row>
        <row r="7684">
          <cell r="G7684" t="str">
            <v>日用塑料制品制造</v>
          </cell>
        </row>
        <row r="7685">
          <cell r="C7685" t="str">
            <v>91440300664177458P</v>
          </cell>
        </row>
        <row r="7685">
          <cell r="G7685" t="str">
            <v>污水处理及其再生利用</v>
          </cell>
        </row>
        <row r="7686">
          <cell r="C7686" t="str">
            <v>91440300305801220Q</v>
          </cell>
        </row>
        <row r="7686">
          <cell r="G7686" t="str">
            <v>其他制造业</v>
          </cell>
        </row>
        <row r="7687">
          <cell r="C7687" t="str">
            <v>92440300MA5EMP8Y69</v>
          </cell>
        </row>
        <row r="7687">
          <cell r="G7687" t="str">
            <v>餐饮业</v>
          </cell>
        </row>
        <row r="7688">
          <cell r="C7688" t="str">
            <v>91440300335397791R</v>
          </cell>
        </row>
        <row r="7688">
          <cell r="G7688" t="str">
            <v>其他智能消费设备制造</v>
          </cell>
        </row>
        <row r="7689">
          <cell r="C7689" t="str">
            <v>91440300MA5D8N6H1M</v>
          </cell>
        </row>
        <row r="7689">
          <cell r="G7689" t="str">
            <v>配电开关控制设备制造</v>
          </cell>
        </row>
        <row r="7690">
          <cell r="C7690" t="str">
            <v>91440300664177458P</v>
          </cell>
        </row>
        <row r="7690">
          <cell r="G7690" t="str">
            <v>污水处理及其再生利用</v>
          </cell>
        </row>
        <row r="7691">
          <cell r="C7691" t="str">
            <v>12440306455849182R</v>
          </cell>
        </row>
        <row r="7691">
          <cell r="G7691" t="str">
            <v>卫生</v>
          </cell>
        </row>
        <row r="7692">
          <cell r="C7692" t="str">
            <v>12440306455849182R</v>
          </cell>
        </row>
        <row r="7692">
          <cell r="G7692" t="str">
            <v>社区卫生服务中心(站)</v>
          </cell>
        </row>
        <row r="7693">
          <cell r="C7693" t="str">
            <v>91440300MA5HMELA5F</v>
          </cell>
        </row>
        <row r="7693">
          <cell r="G7693" t="str">
            <v>废弃资源综合利用业</v>
          </cell>
        </row>
        <row r="7694">
          <cell r="C7694" t="str">
            <v>12440306455849182R</v>
          </cell>
        </row>
        <row r="7694">
          <cell r="G7694" t="str">
            <v>社区卫生服务中心(站)</v>
          </cell>
        </row>
        <row r="7695">
          <cell r="C7695" t="str">
            <v>91440300359631968J</v>
          </cell>
        </row>
        <row r="7695">
          <cell r="G7695" t="str">
            <v>豆制品制造</v>
          </cell>
        </row>
        <row r="7696">
          <cell r="C7696" t="str">
            <v>914403006894078974</v>
          </cell>
        </row>
        <row r="7696">
          <cell r="G7696" t="str">
            <v>服饰制造</v>
          </cell>
        </row>
        <row r="7697">
          <cell r="C7697" t="str">
            <v>914403007230419226</v>
          </cell>
        </row>
        <row r="7697">
          <cell r="G7697" t="str">
            <v>包装装潢及其他印刷</v>
          </cell>
        </row>
        <row r="7698">
          <cell r="C7698" t="str">
            <v>12440306455849182R</v>
          </cell>
        </row>
        <row r="7698">
          <cell r="G7698" t="str">
            <v>社区卫生服务中心(站)</v>
          </cell>
        </row>
        <row r="7699">
          <cell r="C7699" t="str">
            <v/>
          </cell>
        </row>
        <row r="7699">
          <cell r="G7699" t="str">
            <v>基层医疗卫生服务</v>
          </cell>
        </row>
        <row r="7700">
          <cell r="C7700" t="str">
            <v/>
          </cell>
        </row>
        <row r="7700">
          <cell r="G7700" t="str">
            <v>社区卫生服务中心(站)</v>
          </cell>
        </row>
        <row r="7701">
          <cell r="C7701" t="str">
            <v>12440306455849182R</v>
          </cell>
        </row>
        <row r="7701">
          <cell r="G7701" t="str">
            <v>卫生</v>
          </cell>
        </row>
        <row r="7702">
          <cell r="C7702" t="str">
            <v>92440300L08952172F</v>
          </cell>
        </row>
        <row r="7702">
          <cell r="G7702" t="str">
            <v>装订及印刷相关服务</v>
          </cell>
        </row>
        <row r="7703">
          <cell r="C7703" t="str">
            <v>12440306455849182R</v>
          </cell>
        </row>
        <row r="7703">
          <cell r="G7703" t="str">
            <v>社区卫生服务中心(站)</v>
          </cell>
        </row>
        <row r="7704">
          <cell r="C7704" t="str">
            <v/>
          </cell>
        </row>
        <row r="7704">
          <cell r="G7704" t="str">
            <v>卫生</v>
          </cell>
        </row>
        <row r="7705">
          <cell r="C7705" t="str">
            <v>12440306455849182R</v>
          </cell>
        </row>
        <row r="7705">
          <cell r="G7705" t="str">
            <v>社区卫生服务中心(站)</v>
          </cell>
        </row>
        <row r="7706">
          <cell r="C7706" t="str">
            <v>92440300MA5ER54X5B</v>
          </cell>
        </row>
        <row r="7706">
          <cell r="G7706" t="str">
            <v>专用设备制造业</v>
          </cell>
        </row>
        <row r="7707">
          <cell r="C7707" t="str">
            <v>91440300MA5HDE0D79</v>
          </cell>
        </row>
        <row r="7707">
          <cell r="G7707" t="str">
            <v>汽车修理与维护</v>
          </cell>
        </row>
        <row r="7708">
          <cell r="C7708" t="str">
            <v>12440306455849182R</v>
          </cell>
        </row>
        <row r="7708">
          <cell r="G7708" t="str">
            <v>基层医疗卫生服务</v>
          </cell>
        </row>
        <row r="7709">
          <cell r="C7709" t="str">
            <v>12440306455849182R</v>
          </cell>
        </row>
        <row r="7709">
          <cell r="G7709" t="str">
            <v>社区卫生服务中心(站)</v>
          </cell>
        </row>
        <row r="7710">
          <cell r="C7710" t="str">
            <v>91440300MA5HC33W6F</v>
          </cell>
        </row>
        <row r="7710">
          <cell r="G7710" t="str">
            <v>塑料零件及其他塑料制品制造</v>
          </cell>
        </row>
        <row r="7711">
          <cell r="C7711" t="str">
            <v>92440300L72281772Q</v>
          </cell>
        </row>
        <row r="7711">
          <cell r="G7711" t="str">
            <v>再生物资回收与批发</v>
          </cell>
        </row>
        <row r="7712">
          <cell r="C7712" t="str">
            <v>92440300MA5JUM9P9B</v>
          </cell>
        </row>
        <row r="7712">
          <cell r="G7712" t="str">
            <v>再生物资回收与批发</v>
          </cell>
        </row>
        <row r="7713">
          <cell r="C7713" t="str">
            <v>12440306455849182R</v>
          </cell>
        </row>
        <row r="7713">
          <cell r="G7713" t="str">
            <v>社区卫生服务中心(站)</v>
          </cell>
        </row>
        <row r="7714">
          <cell r="C7714" t="str">
            <v>92440300L73394170N</v>
          </cell>
        </row>
        <row r="7714">
          <cell r="G7714" t="str">
            <v>再生物资回收与批发</v>
          </cell>
        </row>
        <row r="7715">
          <cell r="C7715" t="str">
            <v/>
          </cell>
        </row>
        <row r="7715">
          <cell r="G7715" t="str">
            <v>社区卫生服务中心(站)</v>
          </cell>
        </row>
        <row r="7716">
          <cell r="C7716" t="str">
            <v>91440300781351777Y</v>
          </cell>
        </row>
        <row r="7716">
          <cell r="G7716" t="str">
            <v>其他电子器件制造</v>
          </cell>
        </row>
        <row r="7717">
          <cell r="C7717" t="str">
            <v/>
          </cell>
        </row>
        <row r="7717">
          <cell r="G7717" t="str">
            <v>基层医疗卫生服务</v>
          </cell>
        </row>
        <row r="7718">
          <cell r="C7718" t="str">
            <v>91440300MA5H6MKU70</v>
          </cell>
        </row>
        <row r="7718">
          <cell r="G7718" t="str">
            <v>肉制品及副产品加工</v>
          </cell>
        </row>
        <row r="7719">
          <cell r="C7719" t="str">
            <v/>
          </cell>
        </row>
        <row r="7719">
          <cell r="G7719" t="str">
            <v>社区卫生服务中心(站)</v>
          </cell>
        </row>
        <row r="7720">
          <cell r="C7720" t="str">
            <v>12440306455849182R</v>
          </cell>
        </row>
        <row r="7720">
          <cell r="G7720" t="str">
            <v>社区卫生服务中心(站)</v>
          </cell>
        </row>
        <row r="7721">
          <cell r="C7721" t="str">
            <v>12440306455849182R</v>
          </cell>
        </row>
        <row r="7721">
          <cell r="G7721" t="str">
            <v>社区卫生服务中心(站)</v>
          </cell>
        </row>
        <row r="7722">
          <cell r="C7722" t="str">
            <v>91440300699097634N</v>
          </cell>
        </row>
        <row r="7722">
          <cell r="G7722" t="str">
            <v>其他合成材料制造</v>
          </cell>
        </row>
        <row r="7723">
          <cell r="C7723" t="str">
            <v/>
          </cell>
        </row>
        <row r="7723">
          <cell r="G7723" t="str">
            <v>社区卫生服务中心(站)</v>
          </cell>
        </row>
        <row r="7724">
          <cell r="C7724" t="str">
            <v>12440306455849182R</v>
          </cell>
        </row>
        <row r="7724">
          <cell r="G7724" t="str">
            <v>社区卫生服务中心(站)</v>
          </cell>
        </row>
        <row r="7725">
          <cell r="C7725" t="str">
            <v>91440300MA5FUTDD1E</v>
          </cell>
        </row>
        <row r="7725">
          <cell r="G7725" t="str">
            <v>电力电子元器件制造</v>
          </cell>
        </row>
        <row r="7726">
          <cell r="C7726" t="str">
            <v>914403003587987824</v>
          </cell>
        </row>
        <row r="7726">
          <cell r="G7726" t="str">
            <v>电力电子元器件制造</v>
          </cell>
        </row>
        <row r="7727">
          <cell r="C7727" t="str">
            <v>91440300MA5FDK2AXL</v>
          </cell>
        </row>
        <row r="7727">
          <cell r="G7727" t="str">
            <v>可穿戴智能设备制造</v>
          </cell>
        </row>
        <row r="7728">
          <cell r="C7728" t="str">
            <v>92440300L80644991R</v>
          </cell>
        </row>
        <row r="7728">
          <cell r="G7728" t="str">
            <v>再生物资回收与批发</v>
          </cell>
        </row>
        <row r="7729">
          <cell r="C7729" t="str">
            <v>91440300MA5FWD7042</v>
          </cell>
        </row>
        <row r="7729">
          <cell r="G7729" t="str">
            <v>印刷专用设备制造</v>
          </cell>
        </row>
        <row r="7730">
          <cell r="C7730" t="str">
            <v>91440300359613727Y</v>
          </cell>
        </row>
        <row r="7730">
          <cell r="G7730" t="str">
            <v>家用美容、保健护理电器具制造</v>
          </cell>
        </row>
        <row r="7731">
          <cell r="C7731" t="str">
            <v>92440300MA5DDG5T1H</v>
          </cell>
        </row>
        <row r="7731">
          <cell r="G7731" t="str">
            <v>再生物资回收与批发</v>
          </cell>
        </row>
        <row r="7732">
          <cell r="C7732" t="str">
            <v>92440300MA5JT5267G</v>
          </cell>
        </row>
        <row r="7732">
          <cell r="G7732" t="str">
            <v>再生物资回收与批发</v>
          </cell>
        </row>
        <row r="7733">
          <cell r="C7733" t="str">
            <v>92440300L533429633</v>
          </cell>
        </row>
        <row r="7733">
          <cell r="G7733" t="str">
            <v>再生物资回收与批发</v>
          </cell>
        </row>
        <row r="7734">
          <cell r="C7734" t="str">
            <v>9144030058009564XH</v>
          </cell>
        </row>
        <row r="7734">
          <cell r="G7734" t="str">
            <v>其他未列明金属制品制造</v>
          </cell>
        </row>
        <row r="7735">
          <cell r="C7735" t="str">
            <v>91440300MA5EEFTN9K</v>
          </cell>
        </row>
        <row r="7735">
          <cell r="G7735" t="str">
            <v>其他电子器件制造</v>
          </cell>
        </row>
        <row r="7736">
          <cell r="C7736" t="str">
            <v>91440300MA5HJ0GP1D</v>
          </cell>
        </row>
        <row r="7736">
          <cell r="G7736" t="str">
            <v>眼镜制造</v>
          </cell>
        </row>
        <row r="7737">
          <cell r="C7737" t="str">
            <v>91440300MA5EERDNX0</v>
          </cell>
        </row>
        <row r="7737">
          <cell r="G7737" t="str">
            <v>电子元件及电子专用材料制造</v>
          </cell>
        </row>
        <row r="7738">
          <cell r="C7738" t="str">
            <v>91440300MA5HLRCM68</v>
          </cell>
        </row>
        <row r="7738">
          <cell r="G7738" t="str">
            <v>塑料零件及其他塑料制品制造</v>
          </cell>
        </row>
        <row r="7739">
          <cell r="C7739" t="str">
            <v>92440300MA5JXX6Q45</v>
          </cell>
        </row>
        <row r="7739">
          <cell r="G7739" t="str">
            <v>再生物资回收与批发</v>
          </cell>
        </row>
        <row r="7740">
          <cell r="C7740" t="str">
            <v>91440300MA5GQCQ430</v>
          </cell>
        </row>
        <row r="7740">
          <cell r="G7740" t="str">
            <v>医学研究和试验发展</v>
          </cell>
        </row>
        <row r="7741">
          <cell r="C7741" t="str">
            <v>91440300MA5HK4K92P</v>
          </cell>
        </row>
        <row r="7741">
          <cell r="G7741" t="str">
            <v>其他未列明卫生服务</v>
          </cell>
        </row>
        <row r="7742">
          <cell r="C7742" t="str">
            <v>92440300MA5FE69691</v>
          </cell>
        </row>
        <row r="7742">
          <cell r="G7742" t="str">
            <v>食品制造业</v>
          </cell>
        </row>
        <row r="7743">
          <cell r="C7743" t="str">
            <v>91440300MA5HHD4U0G</v>
          </cell>
        </row>
        <row r="7743">
          <cell r="G7743" t="str">
            <v>专科医院</v>
          </cell>
        </row>
        <row r="7744">
          <cell r="C7744" t="str">
            <v>92440300MA5FB6MF97</v>
          </cell>
        </row>
        <row r="7744">
          <cell r="G7744" t="str">
            <v>食品制造业</v>
          </cell>
        </row>
        <row r="7745">
          <cell r="C7745" t="str">
            <v>92440300MA5F78LP86</v>
          </cell>
        </row>
        <row r="7745">
          <cell r="G7745" t="str">
            <v>金属制品业</v>
          </cell>
        </row>
        <row r="7746">
          <cell r="C7746" t="str">
            <v>914403005642122016</v>
          </cell>
        </row>
        <row r="7746">
          <cell r="G7746" t="str">
            <v>包装装潢及其他印刷</v>
          </cell>
        </row>
        <row r="7747">
          <cell r="C7747" t="str">
            <v>92440300L71767551T</v>
          </cell>
        </row>
        <row r="7747">
          <cell r="G7747" t="str">
            <v>废弃资源综合利用业</v>
          </cell>
        </row>
        <row r="7748">
          <cell r="C7748" t="str">
            <v>92440300MA5DPRUD5U</v>
          </cell>
        </row>
        <row r="7748">
          <cell r="G7748" t="str">
            <v>废弃资源综合利用业</v>
          </cell>
        </row>
        <row r="7749">
          <cell r="C7749" t="str">
            <v>91440300748888281T</v>
          </cell>
        </row>
        <row r="7749">
          <cell r="G7749" t="str">
            <v>计算机、通信和其他电子设备制造业</v>
          </cell>
        </row>
        <row r="7750">
          <cell r="C7750" t="str">
            <v>91440300570024186J</v>
          </cell>
        </row>
        <row r="7750">
          <cell r="G7750" t="str">
            <v>电子电路制造</v>
          </cell>
        </row>
        <row r="7751">
          <cell r="C7751" t="str">
            <v>91440300306117244E</v>
          </cell>
        </row>
        <row r="7751">
          <cell r="G7751" t="str">
            <v>电气机械和器材制造业</v>
          </cell>
        </row>
        <row r="7752">
          <cell r="C7752" t="str">
            <v>91440300MA5DML523W</v>
          </cell>
        </row>
        <row r="7752">
          <cell r="G7752" t="str">
            <v>通信设备制造</v>
          </cell>
        </row>
        <row r="7753">
          <cell r="C7753" t="str">
            <v>92440300L60884621H</v>
          </cell>
        </row>
        <row r="7753">
          <cell r="G7753" t="str">
            <v>塑料零件及其他塑料制品制造</v>
          </cell>
        </row>
        <row r="7754">
          <cell r="C7754" t="str">
            <v>92440300MA5FCBWW0C</v>
          </cell>
        </row>
        <row r="7754">
          <cell r="G7754" t="str">
            <v>食品制造业</v>
          </cell>
        </row>
        <row r="7755">
          <cell r="C7755" t="str">
            <v>91440300MA5H8AD564</v>
          </cell>
        </row>
        <row r="7755">
          <cell r="G7755" t="str">
            <v>教育</v>
          </cell>
        </row>
        <row r="7756">
          <cell r="C7756" t="str">
            <v>91440300781392544D</v>
          </cell>
        </row>
        <row r="7756">
          <cell r="G7756" t="str">
            <v>检测服务</v>
          </cell>
        </row>
        <row r="7757">
          <cell r="C7757" t="str">
            <v>914403005586795180</v>
          </cell>
        </row>
        <row r="7757">
          <cell r="G7757" t="str">
            <v>其他玩具制造</v>
          </cell>
        </row>
        <row r="7758">
          <cell r="C7758" t="str">
            <v>914403007904626639</v>
          </cell>
        </row>
        <row r="7758">
          <cell r="G7758" t="str">
            <v>其他电工器材制造</v>
          </cell>
        </row>
        <row r="7759">
          <cell r="C7759" t="str">
            <v>92440300MA5FM02F51</v>
          </cell>
        </row>
        <row r="7759">
          <cell r="G7759" t="str">
            <v>专用设备制造业</v>
          </cell>
        </row>
        <row r="7760">
          <cell r="C7760" t="str">
            <v>92440300MA5JQFNC0B</v>
          </cell>
        </row>
        <row r="7760">
          <cell r="G7760" t="str">
            <v>废弃资源综合利用业</v>
          </cell>
        </row>
        <row r="7761">
          <cell r="C7761" t="str">
            <v>91440300MA5HAAGM52</v>
          </cell>
        </row>
        <row r="7761">
          <cell r="G7761" t="str">
            <v>包装装潢及其他印刷</v>
          </cell>
        </row>
        <row r="7762">
          <cell r="C7762" t="str">
            <v>91440300MA5FPGPL04</v>
          </cell>
        </row>
        <row r="7762">
          <cell r="G7762" t="str">
            <v>珠宝首饰及有关物品制造</v>
          </cell>
        </row>
        <row r="7763">
          <cell r="C7763" t="str">
            <v>92440300L64868362X</v>
          </cell>
        </row>
        <row r="7763">
          <cell r="G7763" t="str">
            <v>非金属矿物制品业</v>
          </cell>
        </row>
        <row r="7764">
          <cell r="C7764" t="str">
            <v>91440300618817602D</v>
          </cell>
        </row>
        <row r="7764">
          <cell r="G7764" t="str">
            <v>其他制造业</v>
          </cell>
        </row>
        <row r="7765">
          <cell r="C7765" t="str">
            <v>92440300MA5DQFJE6C</v>
          </cell>
        </row>
        <row r="7765">
          <cell r="G7765" t="str">
            <v>再生物资回收与批发</v>
          </cell>
        </row>
        <row r="7766">
          <cell r="C7766" t="str">
            <v>91440300715220875P</v>
          </cell>
        </row>
        <row r="7766">
          <cell r="G7766" t="str">
            <v>锂离子电池制造</v>
          </cell>
        </row>
        <row r="7767">
          <cell r="C7767" t="str">
            <v>914403005815959536</v>
          </cell>
        </row>
        <row r="7767">
          <cell r="G7767" t="str">
            <v>其他电子设备制造</v>
          </cell>
        </row>
        <row r="7768">
          <cell r="C7768" t="str">
            <v>91440300335216110L</v>
          </cell>
        </row>
        <row r="7768">
          <cell r="G7768" t="str">
            <v>金属废料和碎屑加工处理</v>
          </cell>
        </row>
        <row r="7769">
          <cell r="C7769" t="str">
            <v>92440300MA5DQ78348</v>
          </cell>
        </row>
        <row r="7769">
          <cell r="G7769" t="str">
            <v>再生物资回收与批发</v>
          </cell>
        </row>
        <row r="7770">
          <cell r="C7770" t="str">
            <v>92440300MA5JQELR8Y</v>
          </cell>
        </row>
        <row r="7770">
          <cell r="G7770" t="str">
            <v>再生物资回收与批发</v>
          </cell>
        </row>
        <row r="7771">
          <cell r="C7771" t="str">
            <v>91440300708497366U</v>
          </cell>
        </row>
        <row r="7771">
          <cell r="G7771" t="str">
            <v>纺织服装、服饰业</v>
          </cell>
        </row>
        <row r="7772">
          <cell r="C7772" t="str">
            <v>914403000885014664</v>
          </cell>
        </row>
        <row r="7772">
          <cell r="G7772" t="str">
            <v>纺织服装、服饰业</v>
          </cell>
        </row>
        <row r="7773">
          <cell r="C7773" t="str">
            <v>92440300MA5DP9WK67</v>
          </cell>
        </row>
        <row r="7773">
          <cell r="G7773" t="str">
            <v>再生物资回收与批发</v>
          </cell>
        </row>
        <row r="7774">
          <cell r="C7774" t="str">
            <v>91440300770317565G</v>
          </cell>
        </row>
        <row r="7774">
          <cell r="G7774" t="str">
            <v>金属制品业</v>
          </cell>
        </row>
        <row r="7775">
          <cell r="C7775" t="str">
            <v>91440300MA5H5G2F8A</v>
          </cell>
        </row>
        <row r="7775">
          <cell r="G7775" t="str">
            <v>通信终端设备制造</v>
          </cell>
        </row>
        <row r="7776">
          <cell r="C7776" t="str">
            <v>91440300MA5GU4N95D</v>
          </cell>
        </row>
        <row r="7776">
          <cell r="G7776" t="str">
            <v>固体废物治理-生活垃圾焚烧</v>
          </cell>
        </row>
        <row r="7777">
          <cell r="C7777" t="str">
            <v>91440300279522278H</v>
          </cell>
        </row>
        <row r="7777">
          <cell r="G7777" t="str">
            <v>水的生产和供应业</v>
          </cell>
        </row>
        <row r="7778">
          <cell r="C7778" t="str">
            <v>91440300618874367T</v>
          </cell>
        </row>
        <row r="7778">
          <cell r="G7778" t="str">
            <v>医药制造业</v>
          </cell>
        </row>
        <row r="7779">
          <cell r="C7779" t="str">
            <v>91440300789240633Q</v>
          </cell>
        </row>
        <row r="7779">
          <cell r="G7779" t="str">
            <v>房地产开发经营</v>
          </cell>
        </row>
        <row r="7780">
          <cell r="C7780" t="str">
            <v>91440300MA5H2TCF0B</v>
          </cell>
        </row>
        <row r="7780">
          <cell r="G7780" t="str">
            <v>工程和技术研究和试验发展</v>
          </cell>
        </row>
        <row r="7781">
          <cell r="C7781" t="str">
            <v>914403000775013640</v>
          </cell>
        </row>
        <row r="7781">
          <cell r="G7781" t="str">
            <v>棉纺织及印染精加工</v>
          </cell>
        </row>
        <row r="7782">
          <cell r="C7782" t="str">
            <v>91440300MA5ETX7M10</v>
          </cell>
        </row>
        <row r="7782">
          <cell r="G7782" t="str">
            <v>半导体分立器件制造</v>
          </cell>
        </row>
        <row r="7783">
          <cell r="C7783" t="str">
            <v>91440300MA5HK5BF77</v>
          </cell>
        </row>
        <row r="7783">
          <cell r="G7783" t="str">
            <v>其他电子器件制造</v>
          </cell>
        </row>
        <row r="7784">
          <cell r="C7784" t="str">
            <v>91440300080762928U</v>
          </cell>
        </row>
        <row r="7784">
          <cell r="G7784" t="str">
            <v>其他纸制品制造</v>
          </cell>
        </row>
        <row r="7785">
          <cell r="C7785" t="str">
            <v>914403003425445184</v>
          </cell>
        </row>
        <row r="7785">
          <cell r="G7785" t="str">
            <v>其他未列明金属制品制造</v>
          </cell>
        </row>
        <row r="7786">
          <cell r="C7786" t="str">
            <v>12440300MB2D79025F</v>
          </cell>
        </row>
        <row r="7786">
          <cell r="G7786" t="str">
            <v>环境卫生管理</v>
          </cell>
        </row>
        <row r="7787">
          <cell r="C7787" t="str">
            <v>91440300MA5HD1R23H</v>
          </cell>
        </row>
        <row r="7787">
          <cell r="G7787" t="str">
            <v>电子专用材料制造</v>
          </cell>
        </row>
        <row r="7788">
          <cell r="C7788" t="str">
            <v>91440300MA5GCQN62D</v>
          </cell>
        </row>
        <row r="7788">
          <cell r="G7788" t="str">
            <v>其他医疗设备及器械制造</v>
          </cell>
        </row>
        <row r="7789">
          <cell r="C7789" t="str">
            <v>91440300726172928C</v>
          </cell>
        </row>
        <row r="7789">
          <cell r="G7789" t="str">
            <v>其他金属加工机械制造</v>
          </cell>
        </row>
        <row r="7790">
          <cell r="C7790" t="str">
            <v>91440300MA5GULU96G</v>
          </cell>
        </row>
        <row r="7790">
          <cell r="G7790" t="str">
            <v>金属制品业</v>
          </cell>
        </row>
        <row r="7791">
          <cell r="C7791" t="str">
            <v>91440300552122647A</v>
          </cell>
        </row>
        <row r="7791">
          <cell r="G7791" t="str">
            <v>其他医疗设备及器械制造</v>
          </cell>
        </row>
        <row r="7792">
          <cell r="C7792" t="str">
            <v>91440300MA5HJU47XJ</v>
          </cell>
        </row>
        <row r="7792">
          <cell r="G7792" t="str">
            <v>纸和纸板容器制造</v>
          </cell>
        </row>
        <row r="7793">
          <cell r="C7793" t="str">
            <v>91440300736256180E</v>
          </cell>
        </row>
        <row r="7793">
          <cell r="G7793" t="str">
            <v>其他未列明信息技术服务业</v>
          </cell>
        </row>
        <row r="7794">
          <cell r="C7794" t="str">
            <v>91440300326557044G</v>
          </cell>
        </row>
        <row r="7794">
          <cell r="G7794" t="str">
            <v>金属废料和碎屑加工处理</v>
          </cell>
        </row>
        <row r="7795">
          <cell r="C7795" t="str">
            <v>91440300MA5HKY775N</v>
          </cell>
        </row>
        <row r="7795">
          <cell r="G7795" t="str">
            <v>环境与生态监测检测服务</v>
          </cell>
        </row>
        <row r="7796">
          <cell r="C7796" t="str">
            <v>91440300MA5HKBMX04</v>
          </cell>
        </row>
        <row r="7796">
          <cell r="G7796" t="str">
            <v>电子电路制造</v>
          </cell>
        </row>
        <row r="7797">
          <cell r="C7797" t="str">
            <v>91440300559885524T</v>
          </cell>
        </row>
        <row r="7797">
          <cell r="G7797" t="str">
            <v>其他未列明制造业</v>
          </cell>
        </row>
        <row r="7798">
          <cell r="C7798" t="str">
            <v>91440300MA5G9LBD35</v>
          </cell>
        </row>
        <row r="7798">
          <cell r="G7798" t="str">
            <v>科技推广和应用服务业</v>
          </cell>
        </row>
        <row r="7799">
          <cell r="C7799" t="str">
            <v>91440300MA5ELTWC43</v>
          </cell>
        </row>
        <row r="7799">
          <cell r="G7799" t="str">
            <v>其他金属工具制造</v>
          </cell>
        </row>
        <row r="7800">
          <cell r="C7800" t="str">
            <v>91440300MA5H0QRA6L</v>
          </cell>
        </row>
        <row r="7800">
          <cell r="G7800" t="str">
            <v>检测服务</v>
          </cell>
        </row>
        <row r="7801">
          <cell r="C7801" t="str">
            <v>91440300748855818E</v>
          </cell>
        </row>
        <row r="7801">
          <cell r="G7801" t="str">
            <v>医学研究和试验发展</v>
          </cell>
        </row>
        <row r="7802">
          <cell r="C7802" t="str">
            <v>91440300MA5F26MFXJ</v>
          </cell>
        </row>
        <row r="7802">
          <cell r="G7802" t="str">
            <v>康复辅具制造</v>
          </cell>
        </row>
        <row r="7803">
          <cell r="C7803" t="str">
            <v>91440300MA5H2E342C</v>
          </cell>
        </row>
        <row r="7803">
          <cell r="G7803" t="str">
            <v>其他医疗设备及器械制造</v>
          </cell>
        </row>
        <row r="7804">
          <cell r="C7804" t="str">
            <v>91440300192420105P</v>
          </cell>
        </row>
        <row r="7804">
          <cell r="G7804" t="str">
            <v>其他水的处理、利用与分配</v>
          </cell>
        </row>
        <row r="7805">
          <cell r="C7805" t="str">
            <v>91440300MA5FCWWW83</v>
          </cell>
        </row>
        <row r="7805">
          <cell r="G7805" t="str">
            <v>其他玻璃制品制造</v>
          </cell>
        </row>
        <row r="7806">
          <cell r="C7806" t="str">
            <v>91440300MA5D91QX5L</v>
          </cell>
        </row>
        <row r="7806">
          <cell r="G7806" t="str">
            <v>研究和试验发展</v>
          </cell>
        </row>
        <row r="7807">
          <cell r="C7807" t="str">
            <v>91440300MA5D8WUW1K</v>
          </cell>
        </row>
        <row r="7807">
          <cell r="G7807" t="str">
            <v>计算机、通信和其他电子设备制造业</v>
          </cell>
        </row>
        <row r="7808">
          <cell r="C7808" t="str">
            <v>91440300MA5H3X5K3E</v>
          </cell>
        </row>
        <row r="7808">
          <cell r="G7808" t="str">
            <v>餐饮业</v>
          </cell>
        </row>
        <row r="7809">
          <cell r="C7809" t="str">
            <v>91440300695568670J</v>
          </cell>
        </row>
        <row r="7809">
          <cell r="G7809" t="str">
            <v>香料、香精制造</v>
          </cell>
        </row>
        <row r="7810">
          <cell r="C7810" t="str">
            <v>91440300MA5EFG0R5M</v>
          </cell>
        </row>
        <row r="7810">
          <cell r="G7810" t="str">
            <v>工业控制计算机及系统制造</v>
          </cell>
        </row>
        <row r="7811">
          <cell r="C7811" t="str">
            <v>914403003061173910</v>
          </cell>
        </row>
        <row r="7811">
          <cell r="G7811" t="str">
            <v>计算机、通信和其他电子设备制造业</v>
          </cell>
        </row>
        <row r="7812">
          <cell r="C7812" t="str">
            <v>91440300MA5FH99126</v>
          </cell>
        </row>
        <row r="7812">
          <cell r="G7812" t="str">
            <v>工艺美术及礼仪用品制造</v>
          </cell>
        </row>
        <row r="7813">
          <cell r="C7813" t="str">
            <v>914403000663339839</v>
          </cell>
        </row>
        <row r="7813">
          <cell r="G7813" t="str">
            <v>正餐服务</v>
          </cell>
        </row>
        <row r="7814">
          <cell r="C7814" t="str">
            <v>91440300069267571F</v>
          </cell>
        </row>
        <row r="7814">
          <cell r="G7814" t="str">
            <v>珠宝首饰及有关物品制造</v>
          </cell>
        </row>
        <row r="7815">
          <cell r="C7815" t="str">
            <v>91440300MA5DKJ9M6J</v>
          </cell>
        </row>
        <row r="7815">
          <cell r="G7815" t="str">
            <v>电子乐器制造</v>
          </cell>
        </row>
        <row r="7816">
          <cell r="C7816" t="str">
            <v>91440300MA5H9RQR0Q</v>
          </cell>
        </row>
        <row r="7816">
          <cell r="G7816" t="str">
            <v>锂离子电池制造</v>
          </cell>
        </row>
        <row r="7817">
          <cell r="C7817" t="str">
            <v>914403007663895153</v>
          </cell>
        </row>
        <row r="7817">
          <cell r="G7817" t="str">
            <v>电力供应</v>
          </cell>
        </row>
        <row r="7818">
          <cell r="C7818" t="str">
            <v>91440300100018216A</v>
          </cell>
        </row>
        <row r="7818">
          <cell r="G7818" t="str">
            <v>电力供应</v>
          </cell>
        </row>
        <row r="7819">
          <cell r="C7819" t="str">
            <v>91440300618830559F</v>
          </cell>
        </row>
        <row r="7819">
          <cell r="G7819" t="str">
            <v>电力供应</v>
          </cell>
        </row>
        <row r="7820">
          <cell r="C7820" t="str">
            <v>91440300671892441x</v>
          </cell>
        </row>
        <row r="7820">
          <cell r="G7820" t="str">
            <v>橡胶和塑料制品业</v>
          </cell>
        </row>
        <row r="7821">
          <cell r="C7821" t="str">
            <v>91440300682030740J</v>
          </cell>
        </row>
        <row r="7821">
          <cell r="G7821" t="str">
            <v>铸造机械制造</v>
          </cell>
        </row>
        <row r="7822">
          <cell r="C7822" t="str">
            <v>91440300088451059R</v>
          </cell>
        </row>
        <row r="7822">
          <cell r="G7822" t="str">
            <v>塑料零件及其他塑料制品制造</v>
          </cell>
        </row>
        <row r="7823">
          <cell r="C7823" t="str">
            <v>91440300MA5HBDDG0R</v>
          </cell>
        </row>
        <row r="7823">
          <cell r="G7823" t="str">
            <v>其他未列明金属制品制造</v>
          </cell>
        </row>
        <row r="7824">
          <cell r="C7824" t="str">
            <v>914403000838862135</v>
          </cell>
        </row>
        <row r="7824">
          <cell r="G7824" t="str">
            <v>塑料零件及其他塑料制品制造</v>
          </cell>
        </row>
        <row r="7825">
          <cell r="C7825" t="str">
            <v>914403007755670372</v>
          </cell>
        </row>
        <row r="7825">
          <cell r="G7825" t="str">
            <v>塑料零件及其他塑料制品制造</v>
          </cell>
        </row>
        <row r="7826">
          <cell r="C7826" t="str">
            <v>91440300578838993J</v>
          </cell>
        </row>
        <row r="7826">
          <cell r="G7826" t="str">
            <v>汽轮机及辅机制造</v>
          </cell>
        </row>
        <row r="7827">
          <cell r="C7827" t="str">
            <v>52440300MJL206508L</v>
          </cell>
        </row>
        <row r="7827">
          <cell r="G7827" t="str">
            <v>工程和技术研究和试验发展</v>
          </cell>
        </row>
        <row r="7828">
          <cell r="C7828" t="str">
            <v>91440300MA5FKUWB44</v>
          </cell>
        </row>
        <row r="7828">
          <cell r="G7828" t="str">
            <v>电子元器件与机电组件设备制造</v>
          </cell>
        </row>
        <row r="7829">
          <cell r="C7829" t="str">
            <v>91440300781398962B</v>
          </cell>
        </row>
        <row r="7829">
          <cell r="G7829" t="str">
            <v>计算机、通信和其他电子设备制造业</v>
          </cell>
        </row>
        <row r="7830">
          <cell r="C7830" t="str">
            <v>121000004557567015</v>
          </cell>
        </row>
        <row r="7830">
          <cell r="G7830" t="str">
            <v>检验检疫服务</v>
          </cell>
        </row>
        <row r="7831">
          <cell r="C7831" t="str">
            <v>91440300553870049Y</v>
          </cell>
        </row>
        <row r="7831">
          <cell r="G7831" t="str">
            <v>其他未列明通用设备制造业</v>
          </cell>
        </row>
        <row r="7832">
          <cell r="C7832" t="str">
            <v>9144030068757734X3</v>
          </cell>
        </row>
        <row r="7832">
          <cell r="G7832" t="str">
            <v>工程和技术研究和试验发展</v>
          </cell>
        </row>
        <row r="7833">
          <cell r="C7833" t="str">
            <v>91440300359967760Q</v>
          </cell>
        </row>
        <row r="7833">
          <cell r="G7833" t="str">
            <v>其他纸制品制造</v>
          </cell>
        </row>
        <row r="7834">
          <cell r="C7834" t="str">
            <v>91440300553866699R</v>
          </cell>
        </row>
        <row r="7834">
          <cell r="G7834" t="str">
            <v>电力生产</v>
          </cell>
        </row>
        <row r="7835">
          <cell r="C7835" t="str">
            <v>914403000885577263</v>
          </cell>
        </row>
        <row r="7835">
          <cell r="G7835" t="str">
            <v>其他未列明金属制品制造</v>
          </cell>
        </row>
        <row r="7836">
          <cell r="C7836" t="str">
            <v>91440300311623117R</v>
          </cell>
        </row>
        <row r="7836">
          <cell r="G7836" t="str">
            <v>机动车燃油零售</v>
          </cell>
        </row>
        <row r="7837">
          <cell r="C7837" t="str">
            <v>91440300MA5FNX62X1</v>
          </cell>
        </row>
        <row r="7837">
          <cell r="G7837" t="str">
            <v>其他专用化学产品制造</v>
          </cell>
        </row>
        <row r="7838">
          <cell r="C7838" t="str">
            <v>91440300774115565M</v>
          </cell>
        </row>
        <row r="7838">
          <cell r="G7838" t="str">
            <v>照明器具制造</v>
          </cell>
        </row>
        <row r="7839">
          <cell r="C7839" t="str">
            <v>91440300MA5FAERF7W</v>
          </cell>
        </row>
        <row r="7839">
          <cell r="G7839" t="str">
            <v>纺织服装、服饰业</v>
          </cell>
        </row>
        <row r="7840">
          <cell r="C7840" t="str">
            <v>91440300687588487P</v>
          </cell>
        </row>
        <row r="7840">
          <cell r="G7840" t="str">
            <v>钟表与计时仪器制造</v>
          </cell>
        </row>
        <row r="7841">
          <cell r="C7841" t="str">
            <v>91441500MA5269TQ2E</v>
          </cell>
        </row>
        <row r="7841">
          <cell r="G7841" t="str">
            <v>有色金属压延加工</v>
          </cell>
        </row>
        <row r="7842">
          <cell r="C7842" t="str">
            <v>91440300311960068D</v>
          </cell>
        </row>
        <row r="7842">
          <cell r="G7842" t="str">
            <v>塑料零件及其他塑料制品制造</v>
          </cell>
        </row>
        <row r="7843">
          <cell r="C7843" t="str">
            <v>91440300MA5DGHHW19</v>
          </cell>
        </row>
        <row r="7843">
          <cell r="G7843" t="str">
            <v>再生物资回收与批发</v>
          </cell>
        </row>
        <row r="7844">
          <cell r="C7844" t="str">
            <v>914403007883357614</v>
          </cell>
        </row>
        <row r="7844">
          <cell r="G7844" t="str">
            <v>通信终端设备制造</v>
          </cell>
        </row>
        <row r="7845">
          <cell r="C7845" t="str">
            <v>91440300MA5HLN754F</v>
          </cell>
        </row>
        <row r="7845">
          <cell r="G7845" t="str">
            <v>计算机、通信和其他电子设备制造业</v>
          </cell>
        </row>
        <row r="7846">
          <cell r="C7846" t="str">
            <v>914403000602827595</v>
          </cell>
        </row>
        <row r="7846">
          <cell r="G7846" t="str">
            <v>机动车燃油零售</v>
          </cell>
        </row>
        <row r="7847">
          <cell r="C7847" t="str">
            <v>91440300783913307C</v>
          </cell>
        </row>
        <row r="7847">
          <cell r="G7847" t="str">
            <v>其他体育用品制造</v>
          </cell>
        </row>
        <row r="7848">
          <cell r="C7848" t="str">
            <v>914403000602552672</v>
          </cell>
        </row>
        <row r="7848">
          <cell r="G7848" t="str">
            <v>制造业</v>
          </cell>
        </row>
        <row r="7849">
          <cell r="C7849" t="str">
            <v>91440300068592620H</v>
          </cell>
        </row>
        <row r="7849">
          <cell r="G7849" t="str">
            <v>可穿戴智能设备制造</v>
          </cell>
        </row>
        <row r="7850">
          <cell r="C7850" t="str">
            <v>91440300580086655P</v>
          </cell>
        </row>
        <row r="7850">
          <cell r="G7850" t="str">
            <v>光伏设备及元器件制造</v>
          </cell>
        </row>
        <row r="7851">
          <cell r="C7851" t="str">
            <v>91440300MA5GE47R3X</v>
          </cell>
        </row>
        <row r="7851">
          <cell r="G7851" t="str">
            <v>眼镜制造</v>
          </cell>
        </row>
        <row r="7852">
          <cell r="C7852" t="str">
            <v>91440300MA5HHBTRXN</v>
          </cell>
        </row>
        <row r="7852">
          <cell r="G7852" t="str">
            <v>其他电池制造</v>
          </cell>
        </row>
        <row r="7853">
          <cell r="C7853" t="str">
            <v>91440300MA5G8KJJ59</v>
          </cell>
        </row>
        <row r="7853">
          <cell r="G7853" t="str">
            <v>塑料零件及其他塑料制品制造</v>
          </cell>
        </row>
        <row r="7854">
          <cell r="C7854" t="str">
            <v>91440300MA5HEYC156</v>
          </cell>
        </row>
        <row r="7854">
          <cell r="G7854" t="str">
            <v>工程和技术研究和试验发展</v>
          </cell>
        </row>
        <row r="7855">
          <cell r="C7855" t="str">
            <v>914403008921942928</v>
          </cell>
        </row>
        <row r="7855">
          <cell r="G7855" t="str">
            <v>机动车燃油零售</v>
          </cell>
        </row>
        <row r="7856">
          <cell r="C7856" t="str">
            <v>91440300MA5HL2HN8M</v>
          </cell>
        </row>
        <row r="7856">
          <cell r="G7856" t="str">
            <v>有色金属铸造</v>
          </cell>
        </row>
        <row r="7857">
          <cell r="C7857" t="str">
            <v>91440300MA5ER9J363</v>
          </cell>
        </row>
        <row r="7857">
          <cell r="G7857" t="str">
            <v>其他家用电力器具制造</v>
          </cell>
        </row>
        <row r="7858">
          <cell r="C7858" t="str">
            <v>91440300MA5ENBXUXQ</v>
          </cell>
        </row>
        <row r="7858">
          <cell r="G7858" t="str">
            <v>其他纸制品制造</v>
          </cell>
        </row>
        <row r="7859">
          <cell r="C7859" t="str">
            <v>91440300MA5HCWJY32</v>
          </cell>
        </row>
        <row r="7859">
          <cell r="G7859" t="str">
            <v>计算机、通信和其他电子设备制造业</v>
          </cell>
        </row>
        <row r="7860">
          <cell r="C7860" t="str">
            <v>91440300577678975A</v>
          </cell>
        </row>
        <row r="7860">
          <cell r="G7860" t="str">
            <v>配电开关控制设备制造</v>
          </cell>
        </row>
        <row r="7861">
          <cell r="C7861" t="str">
            <v>91440300MA5DM5LX5P</v>
          </cell>
        </row>
        <row r="7861">
          <cell r="G7861" t="str">
            <v>检测服务</v>
          </cell>
        </row>
        <row r="7862">
          <cell r="C7862" t="str">
            <v>91440300585621354F</v>
          </cell>
        </row>
        <row r="7862">
          <cell r="G7862" t="str">
            <v>计算机、通信和其他电子设备制造业</v>
          </cell>
        </row>
        <row r="7863">
          <cell r="C7863" t="str">
            <v>914403003596190614</v>
          </cell>
        </row>
        <row r="7863">
          <cell r="G7863" t="str">
            <v>塑料制品业</v>
          </cell>
        </row>
        <row r="7864">
          <cell r="C7864" t="str">
            <v>914403007247229819</v>
          </cell>
        </row>
        <row r="7864">
          <cell r="G7864" t="str">
            <v>金属表面处理及热处理加工</v>
          </cell>
        </row>
        <row r="7865">
          <cell r="C7865" t="str">
            <v>914403003426883868</v>
          </cell>
        </row>
        <row r="7865">
          <cell r="G7865" t="str">
            <v>其他电子设备制造</v>
          </cell>
        </row>
        <row r="7866">
          <cell r="C7866" t="str">
            <v>91440300MA5HE2U630</v>
          </cell>
        </row>
        <row r="7866">
          <cell r="G7866" t="str">
            <v>医学研究和试验发展</v>
          </cell>
        </row>
        <row r="7867">
          <cell r="C7867" t="str">
            <v>91440300MA5FBA6EXY</v>
          </cell>
        </row>
        <row r="7867">
          <cell r="G7867" t="str">
            <v>珠宝首饰及有关物品制造</v>
          </cell>
        </row>
        <row r="7868">
          <cell r="C7868" t="str">
            <v>91440300685365597P</v>
          </cell>
        </row>
        <row r="7868">
          <cell r="G7868" t="str">
            <v>金属表面处理及热处理加工</v>
          </cell>
        </row>
        <row r="7869">
          <cell r="C7869" t="str">
            <v>914403007727248269</v>
          </cell>
        </row>
        <row r="7869">
          <cell r="G7869" t="str">
            <v>其他电子器件制造</v>
          </cell>
        </row>
        <row r="7870">
          <cell r="C7870" t="str">
            <v>91440300570010614W</v>
          </cell>
        </row>
        <row r="7870">
          <cell r="G7870" t="str">
            <v>工程和技术研究和试验发展</v>
          </cell>
        </row>
        <row r="7871">
          <cell r="C7871" t="str">
            <v>91440300MA5EXKJ47E</v>
          </cell>
        </row>
        <row r="7871">
          <cell r="G7871" t="str">
            <v>涂料制造</v>
          </cell>
        </row>
        <row r="7872">
          <cell r="C7872" t="str">
            <v>91440300MA5EKADG96</v>
          </cell>
        </row>
        <row r="7872">
          <cell r="G7872" t="str">
            <v>塑料零件及其他塑料制品制造</v>
          </cell>
        </row>
        <row r="7873">
          <cell r="C7873" t="str">
            <v>91440300MA5H61JJ34</v>
          </cell>
        </row>
        <row r="7873">
          <cell r="G7873" t="str">
            <v>珠宝首饰及有关物品制造</v>
          </cell>
        </row>
        <row r="7874">
          <cell r="C7874" t="str">
            <v>914403007542715013</v>
          </cell>
        </row>
        <row r="7874">
          <cell r="G7874" t="str">
            <v>塑料零件及其他塑料制品制造</v>
          </cell>
        </row>
        <row r="7875">
          <cell r="C7875" t="str">
            <v>91440300MA5HEBT96P</v>
          </cell>
        </row>
        <row r="7875">
          <cell r="G7875" t="str">
            <v>门诊部(所)</v>
          </cell>
        </row>
        <row r="7876">
          <cell r="C7876" t="str">
            <v>91440300MA5GYQWD7H</v>
          </cell>
        </row>
        <row r="7876">
          <cell r="G7876" t="str">
            <v>批发业</v>
          </cell>
        </row>
        <row r="7877">
          <cell r="C7877" t="str">
            <v>914403005627523270</v>
          </cell>
        </row>
        <row r="7877">
          <cell r="G7877" t="str">
            <v>其他未列明金属制品制造</v>
          </cell>
        </row>
        <row r="7878">
          <cell r="C7878" t="str">
            <v>91440300MA5HFN2F1D</v>
          </cell>
        </row>
        <row r="7878">
          <cell r="G7878" t="str">
            <v>危险废物治理</v>
          </cell>
        </row>
        <row r="7879">
          <cell r="C7879" t="str">
            <v>91440300MA5HGA1F55</v>
          </cell>
        </row>
        <row r="7879">
          <cell r="G7879" t="str">
            <v>机动车燃油零售</v>
          </cell>
        </row>
        <row r="7880">
          <cell r="C7880" t="str">
            <v>91440300MA5HAHWX64</v>
          </cell>
        </row>
        <row r="7880">
          <cell r="G7880" t="str">
            <v>信息安全设备制造</v>
          </cell>
        </row>
        <row r="7881">
          <cell r="C7881" t="str">
            <v>91440300738845747Y</v>
          </cell>
        </row>
        <row r="7881">
          <cell r="G7881" t="str">
            <v>其他电子设备制造</v>
          </cell>
        </row>
        <row r="7882">
          <cell r="C7882" t="str">
            <v>91440300MA5FC4WG0G</v>
          </cell>
        </row>
        <row r="7882">
          <cell r="G7882" t="str">
            <v>服饰制造</v>
          </cell>
        </row>
        <row r="7883">
          <cell r="C7883" t="str">
            <v>91440300068677819Y</v>
          </cell>
        </row>
        <row r="7883">
          <cell r="G7883" t="str">
            <v>科技推广和应用服务业</v>
          </cell>
        </row>
        <row r="7884">
          <cell r="C7884" t="str">
            <v>91440300MA5G0YP7X6</v>
          </cell>
        </row>
        <row r="7884">
          <cell r="G7884" t="str">
            <v>显示器件制造</v>
          </cell>
        </row>
        <row r="7885">
          <cell r="C7885" t="str">
            <v>91440300MA5H15529J</v>
          </cell>
        </row>
        <row r="7885">
          <cell r="G7885" t="str">
            <v>珠宝首饰及有关物品制造</v>
          </cell>
        </row>
        <row r="7886">
          <cell r="C7886" t="str">
            <v>92440300MA5DAN0X5Q</v>
          </cell>
        </row>
        <row r="7886">
          <cell r="G7886" t="str">
            <v>再生物资回收与批发</v>
          </cell>
        </row>
        <row r="7887">
          <cell r="C7887" t="str">
            <v>91440300MA5G3NX269</v>
          </cell>
        </row>
        <row r="7887">
          <cell r="G7887" t="str">
            <v>医疗诊断、监护及治疗设备制造</v>
          </cell>
        </row>
        <row r="7888">
          <cell r="C7888" t="str">
            <v>91440300582739445Q</v>
          </cell>
        </row>
        <row r="7888">
          <cell r="G7888" t="str">
            <v>其他电子设备制造</v>
          </cell>
        </row>
        <row r="7889">
          <cell r="C7889" t="str">
            <v>9144030057003152XC</v>
          </cell>
        </row>
        <row r="7889">
          <cell r="G7889" t="str">
            <v>塑料薄膜制造</v>
          </cell>
        </row>
        <row r="7890">
          <cell r="C7890" t="str">
            <v>92440300MA5HLPX719</v>
          </cell>
        </row>
        <row r="7890">
          <cell r="G7890" t="str">
            <v>快餐服务</v>
          </cell>
        </row>
        <row r="7891">
          <cell r="C7891" t="str">
            <v>914403007504595157</v>
          </cell>
        </row>
        <row r="7891">
          <cell r="G7891" t="str">
            <v>机动车燃油零售</v>
          </cell>
        </row>
        <row r="7892">
          <cell r="C7892" t="str">
            <v>91440300MA5DB9CGXN</v>
          </cell>
        </row>
        <row r="7892">
          <cell r="G7892" t="str">
            <v>计算机、通信和其他电子设备制造业</v>
          </cell>
        </row>
        <row r="7893">
          <cell r="C7893" t="str">
            <v>91440300311808322G</v>
          </cell>
        </row>
        <row r="7893">
          <cell r="G7893" t="str">
            <v>珠宝首饰及有关物品制造</v>
          </cell>
        </row>
        <row r="7894">
          <cell r="C7894" t="str">
            <v>91441500MA4ULBRD4Q</v>
          </cell>
        </row>
        <row r="7894">
          <cell r="G7894" t="str">
            <v>有色金属合金制造</v>
          </cell>
        </row>
        <row r="7895">
          <cell r="C7895" t="str">
            <v>91440300MA5F2BFU1A</v>
          </cell>
        </row>
        <row r="7895">
          <cell r="G7895" t="str">
            <v>房屋建筑业</v>
          </cell>
        </row>
        <row r="7896">
          <cell r="C7896" t="str">
            <v>91440300MA5DQCJ38L</v>
          </cell>
        </row>
        <row r="7896">
          <cell r="G7896" t="str">
            <v>其他电子设备制造</v>
          </cell>
        </row>
        <row r="7897">
          <cell r="C7897" t="str">
            <v>91440300796622541N</v>
          </cell>
        </row>
        <row r="7897">
          <cell r="G7897" t="str">
            <v>橡胶和塑料制品业</v>
          </cell>
        </row>
        <row r="7898">
          <cell r="C7898" t="str">
            <v>91440300581592883X</v>
          </cell>
        </row>
        <row r="7898">
          <cell r="G7898" t="str">
            <v>其他橡胶制品制造</v>
          </cell>
        </row>
        <row r="7899">
          <cell r="C7899" t="str">
            <v>91440300672955555G</v>
          </cell>
        </row>
        <row r="7899">
          <cell r="G7899" t="str">
            <v>其他智能消费设备制造</v>
          </cell>
        </row>
        <row r="7900">
          <cell r="C7900" t="str">
            <v>92440300MA5JRPB5X1</v>
          </cell>
        </row>
        <row r="7900">
          <cell r="G7900" t="str">
            <v>废弃资源综合利用业</v>
          </cell>
        </row>
        <row r="7901">
          <cell r="C7901" t="str">
            <v>92440300MA5DJLBJ48</v>
          </cell>
        </row>
        <row r="7901">
          <cell r="G7901" t="str">
            <v>废弃资源综合利用业</v>
          </cell>
        </row>
        <row r="7902">
          <cell r="C7902" t="str">
            <v>914403000758391856</v>
          </cell>
        </row>
        <row r="7902">
          <cell r="G7902" t="str">
            <v>塑料丝、绳及编织品制造</v>
          </cell>
        </row>
        <row r="7903">
          <cell r="C7903" t="str">
            <v>91440300MA5G3XTJ7E</v>
          </cell>
        </row>
        <row r="7903">
          <cell r="G7903" t="str">
            <v>其他医疗设备及器械制造</v>
          </cell>
        </row>
        <row r="7904">
          <cell r="C7904" t="str">
            <v>91440300MA5FCRNQ87</v>
          </cell>
        </row>
        <row r="7904">
          <cell r="G7904" t="str">
            <v>汽车修理与维护</v>
          </cell>
        </row>
        <row r="7905">
          <cell r="C7905" t="str">
            <v>91440300MA5DCQ7A0E</v>
          </cell>
        </row>
        <row r="7905">
          <cell r="G7905" t="str">
            <v>其他有色金属压延加工</v>
          </cell>
        </row>
        <row r="7906">
          <cell r="C7906" t="str">
            <v>914403007525393324</v>
          </cell>
        </row>
        <row r="7906">
          <cell r="G7906" t="str">
            <v>计算机、通信和其他电子设备制造业</v>
          </cell>
        </row>
        <row r="7907">
          <cell r="C7907" t="str">
            <v>914403005554249070</v>
          </cell>
        </row>
        <row r="7907">
          <cell r="G7907" t="str">
            <v>专用设备制造业</v>
          </cell>
        </row>
        <row r="7908">
          <cell r="C7908" t="str">
            <v>91440300MA5GLQQ52M</v>
          </cell>
        </row>
        <row r="7908">
          <cell r="G7908" t="str">
            <v>家用美容、保健护理电器具制造</v>
          </cell>
        </row>
        <row r="7909">
          <cell r="C7909" t="str">
            <v>914403003265570793</v>
          </cell>
        </row>
        <row r="7909">
          <cell r="G7909" t="str">
            <v>装订及印刷相关服务</v>
          </cell>
        </row>
        <row r="7910">
          <cell r="C7910" t="str">
            <v>9144030057476785XX</v>
          </cell>
        </row>
        <row r="7910">
          <cell r="G7910" t="str">
            <v>固体废物治理</v>
          </cell>
        </row>
        <row r="7911">
          <cell r="C7911" t="str">
            <v>91440300MA5GJ1N460</v>
          </cell>
        </row>
        <row r="7911">
          <cell r="G7911" t="str">
            <v>电子元件及电子专用材料制造</v>
          </cell>
        </row>
        <row r="7912">
          <cell r="C7912" t="str">
            <v>91440300MA5G9M2B24</v>
          </cell>
        </row>
        <row r="7912">
          <cell r="G7912" t="str">
            <v>金属表面处理及热处理加工</v>
          </cell>
        </row>
        <row r="7913">
          <cell r="C7913" t="str">
            <v>91440300MA5G19L393</v>
          </cell>
        </row>
        <row r="7913">
          <cell r="G7913" t="str">
            <v>计算机、通信和其他电子设备制造业</v>
          </cell>
        </row>
        <row r="7914">
          <cell r="C7914" t="str">
            <v>914403000885368376</v>
          </cell>
        </row>
        <row r="7914">
          <cell r="G7914" t="str">
            <v>通用设备制造业</v>
          </cell>
        </row>
        <row r="7915">
          <cell r="C7915" t="str">
            <v>91440300MA5GXJ1U4A</v>
          </cell>
        </row>
        <row r="7915">
          <cell r="G7915" t="str">
            <v>居民服务业</v>
          </cell>
        </row>
        <row r="7916">
          <cell r="C7916" t="str">
            <v>91440300MA5HGRDU0J</v>
          </cell>
        </row>
        <row r="7916">
          <cell r="G7916" t="str">
            <v>摩托车修理与维护</v>
          </cell>
        </row>
        <row r="7917">
          <cell r="C7917" t="str">
            <v>91440300689437068X</v>
          </cell>
        </row>
        <row r="7917">
          <cell r="G7917" t="str">
            <v>其他电子设备制造</v>
          </cell>
        </row>
        <row r="7918">
          <cell r="C7918" t="str">
            <v>91440300MA5FNQNY0T</v>
          </cell>
        </row>
        <row r="7918">
          <cell r="G7918" t="str">
            <v>电力电子元器件制造</v>
          </cell>
        </row>
        <row r="7919">
          <cell r="C7919" t="str">
            <v>91440300MA5GL3YOXE</v>
          </cell>
        </row>
        <row r="7919">
          <cell r="G7919" t="str">
            <v>固体废物治理</v>
          </cell>
        </row>
        <row r="7920">
          <cell r="C7920" t="str">
            <v>91440300MA5GUYTL35</v>
          </cell>
        </row>
        <row r="7920">
          <cell r="G7920" t="str">
            <v>实验分析仪器制造</v>
          </cell>
        </row>
        <row r="7921">
          <cell r="C7921" t="str">
            <v>91440300MA5FAABP6M</v>
          </cell>
        </row>
        <row r="7921">
          <cell r="G7921" t="str">
            <v>计算机、通信和其他电子设备制造业</v>
          </cell>
        </row>
        <row r="7922">
          <cell r="C7922" t="str">
            <v>91440300687593702L</v>
          </cell>
        </row>
        <row r="7922">
          <cell r="G7922" t="str">
            <v>卫生材料及医药用品制造</v>
          </cell>
        </row>
        <row r="7923">
          <cell r="C7923" t="str">
            <v>91440300058966545B</v>
          </cell>
        </row>
        <row r="7923">
          <cell r="G7923" t="str">
            <v>其他合成材料制造</v>
          </cell>
        </row>
        <row r="7924">
          <cell r="C7924" t="str">
            <v>91440300MA5F172QXF</v>
          </cell>
        </row>
        <row r="7924">
          <cell r="G7924" t="str">
            <v>塑料零件及其他塑料制品制造</v>
          </cell>
        </row>
        <row r="7925">
          <cell r="C7925" t="str">
            <v>91440300MA5FDCU20X</v>
          </cell>
        </row>
        <row r="7925">
          <cell r="G7925" t="str">
            <v>其他通用设备制造业</v>
          </cell>
        </row>
        <row r="7926">
          <cell r="C7926" t="str">
            <v>91440300078033435L</v>
          </cell>
        </row>
        <row r="7926">
          <cell r="G7926" t="str">
            <v>环境卫生管理</v>
          </cell>
        </row>
        <row r="7927">
          <cell r="C7927" t="str">
            <v>9144030072988164XK</v>
          </cell>
        </row>
        <row r="7927">
          <cell r="G7927" t="str">
            <v>生物质能发电-生活垃圾焚烧发电</v>
          </cell>
        </row>
        <row r="7928">
          <cell r="C7928" t="str">
            <v>914403006955939642</v>
          </cell>
        </row>
        <row r="7928">
          <cell r="G7928" t="str">
            <v>道路运输业</v>
          </cell>
        </row>
        <row r="7929">
          <cell r="C7929" t="str">
            <v>91440300MA5ETUKC4M</v>
          </cell>
        </row>
        <row r="7929">
          <cell r="G7929" t="str">
            <v>医学研究和试验发展</v>
          </cell>
        </row>
        <row r="7930">
          <cell r="C7930" t="str">
            <v>91440300MA5EE17Y0Y</v>
          </cell>
        </row>
        <row r="7930">
          <cell r="G7930" t="str">
            <v>工程和技术研究和试验发展</v>
          </cell>
        </row>
        <row r="7931">
          <cell r="C7931" t="str">
            <v>91440300MA5DNKD00F</v>
          </cell>
        </row>
        <row r="7931">
          <cell r="G7931" t="str">
            <v>贵金属压延加工</v>
          </cell>
        </row>
        <row r="7932">
          <cell r="C7932" t="str">
            <v>91440300MA5HG4MBXH</v>
          </cell>
        </row>
        <row r="7932">
          <cell r="G7932" t="str">
            <v>机动车燃油零售</v>
          </cell>
        </row>
        <row r="7933">
          <cell r="C7933" t="str">
            <v>91440300892505812X</v>
          </cell>
        </row>
        <row r="7933">
          <cell r="G7933" t="str">
            <v>机动车燃油零售</v>
          </cell>
        </row>
        <row r="7934">
          <cell r="C7934" t="str">
            <v>91440300MA5GMGJA76</v>
          </cell>
        </row>
        <row r="7934">
          <cell r="G7934" t="str">
            <v>其他电子设备制造</v>
          </cell>
        </row>
        <row r="7935">
          <cell r="C7935" t="str">
            <v>91440300MA5GJ76L3P</v>
          </cell>
        </row>
        <row r="7935">
          <cell r="G7935" t="str">
            <v>其他电子元件制造</v>
          </cell>
        </row>
        <row r="7936">
          <cell r="C7936" t="str">
            <v>914403005521492338</v>
          </cell>
        </row>
        <row r="7936">
          <cell r="G7936" t="str">
            <v>其他电子设备制造</v>
          </cell>
        </row>
        <row r="7937">
          <cell r="C7937" t="str">
            <v>914403003425421091</v>
          </cell>
        </row>
        <row r="7937">
          <cell r="G7937" t="str">
            <v>珠宝首饰及有关物品制造</v>
          </cell>
        </row>
        <row r="7938">
          <cell r="C7938" t="str">
            <v>91440300MA5HBWTT0A</v>
          </cell>
        </row>
        <row r="7938">
          <cell r="G7938" t="str">
            <v>光学仪器制造</v>
          </cell>
        </row>
        <row r="7939">
          <cell r="C7939" t="str">
            <v>91440300MA5DR2L39J</v>
          </cell>
        </row>
        <row r="7939">
          <cell r="G7939" t="str">
            <v>环境保护专用设备制造</v>
          </cell>
        </row>
        <row r="7940">
          <cell r="C7940" t="str">
            <v>91440300MA5HA7K296</v>
          </cell>
        </row>
        <row r="7940">
          <cell r="G7940" t="str">
            <v>塑料板、管、型材制造</v>
          </cell>
        </row>
        <row r="7941">
          <cell r="C7941" t="str">
            <v>91440300795417060A</v>
          </cell>
        </row>
        <row r="7941">
          <cell r="G7941" t="str">
            <v>其他电子设备制造</v>
          </cell>
        </row>
        <row r="7942">
          <cell r="C7942" t="str">
            <v>91440300305842161G</v>
          </cell>
        </row>
        <row r="7942">
          <cell r="G7942" t="str">
            <v>其他未列明金属制品制造</v>
          </cell>
        </row>
        <row r="7943">
          <cell r="C7943" t="str">
            <v>91440300MA5HA7NCXF</v>
          </cell>
        </row>
        <row r="7943">
          <cell r="G7943" t="str">
            <v>计算机、通信和其他电子设备制造业</v>
          </cell>
        </row>
        <row r="7944">
          <cell r="C7944" t="str">
            <v>91440300063860366A</v>
          </cell>
        </row>
        <row r="7944">
          <cell r="G7944" t="str">
            <v>其他皮革制品制造</v>
          </cell>
        </row>
        <row r="7945">
          <cell r="C7945" t="str">
            <v/>
          </cell>
        </row>
        <row r="7945">
          <cell r="G7945" t="str">
            <v>计算机、通信和其他电子设备制造业</v>
          </cell>
        </row>
        <row r="7946">
          <cell r="C7946" t="str">
            <v>92441521MA4WRRY86Y</v>
          </cell>
        </row>
        <row r="7946">
          <cell r="G7946" t="str">
            <v>砖瓦、石材等建筑材料制造</v>
          </cell>
        </row>
        <row r="7947">
          <cell r="C7947" t="str">
            <v>91441500MA4X4QC463</v>
          </cell>
        </row>
        <row r="7947">
          <cell r="G7947" t="str">
            <v>其他未列明金属制品制造</v>
          </cell>
        </row>
        <row r="7948">
          <cell r="C7948" t="str">
            <v>9144030058272012X7</v>
          </cell>
        </row>
        <row r="7948">
          <cell r="G7948" t="str">
            <v>电力电子元器件制造</v>
          </cell>
        </row>
        <row r="7949">
          <cell r="C7949" t="str">
            <v>914403006820425574</v>
          </cell>
        </row>
        <row r="7949">
          <cell r="G7949" t="str">
            <v>日用塑料制品制造</v>
          </cell>
        </row>
        <row r="7950">
          <cell r="C7950" t="str">
            <v>91440300MA5DJCUN3D</v>
          </cell>
        </row>
        <row r="7950">
          <cell r="G7950" t="str">
            <v>通信系统设备制造</v>
          </cell>
        </row>
        <row r="7951">
          <cell r="C7951" t="str">
            <v>91440300MA5H41WA1Y</v>
          </cell>
        </row>
        <row r="7951">
          <cell r="G7951" t="str">
            <v>危险废物治理</v>
          </cell>
        </row>
        <row r="7952">
          <cell r="C7952" t="str">
            <v>914403003593756421</v>
          </cell>
        </row>
        <row r="7952">
          <cell r="G7952" t="str">
            <v>日用杂品制造</v>
          </cell>
        </row>
        <row r="7953">
          <cell r="C7953" t="str">
            <v>914403003426749021</v>
          </cell>
        </row>
        <row r="7953">
          <cell r="G7953" t="str">
            <v>汽车修理与维护</v>
          </cell>
        </row>
        <row r="7954">
          <cell r="C7954" t="str">
            <v>91440300MA5HE4QT1U</v>
          </cell>
        </row>
        <row r="7954">
          <cell r="G7954" t="str">
            <v>专用设备制造业</v>
          </cell>
        </row>
        <row r="7955">
          <cell r="C7955" t="str">
            <v>9144030034289653X4</v>
          </cell>
        </row>
        <row r="7955">
          <cell r="G7955" t="str">
            <v>计算机、通信和其他电子设备制造业</v>
          </cell>
        </row>
        <row r="7956">
          <cell r="C7956" t="str">
            <v>91440300359188927P</v>
          </cell>
        </row>
        <row r="7956">
          <cell r="G7956" t="str">
            <v>塑料零件及其他塑料制品制造</v>
          </cell>
        </row>
        <row r="7957">
          <cell r="C7957" t="str">
            <v>9144030059073170XU</v>
          </cell>
        </row>
        <row r="7957">
          <cell r="G7957" t="str">
            <v>灯具、装饰物品批发</v>
          </cell>
        </row>
        <row r="7958">
          <cell r="C7958" t="str">
            <v>91440300094367865M</v>
          </cell>
        </row>
        <row r="7958">
          <cell r="G7958" t="str">
            <v>船舶修理</v>
          </cell>
        </row>
        <row r="7959">
          <cell r="C7959" t="str">
            <v>91440300MA5FMWM071</v>
          </cell>
        </row>
        <row r="7959">
          <cell r="G7959" t="str">
            <v>计算机、通信和其他电子设备制造业</v>
          </cell>
        </row>
        <row r="7960">
          <cell r="C7960" t="str">
            <v>91440300342733167M</v>
          </cell>
        </row>
        <row r="7960">
          <cell r="G7960" t="str">
            <v>文教、工美、体育和娱乐用品制造业</v>
          </cell>
        </row>
        <row r="7961">
          <cell r="C7961" t="str">
            <v>914403006925467832</v>
          </cell>
        </row>
        <row r="7961">
          <cell r="G7961" t="str">
            <v>电阻电容电感元件制造</v>
          </cell>
        </row>
        <row r="7962">
          <cell r="C7962" t="str">
            <v>91440300618914306M</v>
          </cell>
        </row>
        <row r="7962">
          <cell r="G7962" t="str">
            <v>基因工程药物和疫苗制造</v>
          </cell>
        </row>
        <row r="7963">
          <cell r="C7963" t="str">
            <v>91440300MA5GRY9673</v>
          </cell>
        </row>
        <row r="7963">
          <cell r="G7963" t="str">
            <v>印刷</v>
          </cell>
        </row>
        <row r="7964">
          <cell r="C7964" t="str">
            <v>91440300MA5DQURC1C</v>
          </cell>
        </row>
        <row r="7964">
          <cell r="G7964" t="str">
            <v>家用电力器具专用配件制造</v>
          </cell>
        </row>
        <row r="7965">
          <cell r="C7965" t="str">
            <v>91440300MA5EY0FP46</v>
          </cell>
        </row>
        <row r="7965">
          <cell r="G7965" t="str">
            <v>通信系统设备制造</v>
          </cell>
        </row>
        <row r="7966">
          <cell r="C7966" t="str">
            <v/>
          </cell>
        </row>
        <row r="7966">
          <cell r="G7966" t="str">
            <v>社区卫生服务中心(站)</v>
          </cell>
        </row>
        <row r="7967">
          <cell r="C7967" t="str">
            <v>91440300MA5GYARH46</v>
          </cell>
        </row>
        <row r="7967">
          <cell r="G7967" t="str">
            <v>肉制品及副产品加工</v>
          </cell>
        </row>
        <row r="7968">
          <cell r="C7968" t="str">
            <v>91440300618864775L</v>
          </cell>
        </row>
        <row r="7968">
          <cell r="G7968" t="str">
            <v>印刷</v>
          </cell>
        </row>
        <row r="7969">
          <cell r="C7969" t="str">
            <v>91440300MA5F85PKX9</v>
          </cell>
        </row>
        <row r="7969">
          <cell r="G7969" t="str">
            <v>其他医疗设备及器械制造</v>
          </cell>
        </row>
        <row r="7970">
          <cell r="C7970" t="str">
            <v>91440300678597074B</v>
          </cell>
        </row>
        <row r="7970">
          <cell r="G7970" t="str">
            <v>烘炉、风机、包装等设备制造</v>
          </cell>
        </row>
        <row r="7971">
          <cell r="C7971" t="str">
            <v>12440300697109566E</v>
          </cell>
        </row>
        <row r="7971">
          <cell r="G7971" t="str">
            <v>市政道路工程建筑</v>
          </cell>
        </row>
        <row r="7972">
          <cell r="C7972" t="str">
            <v>91440300745185134Y</v>
          </cell>
        </row>
        <row r="7972">
          <cell r="G7972" t="str">
            <v>汽车、摩托车等修理与维护</v>
          </cell>
        </row>
        <row r="7973">
          <cell r="C7973" t="str">
            <v>91440300MA5GAQ1E7E</v>
          </cell>
        </row>
        <row r="7973">
          <cell r="G7973" t="str">
            <v>再生物资回收与批发</v>
          </cell>
        </row>
        <row r="7974">
          <cell r="C7974" t="str">
            <v>91440300584069633E</v>
          </cell>
        </row>
        <row r="7974">
          <cell r="G7974" t="str">
            <v>钟表与计时仪器制造</v>
          </cell>
        </row>
        <row r="7975">
          <cell r="C7975" t="str">
            <v>91440300MA5FGAG81H</v>
          </cell>
        </row>
        <row r="7975">
          <cell r="G7975" t="str">
            <v>软件和信息技术服务业</v>
          </cell>
        </row>
        <row r="7976">
          <cell r="C7976" t="str">
            <v>91440300MA5DBHHP70</v>
          </cell>
        </row>
        <row r="7976">
          <cell r="G7976" t="str">
            <v>机械设备、五金产品及电子产品批发</v>
          </cell>
        </row>
        <row r="7977">
          <cell r="C7977" t="str">
            <v>91440300MA5F087146</v>
          </cell>
        </row>
        <row r="7977">
          <cell r="G7977" t="str">
            <v>针织或钩针编织品制造</v>
          </cell>
        </row>
        <row r="7978">
          <cell r="C7978" t="str">
            <v>91440300MA5DLH3D4J</v>
          </cell>
        </row>
        <row r="7978">
          <cell r="G7978" t="str">
            <v>纺织服装、服饰业</v>
          </cell>
        </row>
        <row r="7979">
          <cell r="C7979" t="str">
            <v>92440300MA5HL5106G</v>
          </cell>
        </row>
        <row r="7979">
          <cell r="G7979" t="str">
            <v>快餐服务</v>
          </cell>
        </row>
        <row r="7980">
          <cell r="C7980" t="str">
            <v>9144030030624047XH</v>
          </cell>
        </row>
        <row r="7980">
          <cell r="G7980" t="str">
            <v>计算机、通信和其他电子设备制造业</v>
          </cell>
        </row>
        <row r="7981">
          <cell r="C7981" t="str">
            <v>91440300MA5H5Q7C2T</v>
          </cell>
        </row>
        <row r="7981">
          <cell r="G7981" t="str">
            <v>其他未列明制造业</v>
          </cell>
        </row>
        <row r="7982">
          <cell r="C7982" t="str">
            <v>91440300MA5F70GR02</v>
          </cell>
        </row>
        <row r="7982">
          <cell r="G7982" t="str">
            <v>服饰制造</v>
          </cell>
        </row>
        <row r="7983">
          <cell r="C7983" t="str">
            <v>91440300MA5HAXM658</v>
          </cell>
        </row>
        <row r="7983">
          <cell r="G7983" t="str">
            <v>锂离子电池制造</v>
          </cell>
        </row>
        <row r="7984">
          <cell r="C7984" t="str">
            <v>91440300MA5G6X8C2R</v>
          </cell>
        </row>
        <row r="7984">
          <cell r="G7984" t="str">
            <v>通用设备制造业</v>
          </cell>
        </row>
        <row r="7985">
          <cell r="C7985" t="str">
            <v>914403003587544133</v>
          </cell>
        </row>
        <row r="7985">
          <cell r="G7985" t="str">
            <v>工程和技术研究和试验发展</v>
          </cell>
        </row>
        <row r="7986">
          <cell r="C7986" t="str">
            <v>91440300MA5H6JD09J</v>
          </cell>
        </row>
        <row r="7986">
          <cell r="G7986" t="str">
            <v>工程和技术研究和试验发展</v>
          </cell>
        </row>
        <row r="7987">
          <cell r="C7987" t="str">
            <v>91440300063852913L</v>
          </cell>
        </row>
        <row r="7987">
          <cell r="G7987" t="str">
            <v>家用美容、保健护理电器具制造</v>
          </cell>
        </row>
        <row r="7988">
          <cell r="C7988" t="str">
            <v>91440300MA5GWH36XE</v>
          </cell>
        </row>
        <row r="7988">
          <cell r="G7988" t="str">
            <v>其他电子设备制造</v>
          </cell>
        </row>
        <row r="7989">
          <cell r="C7989" t="str">
            <v>91440300MA5H0FPQ4G</v>
          </cell>
        </row>
        <row r="7989">
          <cell r="G7989" t="str">
            <v>其他日用杂品制造</v>
          </cell>
        </row>
        <row r="7990">
          <cell r="C7990" t="str">
            <v>91440300777174800T</v>
          </cell>
        </row>
        <row r="7990">
          <cell r="G7990" t="str">
            <v>珠宝首饰及有关物品制造</v>
          </cell>
        </row>
        <row r="7991">
          <cell r="C7991" t="str">
            <v>91440300MA5HBRP20T</v>
          </cell>
        </row>
        <row r="7991">
          <cell r="G7991" t="str">
            <v>包装装潢及其他印刷</v>
          </cell>
        </row>
        <row r="7992">
          <cell r="C7992" t="str">
            <v>91440300MA5FRU3Y6E</v>
          </cell>
        </row>
        <row r="7992">
          <cell r="G7992" t="str">
            <v>金属丝绳及其制品制造</v>
          </cell>
        </row>
        <row r="7993">
          <cell r="C7993" t="str">
            <v>91440300MA5GR5H77W</v>
          </cell>
        </row>
        <row r="7993">
          <cell r="G7993" t="str">
            <v>工艺美术及礼仪用品制造</v>
          </cell>
        </row>
        <row r="7994">
          <cell r="C7994" t="str">
            <v>91440300567094562A</v>
          </cell>
        </row>
        <row r="7994">
          <cell r="G7994" t="str">
            <v>木质家具制造</v>
          </cell>
        </row>
        <row r="7995">
          <cell r="C7995" t="str">
            <v>91440300567056056Q</v>
          </cell>
        </row>
        <row r="7995">
          <cell r="G7995" t="str">
            <v>医学研究和试验发展</v>
          </cell>
        </row>
        <row r="7996">
          <cell r="C7996" t="str">
            <v>9144030056020217XX</v>
          </cell>
        </row>
        <row r="7996">
          <cell r="G7996" t="str">
            <v>工程和技术研究和试验发展</v>
          </cell>
        </row>
        <row r="7997">
          <cell r="C7997" t="str">
            <v>91440300MA5GRXLW3L</v>
          </cell>
        </row>
        <row r="7997">
          <cell r="G7997" t="str">
            <v>其他未列明制造业</v>
          </cell>
        </row>
        <row r="7998">
          <cell r="C7998" t="str">
            <v>91440300MA5HJYCC27</v>
          </cell>
        </row>
        <row r="7998">
          <cell r="G7998" t="str">
            <v>其他家用纺织制成品制造</v>
          </cell>
        </row>
        <row r="7999">
          <cell r="C7999" t="str">
            <v>914403007542918959</v>
          </cell>
        </row>
        <row r="7999">
          <cell r="G7999" t="str">
            <v>计算机零部件制造</v>
          </cell>
        </row>
        <row r="8000">
          <cell r="C8000" t="str">
            <v>91440300MA5HA9FJIM</v>
          </cell>
        </row>
        <row r="8000">
          <cell r="G8000" t="str">
            <v>固体废物治理</v>
          </cell>
        </row>
        <row r="8001">
          <cell r="C8001" t="str">
            <v>91440300MA5EL7JF6A</v>
          </cell>
        </row>
        <row r="8001">
          <cell r="G8001" t="str">
            <v>塑料零件及其他塑料制品制造</v>
          </cell>
        </row>
        <row r="8002">
          <cell r="C8002" t="str">
            <v>91440300MA5H02CK78</v>
          </cell>
        </row>
        <row r="8002">
          <cell r="G8002" t="str">
            <v>电子器件制造</v>
          </cell>
        </row>
        <row r="8003">
          <cell r="C8003" t="str">
            <v>91440300MA5H0H7U8K</v>
          </cell>
        </row>
        <row r="8003">
          <cell r="G8003" t="str">
            <v>研究和试验发展</v>
          </cell>
        </row>
        <row r="8004">
          <cell r="C8004" t="str">
            <v>91440300MA5F1TEH22</v>
          </cell>
        </row>
        <row r="8004">
          <cell r="G8004" t="str">
            <v>其他未列明制造业</v>
          </cell>
        </row>
        <row r="8005">
          <cell r="C8005" t="str">
            <v>914403000887356417</v>
          </cell>
        </row>
        <row r="8005">
          <cell r="G8005" t="str">
            <v>软件和信息技术服务业</v>
          </cell>
        </row>
        <row r="8006">
          <cell r="C8006" t="str">
            <v>91440300708499062W</v>
          </cell>
        </row>
        <row r="8006">
          <cell r="G8006" t="str">
            <v>环境监测专用仪器仪表制造</v>
          </cell>
        </row>
        <row r="8007">
          <cell r="C8007" t="str">
            <v>91440300MA5HAKLT1J</v>
          </cell>
        </row>
        <row r="8007">
          <cell r="G8007" t="str">
            <v>医学研究和试验发展</v>
          </cell>
        </row>
        <row r="8008">
          <cell r="C8008" t="str">
            <v>91440300MA5EHCQK34</v>
          </cell>
        </row>
        <row r="8008">
          <cell r="G8008" t="str">
            <v>自来水生产和供应</v>
          </cell>
        </row>
        <row r="8009">
          <cell r="C8009" t="str">
            <v>91440300715297653W</v>
          </cell>
        </row>
        <row r="8009">
          <cell r="G8009" t="str">
            <v>应用软件开发</v>
          </cell>
        </row>
        <row r="8010">
          <cell r="C8010" t="str">
            <v/>
          </cell>
        </row>
        <row r="8010">
          <cell r="G8010" t="str">
            <v>自来水生产和供应</v>
          </cell>
        </row>
        <row r="8011">
          <cell r="C8011" t="str">
            <v>91440300MA5DFEA28Y</v>
          </cell>
        </row>
        <row r="8011">
          <cell r="G8011" t="str">
            <v>广播电视接收设备制造</v>
          </cell>
        </row>
        <row r="8012">
          <cell r="C8012" t="str">
            <v>914403000515358142</v>
          </cell>
        </row>
        <row r="8012">
          <cell r="G8012" t="str">
            <v>幻灯及投影设备制造</v>
          </cell>
        </row>
        <row r="8013">
          <cell r="C8013" t="str">
            <v>91440300MA5HAHXTXX</v>
          </cell>
        </row>
        <row r="8013">
          <cell r="G8013" t="str">
            <v>汽车、摩托车等修理与维护</v>
          </cell>
        </row>
        <row r="8014">
          <cell r="C8014" t="str">
            <v>124403064557682359</v>
          </cell>
        </row>
        <row r="8014">
          <cell r="G8014" t="str">
            <v>社区卫生服务中心(站)</v>
          </cell>
        </row>
        <row r="8015">
          <cell r="C8015" t="str">
            <v>124403064557682359</v>
          </cell>
        </row>
        <row r="8015">
          <cell r="G8015" t="str">
            <v>社区卫生服务中心(站)</v>
          </cell>
        </row>
        <row r="8016">
          <cell r="C8016" t="str">
            <v>124403064557682359</v>
          </cell>
        </row>
        <row r="8016">
          <cell r="G8016" t="str">
            <v>社区卫生服务中心(站)</v>
          </cell>
        </row>
        <row r="8017">
          <cell r="C8017" t="str">
            <v>914403003985432152</v>
          </cell>
        </row>
        <row r="8017">
          <cell r="G8017" t="str">
            <v>其他通用设备制造业</v>
          </cell>
        </row>
        <row r="8018">
          <cell r="C8018" t="str">
            <v>91440300MA5H3FYT28</v>
          </cell>
        </row>
        <row r="8018">
          <cell r="G8018" t="str">
            <v>电光源制造</v>
          </cell>
        </row>
        <row r="8019">
          <cell r="C8019" t="str">
            <v>92440300MA5FE5ME4N</v>
          </cell>
        </row>
        <row r="8019">
          <cell r="G8019" t="str">
            <v>其他纸制品制造</v>
          </cell>
        </row>
        <row r="8020">
          <cell r="C8020" t="str">
            <v>91440300083428175H</v>
          </cell>
        </row>
        <row r="8020">
          <cell r="G8020" t="str">
            <v>机动车燃油零售</v>
          </cell>
        </row>
        <row r="8021">
          <cell r="C8021" t="str">
            <v>12440306455834757C</v>
          </cell>
        </row>
        <row r="8021">
          <cell r="G8021" t="str">
            <v>社区卫生服务中心(站)</v>
          </cell>
        </row>
        <row r="8022">
          <cell r="C8022" t="str">
            <v>12440306455834757C</v>
          </cell>
        </row>
        <row r="8022">
          <cell r="G8022" t="str">
            <v>基层医疗卫生服务</v>
          </cell>
        </row>
        <row r="8023">
          <cell r="C8023" t="str">
            <v>91440300MA5GBX5K63</v>
          </cell>
        </row>
        <row r="8023">
          <cell r="G8023" t="str">
            <v>照明灯具制造</v>
          </cell>
        </row>
        <row r="8024">
          <cell r="C8024" t="str">
            <v>91440300094419952B</v>
          </cell>
        </row>
        <row r="8024">
          <cell r="G8024" t="str">
            <v>电玩具制造</v>
          </cell>
        </row>
        <row r="8025">
          <cell r="C8025" t="str">
            <v>91440300733045329Q</v>
          </cell>
        </row>
        <row r="8025">
          <cell r="G8025" t="str">
            <v>输配电及控制设备制造</v>
          </cell>
        </row>
        <row r="8026">
          <cell r="C8026" t="str">
            <v>91440300349871001M</v>
          </cell>
        </row>
        <row r="8026">
          <cell r="G8026" t="str">
            <v>塑料零件及其他塑料制品制造</v>
          </cell>
        </row>
        <row r="8027">
          <cell r="C8027" t="str">
            <v>91440300MA5F69NK7W</v>
          </cell>
        </row>
        <row r="8027">
          <cell r="G8027" t="str">
            <v>计算机、通信和其他电子设备制造业</v>
          </cell>
        </row>
        <row r="8028">
          <cell r="C8028" t="str">
            <v>91440300559856918W</v>
          </cell>
        </row>
        <row r="8028">
          <cell r="G8028" t="str">
            <v>其他未列明金属制品制造</v>
          </cell>
        </row>
        <row r="8029">
          <cell r="C8029" t="str">
            <v>91440300MA5GTQ528P</v>
          </cell>
        </row>
        <row r="8029">
          <cell r="G8029" t="str">
            <v>研究和试验发展</v>
          </cell>
        </row>
        <row r="8030">
          <cell r="C8030" t="str">
            <v>91440300MA5FTFLTX3</v>
          </cell>
        </row>
        <row r="8030">
          <cell r="G8030" t="str">
            <v>制冷、空调设备制造</v>
          </cell>
        </row>
        <row r="8031">
          <cell r="C8031" t="str">
            <v>91440300MA5EX5ENX9</v>
          </cell>
        </row>
        <row r="8031">
          <cell r="G8031" t="str">
            <v>其他未列明金属制品制造</v>
          </cell>
        </row>
        <row r="8032">
          <cell r="C8032" t="str">
            <v>12440306455834757C</v>
          </cell>
        </row>
        <row r="8032">
          <cell r="G8032" t="str">
            <v>基层医疗卫生服务</v>
          </cell>
        </row>
        <row r="8033">
          <cell r="C8033" t="str">
            <v>12440306455834757C</v>
          </cell>
        </row>
        <row r="8033">
          <cell r="G8033" t="str">
            <v>基层医疗卫生服务</v>
          </cell>
        </row>
        <row r="8034">
          <cell r="C8034" t="str">
            <v>12440306455834757C</v>
          </cell>
        </row>
        <row r="8034">
          <cell r="G8034" t="str">
            <v>基层医疗卫生服务</v>
          </cell>
        </row>
        <row r="8035">
          <cell r="C8035" t="str">
            <v>91440300MA5EXFLN1W</v>
          </cell>
        </row>
        <row r="8035">
          <cell r="G8035" t="str">
            <v>汽车修理与维护</v>
          </cell>
        </row>
        <row r="8036">
          <cell r="C8036" t="str">
            <v>914403007966348926</v>
          </cell>
        </row>
        <row r="8036">
          <cell r="G8036" t="str">
            <v>通信设备制造</v>
          </cell>
        </row>
        <row r="8037">
          <cell r="C8037" t="str">
            <v>12440306455834757C</v>
          </cell>
        </row>
        <row r="8037">
          <cell r="G8037" t="str">
            <v>基层医疗卫生服务</v>
          </cell>
        </row>
        <row r="8038">
          <cell r="C8038" t="str">
            <v>12440306455837757C</v>
          </cell>
        </row>
        <row r="8038">
          <cell r="G8038" t="str">
            <v>基层医疗卫生服务</v>
          </cell>
        </row>
        <row r="8039">
          <cell r="C8039" t="str">
            <v>12440306455834757C</v>
          </cell>
        </row>
        <row r="8039">
          <cell r="G8039" t="str">
            <v>社区卫生服务中心(站)</v>
          </cell>
        </row>
        <row r="8040">
          <cell r="C8040" t="str">
            <v>12440306455834757C</v>
          </cell>
        </row>
        <row r="8040">
          <cell r="G8040" t="str">
            <v>社区卫生服务中心(站)</v>
          </cell>
        </row>
        <row r="8041">
          <cell r="C8041" t="str">
            <v>12440306455834757C</v>
          </cell>
        </row>
        <row r="8041">
          <cell r="G8041" t="str">
            <v>社区卫生服务中心(站)</v>
          </cell>
        </row>
        <row r="8042">
          <cell r="C8042" t="str">
            <v>124403064557690355</v>
          </cell>
        </row>
        <row r="8042">
          <cell r="G8042" t="str">
            <v>社区卫生服务中心(站)</v>
          </cell>
        </row>
        <row r="8043">
          <cell r="C8043" t="str">
            <v>91440300326346511C</v>
          </cell>
        </row>
        <row r="8043">
          <cell r="G8043" t="str">
            <v>污水处理及其再生利用</v>
          </cell>
        </row>
        <row r="8044">
          <cell r="C8044" t="str">
            <v>124403064557682359</v>
          </cell>
        </row>
        <row r="8044">
          <cell r="G8044" t="str">
            <v>社区卫生服务中心(站)</v>
          </cell>
        </row>
        <row r="8045">
          <cell r="C8045" t="str">
            <v>124403064557682359</v>
          </cell>
        </row>
        <row r="8045">
          <cell r="G8045" t="str">
            <v>社区卫生服务中心(站)</v>
          </cell>
        </row>
        <row r="8046">
          <cell r="C8046" t="str">
            <v>914403005815897644</v>
          </cell>
        </row>
        <row r="8046">
          <cell r="G8046" t="str">
            <v>其他电子产品零售</v>
          </cell>
        </row>
        <row r="8047">
          <cell r="C8047" t="str">
            <v>91440300685396000T</v>
          </cell>
        </row>
        <row r="8047">
          <cell r="G8047" t="str">
            <v>其他通用设备制造业</v>
          </cell>
        </row>
        <row r="8048">
          <cell r="C8048" t="str">
            <v>914403003267188803</v>
          </cell>
        </row>
        <row r="8048">
          <cell r="G8048" t="str">
            <v>塑料零件及其他塑料制品制造</v>
          </cell>
        </row>
        <row r="8049">
          <cell r="C8049" t="str">
            <v>91440300748885558Q</v>
          </cell>
        </row>
        <row r="8049">
          <cell r="G8049" t="str">
            <v>配电开关控制设备制造</v>
          </cell>
        </row>
        <row r="8050">
          <cell r="C8050" t="str">
            <v>91440300781373511Q</v>
          </cell>
        </row>
        <row r="8050">
          <cell r="G8050" t="str">
            <v>食品制造业</v>
          </cell>
        </row>
        <row r="8051">
          <cell r="C8051" t="str">
            <v>91440300MA5EY0936M</v>
          </cell>
        </row>
        <row r="8051">
          <cell r="G8051" t="str">
            <v>钟表与计时仪器制造</v>
          </cell>
        </row>
        <row r="8052">
          <cell r="C8052" t="str">
            <v>91440300356518441C</v>
          </cell>
        </row>
        <row r="8052">
          <cell r="G8052" t="str">
            <v>可穿戴智能设备制造</v>
          </cell>
        </row>
        <row r="8053">
          <cell r="C8053" t="str">
            <v>91440300MA5DMWF004</v>
          </cell>
        </row>
        <row r="8053">
          <cell r="G8053" t="str">
            <v>日用塑料制品制造</v>
          </cell>
        </row>
        <row r="8054">
          <cell r="C8054" t="str">
            <v>91440300MA5GCPD4XL</v>
          </cell>
        </row>
        <row r="8054">
          <cell r="G8054" t="str">
            <v>其他机械设备及电子产品批发</v>
          </cell>
        </row>
        <row r="8055">
          <cell r="C8055" t="str">
            <v>9144030058915188XP</v>
          </cell>
        </row>
        <row r="8055">
          <cell r="G8055" t="str">
            <v>汽车修理与维护</v>
          </cell>
        </row>
        <row r="8056">
          <cell r="C8056" t="str">
            <v>91440300MA5G4F4E3K</v>
          </cell>
        </row>
        <row r="8056">
          <cell r="G8056" t="str">
            <v>仪器仪表制造业</v>
          </cell>
        </row>
        <row r="8057">
          <cell r="C8057" t="str">
            <v>91440300MA5GT27Y7X</v>
          </cell>
        </row>
        <row r="8057">
          <cell r="G8057" t="str">
            <v>其他未列明金属制品制造</v>
          </cell>
        </row>
        <row r="8058">
          <cell r="C8058" t="str">
            <v>914403003061703365</v>
          </cell>
        </row>
        <row r="8058">
          <cell r="G8058" t="str">
            <v>电线、电缆、光缆及电工器材制造</v>
          </cell>
        </row>
        <row r="8059">
          <cell r="C8059" t="str">
            <v>91440300MA5DRMTF2L</v>
          </cell>
        </row>
        <row r="8059">
          <cell r="G8059" t="str">
            <v>集成电路制造</v>
          </cell>
        </row>
        <row r="8060">
          <cell r="C8060" t="str">
            <v>914403000879658240</v>
          </cell>
        </row>
        <row r="8060">
          <cell r="G8060" t="str">
            <v>卫生材料及医药用品制造</v>
          </cell>
        </row>
        <row r="8061">
          <cell r="C8061" t="str">
            <v>91440300065468181D</v>
          </cell>
        </row>
        <row r="8061">
          <cell r="G8061" t="str">
            <v>半导体器件专用设备制造</v>
          </cell>
        </row>
        <row r="8062">
          <cell r="C8062" t="str">
            <v>91440300359341012P</v>
          </cell>
        </row>
        <row r="8062">
          <cell r="G8062" t="str">
            <v>安全、消防用金属制品制造</v>
          </cell>
        </row>
        <row r="8063">
          <cell r="C8063" t="str">
            <v>9144030008341905XK</v>
          </cell>
        </row>
        <row r="8063">
          <cell r="G8063" t="str">
            <v>其他未列明制造业</v>
          </cell>
        </row>
        <row r="8064">
          <cell r="C8064" t="str">
            <v>91440300750475881M</v>
          </cell>
        </row>
        <row r="8064">
          <cell r="G8064" t="str">
            <v>汽车零部件及配件制造</v>
          </cell>
        </row>
        <row r="8065">
          <cell r="C8065" t="str">
            <v>91440300MA5F5BT1XU</v>
          </cell>
        </row>
        <row r="8065">
          <cell r="G8065" t="str">
            <v>其他日用杂品制造</v>
          </cell>
        </row>
        <row r="8066">
          <cell r="C8066" t="str">
            <v>91440300MA5GL80T4M</v>
          </cell>
        </row>
        <row r="8066">
          <cell r="G8066" t="str">
            <v>环境卫生管理</v>
          </cell>
        </row>
        <row r="8067">
          <cell r="C8067" t="str">
            <v>91440300MA5GP5HD5D</v>
          </cell>
        </row>
        <row r="8067">
          <cell r="G8067" t="str">
            <v>塑料零件及其他塑料制品制造</v>
          </cell>
        </row>
        <row r="8068">
          <cell r="C8068" t="str">
            <v>91440300279345988A</v>
          </cell>
        </row>
        <row r="8068">
          <cell r="G8068" t="str">
            <v>服饰制造</v>
          </cell>
        </row>
        <row r="8069">
          <cell r="C8069" t="str">
            <v>91440300MA5FMCH27Q</v>
          </cell>
        </row>
        <row r="8069">
          <cell r="G8069" t="str">
            <v>电子和电工机械专用设备制造</v>
          </cell>
        </row>
        <row r="8070">
          <cell r="C8070" t="str">
            <v>9144030035942095XE</v>
          </cell>
        </row>
        <row r="8070">
          <cell r="G8070" t="str">
            <v>门诊部(所)</v>
          </cell>
        </row>
        <row r="8071">
          <cell r="C8071" t="str">
            <v>91440300MA5HFXBF6J</v>
          </cell>
        </row>
        <row r="8071">
          <cell r="G8071" t="str">
            <v>轴承、齿轮和传动部件制造</v>
          </cell>
        </row>
        <row r="8072">
          <cell r="C8072" t="str">
            <v>91440300748864546T</v>
          </cell>
        </row>
        <row r="8072">
          <cell r="G8072" t="str">
            <v>其他未列明制造业</v>
          </cell>
        </row>
        <row r="8073">
          <cell r="C8073" t="str">
            <v>91440300MA5H1Y9H64</v>
          </cell>
        </row>
        <row r="8073">
          <cell r="G8073" t="str">
            <v>新能源技术推广服务</v>
          </cell>
        </row>
        <row r="8074">
          <cell r="C8074" t="str">
            <v>91440300MA5FRGDT01</v>
          </cell>
        </row>
        <row r="8074">
          <cell r="G8074" t="str">
            <v>其他电子专用设备制造</v>
          </cell>
        </row>
        <row r="8075">
          <cell r="C8075" t="str">
            <v>91440300MA5DKB9Q76</v>
          </cell>
        </row>
        <row r="8075">
          <cell r="G8075" t="str">
            <v>零售业</v>
          </cell>
        </row>
        <row r="8076">
          <cell r="C8076" t="str">
            <v>914403003351349163</v>
          </cell>
        </row>
        <row r="8076">
          <cell r="G8076" t="str">
            <v>皮箱、包(袋)制造</v>
          </cell>
        </row>
        <row r="8077">
          <cell r="C8077" t="str">
            <v>91440300MA5EEHW56J</v>
          </cell>
        </row>
        <row r="8077">
          <cell r="G8077" t="str">
            <v>计算机、通信和其他电子设备制造业</v>
          </cell>
        </row>
        <row r="8078">
          <cell r="C8078" t="str">
            <v>91440300MA5HJNXP29</v>
          </cell>
        </row>
        <row r="8078">
          <cell r="G8078" t="str">
            <v>其他未列明金属制品制造</v>
          </cell>
        </row>
        <row r="8079">
          <cell r="C8079" t="str">
            <v>91440300342864802Q</v>
          </cell>
        </row>
        <row r="8079">
          <cell r="G8079" t="str">
            <v>汽车修理与维护</v>
          </cell>
        </row>
        <row r="8080">
          <cell r="C8080" t="str">
            <v>91440300MA5FLC6W7D</v>
          </cell>
        </row>
        <row r="8080">
          <cell r="G8080" t="str">
            <v>卫生</v>
          </cell>
        </row>
        <row r="8081">
          <cell r="C8081" t="str">
            <v>92440300L17681909F</v>
          </cell>
        </row>
        <row r="8081">
          <cell r="G8081" t="str">
            <v>其他未列明餐饮业</v>
          </cell>
        </row>
        <row r="8082">
          <cell r="C8082" t="str">
            <v>91440300674831775B</v>
          </cell>
        </row>
        <row r="8082">
          <cell r="G8082" t="str">
            <v>环境保护专用设备制造</v>
          </cell>
        </row>
        <row r="8083">
          <cell r="C8083" t="str">
            <v>91440300MA5H9JY09A</v>
          </cell>
        </row>
        <row r="8083">
          <cell r="G8083" t="str">
            <v>教学用模型及教具制造</v>
          </cell>
        </row>
        <row r="8084">
          <cell r="C8084" t="str">
            <v>914403006990905719</v>
          </cell>
        </row>
        <row r="8084">
          <cell r="G8084" t="str">
            <v>仪器仪表制造业</v>
          </cell>
        </row>
        <row r="8085">
          <cell r="C8085" t="str">
            <v>91440300MA5FUYQQ4E</v>
          </cell>
        </row>
        <row r="8085">
          <cell r="G8085" t="str">
            <v>音响设备制造</v>
          </cell>
        </row>
        <row r="8086">
          <cell r="C8086" t="str">
            <v>91440300MA5G6M062C</v>
          </cell>
        </row>
        <row r="8086">
          <cell r="G8086" t="str">
            <v>卫生材料及医药用品制造</v>
          </cell>
        </row>
        <row r="8087">
          <cell r="C8087" t="str">
            <v>9144030074888482XG</v>
          </cell>
        </row>
        <row r="8087">
          <cell r="G8087" t="str">
            <v>检测服务</v>
          </cell>
        </row>
        <row r="8088">
          <cell r="C8088" t="str">
            <v>91440300326282220Q</v>
          </cell>
        </row>
        <row r="8088">
          <cell r="G8088" t="str">
            <v>其他智能消费设备制造</v>
          </cell>
        </row>
        <row r="8089">
          <cell r="C8089" t="str">
            <v>914403003985869011</v>
          </cell>
        </row>
        <row r="8089">
          <cell r="G8089" t="str">
            <v>非专业视听设备制造</v>
          </cell>
        </row>
        <row r="8090">
          <cell r="C8090" t="str">
            <v>91440300MA5HJRGU6M</v>
          </cell>
        </row>
        <row r="8090">
          <cell r="G8090" t="str">
            <v>其他电子设备制造</v>
          </cell>
        </row>
        <row r="8091">
          <cell r="C8091" t="str">
            <v>91441500MA528BNG93</v>
          </cell>
        </row>
        <row r="8091">
          <cell r="G8091" t="str">
            <v>粘土砖瓦及建筑砌块制造</v>
          </cell>
        </row>
        <row r="8092">
          <cell r="C8092" t="str">
            <v>91440300578843610K</v>
          </cell>
        </row>
        <row r="8092">
          <cell r="G8092" t="str">
            <v>服饰制造</v>
          </cell>
        </row>
        <row r="8093">
          <cell r="C8093" t="str">
            <v>91440300MA5H265X0H</v>
          </cell>
        </row>
        <row r="8093">
          <cell r="G8093" t="str">
            <v>贵金属压延加工</v>
          </cell>
        </row>
        <row r="8094">
          <cell r="C8094" t="str">
            <v>91440300326240063D</v>
          </cell>
        </row>
        <row r="8094">
          <cell r="G8094" t="str">
            <v>半导体器件专用设备制造</v>
          </cell>
        </row>
        <row r="8095">
          <cell r="C8095" t="str">
            <v>91440300MA5EPLGP9M</v>
          </cell>
        </row>
        <row r="8095">
          <cell r="G8095" t="str">
            <v>其他医疗设备及器械制造</v>
          </cell>
        </row>
        <row r="8096">
          <cell r="C8096" t="str">
            <v>91440300MA5ECQJD2Q</v>
          </cell>
        </row>
        <row r="8096">
          <cell r="G8096" t="str">
            <v>其他通用设备制造业</v>
          </cell>
        </row>
        <row r="8097">
          <cell r="C8097" t="str">
            <v>91440300342625211P</v>
          </cell>
        </row>
        <row r="8097">
          <cell r="G8097" t="str">
            <v>其他未列明制造业</v>
          </cell>
        </row>
        <row r="8098">
          <cell r="C8098" t="str">
            <v>91440300MA5ELU8228</v>
          </cell>
        </row>
        <row r="8098">
          <cell r="G8098" t="str">
            <v>家用电器及电子产品专门零售</v>
          </cell>
        </row>
        <row r="8099">
          <cell r="C8099" t="str">
            <v>91440300MA5FR2Q32Q</v>
          </cell>
        </row>
        <row r="8099">
          <cell r="G8099" t="str">
            <v>非公路休闲车及零配件制造</v>
          </cell>
        </row>
        <row r="8100">
          <cell r="C8100" t="str">
            <v>91440300MA5FYJXN5C</v>
          </cell>
        </row>
        <row r="8100">
          <cell r="G8100" t="str">
            <v>其他未列明金属制品制造</v>
          </cell>
        </row>
        <row r="8101">
          <cell r="C8101" t="str">
            <v>91440300683776325U</v>
          </cell>
        </row>
        <row r="8101">
          <cell r="G8101" t="str">
            <v>实验分析仪器制造</v>
          </cell>
        </row>
        <row r="8102">
          <cell r="C8102" t="str">
            <v>91440300683776325U</v>
          </cell>
        </row>
        <row r="8102">
          <cell r="G8102" t="str">
            <v>环境监测专用仪器仪表制造</v>
          </cell>
        </row>
        <row r="8103">
          <cell r="C8103" t="str">
            <v>91440300MA5FCX6M3N</v>
          </cell>
        </row>
        <row r="8103">
          <cell r="G8103" t="str">
            <v>汽车零部件及配件制造</v>
          </cell>
        </row>
        <row r="8104">
          <cell r="C8104" t="str">
            <v>91440300MA5ECMLC6R</v>
          </cell>
        </row>
        <row r="8104">
          <cell r="G8104" t="str">
            <v>其他电子设备制造</v>
          </cell>
        </row>
        <row r="8105">
          <cell r="C8105" t="str">
            <v>91440300MA5GY25U9L</v>
          </cell>
        </row>
        <row r="8105">
          <cell r="G8105" t="str">
            <v>显示器件制造</v>
          </cell>
        </row>
        <row r="8106">
          <cell r="C8106" t="str">
            <v>91440300MA5FGT604D</v>
          </cell>
        </row>
        <row r="8106">
          <cell r="G8106" t="str">
            <v>其他广告服务</v>
          </cell>
        </row>
        <row r="8107">
          <cell r="C8107" t="str">
            <v>91440300662674207Y</v>
          </cell>
        </row>
        <row r="8107">
          <cell r="G8107" t="str">
            <v>其他制造业</v>
          </cell>
        </row>
        <row r="8108">
          <cell r="C8108" t="str">
            <v>91440300555406303G</v>
          </cell>
        </row>
        <row r="8108">
          <cell r="G8108" t="str">
            <v>其他未列明制造业</v>
          </cell>
        </row>
        <row r="8109">
          <cell r="C8109" t="str">
            <v>91440300MA5G05A67J</v>
          </cell>
        </row>
        <row r="8109">
          <cell r="G8109" t="str">
            <v>其他电子元件制造</v>
          </cell>
        </row>
        <row r="8110">
          <cell r="C8110" t="str">
            <v>92440300MA5FB3AF4K</v>
          </cell>
        </row>
        <row r="8110">
          <cell r="G8110" t="str">
            <v>快餐服务</v>
          </cell>
        </row>
        <row r="8111">
          <cell r="C8111" t="str">
            <v>91440300MA5H71A9XM</v>
          </cell>
        </row>
        <row r="8111">
          <cell r="G8111" t="str">
            <v>卫生材料及医药用品制造</v>
          </cell>
        </row>
        <row r="8112">
          <cell r="C8112" t="str">
            <v>91440300MA5GAHQA9G</v>
          </cell>
        </row>
        <row r="8112">
          <cell r="G8112" t="str">
            <v>木质家具制造</v>
          </cell>
        </row>
        <row r="8113">
          <cell r="C8113" t="str">
            <v>91440300MA5G23QF8F</v>
          </cell>
        </row>
        <row r="8113">
          <cell r="G8113" t="str">
            <v>显示器件制造</v>
          </cell>
        </row>
        <row r="8114">
          <cell r="C8114" t="str">
            <v>91440300MA5DDQNC4R</v>
          </cell>
        </row>
        <row r="8114">
          <cell r="G8114" t="str">
            <v>检测服务</v>
          </cell>
        </row>
        <row r="8115">
          <cell r="C8115" t="str">
            <v>91440300MA5GR7EE0U</v>
          </cell>
        </row>
        <row r="8115">
          <cell r="G8115" t="str">
            <v>模具制造</v>
          </cell>
        </row>
        <row r="8116">
          <cell r="C8116" t="str">
            <v>91440300715240921B</v>
          </cell>
        </row>
        <row r="8116">
          <cell r="G8116" t="str">
            <v>汽车修理与维护</v>
          </cell>
        </row>
        <row r="8117">
          <cell r="C8117" t="str">
            <v>91440300074360172Y</v>
          </cell>
        </row>
        <row r="8117">
          <cell r="G8117" t="str">
            <v>其他通用设备制造业</v>
          </cell>
        </row>
        <row r="8118">
          <cell r="C8118" t="str">
            <v>91440300MA5EPYXLXJ</v>
          </cell>
        </row>
        <row r="8118">
          <cell r="G8118" t="str">
            <v>其他未列明制造业</v>
          </cell>
        </row>
        <row r="8119">
          <cell r="C8119" t="str">
            <v>91440300727138609Y</v>
          </cell>
        </row>
        <row r="8119">
          <cell r="G8119" t="str">
            <v>汽车、摩托车等修理与维护</v>
          </cell>
        </row>
        <row r="8120">
          <cell r="C8120" t="str">
            <v>91440300MA5DPRAW3P</v>
          </cell>
        </row>
        <row r="8120">
          <cell r="G8120" t="str">
            <v>其他产业用纺织制成品制造</v>
          </cell>
        </row>
        <row r="8121">
          <cell r="C8121" t="str">
            <v>91440300557159350D</v>
          </cell>
        </row>
        <row r="8121">
          <cell r="G8121" t="str">
            <v>纸和纸板容器制造</v>
          </cell>
        </row>
        <row r="8122">
          <cell r="C8122" t="str">
            <v>91440300MA5F16EU68</v>
          </cell>
        </row>
        <row r="8122">
          <cell r="G8122" t="str">
            <v>造纸和纸制品业</v>
          </cell>
        </row>
        <row r="8123">
          <cell r="C8123" t="str">
            <v>91440300342606467J</v>
          </cell>
        </row>
        <row r="8123">
          <cell r="G8123" t="str">
            <v>塑料零件及其他塑料制品制造</v>
          </cell>
        </row>
        <row r="8124">
          <cell r="C8124" t="str">
            <v>914403007787882306</v>
          </cell>
        </row>
        <row r="8124">
          <cell r="G8124" t="str">
            <v>计算机、通信和其他电子设备制造业</v>
          </cell>
        </row>
        <row r="8125">
          <cell r="C8125" t="str">
            <v>91440300761996543J</v>
          </cell>
        </row>
        <row r="8125">
          <cell r="G8125" t="str">
            <v>包装装潢及其他印刷</v>
          </cell>
        </row>
        <row r="8126">
          <cell r="C8126" t="str">
            <v>91440300MA5DJGUM6J</v>
          </cell>
        </row>
        <row r="8126">
          <cell r="G8126" t="str">
            <v>医学研究和试验发展</v>
          </cell>
        </row>
        <row r="8127">
          <cell r="C8127" t="str">
            <v/>
          </cell>
        </row>
        <row r="8127">
          <cell r="G8127" t="str">
            <v>纺织服装、服饰业</v>
          </cell>
        </row>
        <row r="8128">
          <cell r="C8128" t="str">
            <v>91440300MA5EXLWH92</v>
          </cell>
        </row>
        <row r="8128">
          <cell r="G8128" t="str">
            <v>自来水生产和供应</v>
          </cell>
        </row>
        <row r="8129">
          <cell r="C8129" t="str">
            <v>91440300MA5GA3BM3A</v>
          </cell>
        </row>
        <row r="8129">
          <cell r="G8129" t="str">
            <v>环境卫生管理</v>
          </cell>
        </row>
        <row r="8130">
          <cell r="C8130" t="str">
            <v/>
          </cell>
        </row>
        <row r="8130">
          <cell r="G8130" t="str">
            <v>食品制造业</v>
          </cell>
        </row>
        <row r="8131">
          <cell r="C8131" t="str">
            <v>914403006685036798</v>
          </cell>
        </row>
        <row r="8131">
          <cell r="G8131" t="str">
            <v>橡胶和塑料制品业</v>
          </cell>
        </row>
        <row r="8132">
          <cell r="C8132" t="str">
            <v>91440300MA5EXLWH92</v>
          </cell>
        </row>
        <row r="8132">
          <cell r="G8132" t="str">
            <v>自来水生产和供应</v>
          </cell>
        </row>
        <row r="8133">
          <cell r="C8133" t="str">
            <v>91440300MA5FF3EF13</v>
          </cell>
        </row>
        <row r="8133">
          <cell r="G8133" t="str">
            <v>计算机、通信和其他电子设备制造业</v>
          </cell>
        </row>
        <row r="8134">
          <cell r="C8134" t="str">
            <v>914403007152275241</v>
          </cell>
        </row>
        <row r="8134">
          <cell r="G8134" t="str">
            <v>环境卫生管理</v>
          </cell>
        </row>
        <row r="8135">
          <cell r="C8135" t="str">
            <v>91440300MA5EUYFT87</v>
          </cell>
        </row>
        <row r="8135">
          <cell r="G8135" t="str">
            <v>其他金属制日用品制造</v>
          </cell>
        </row>
        <row r="8136">
          <cell r="C8136" t="str">
            <v>914403007152275241</v>
          </cell>
        </row>
        <row r="8136">
          <cell r="G8136" t="str">
            <v>环境卫生管理</v>
          </cell>
        </row>
        <row r="8137">
          <cell r="C8137" t="str">
            <v>91440300MA5GE4GBX3</v>
          </cell>
        </row>
        <row r="8137">
          <cell r="G8137" t="str">
            <v>其他橡胶制品制造</v>
          </cell>
        </row>
        <row r="8138">
          <cell r="C8138" t="str">
            <v>92440300MA5FAQGH6X</v>
          </cell>
        </row>
        <row r="8138">
          <cell r="G8138" t="str">
            <v>专用设备制造业</v>
          </cell>
        </row>
        <row r="8139">
          <cell r="C8139" t="str">
            <v>92440300MA5FGFW52N</v>
          </cell>
        </row>
        <row r="8139">
          <cell r="G8139" t="str">
            <v>食品制造业</v>
          </cell>
        </row>
        <row r="8140">
          <cell r="C8140" t="str">
            <v>92440300MA5GA4YE7F</v>
          </cell>
        </row>
        <row r="8140">
          <cell r="G8140" t="str">
            <v>专用设备制造业</v>
          </cell>
        </row>
        <row r="8141">
          <cell r="C8141" t="str">
            <v>9144030057880606X7</v>
          </cell>
        </row>
        <row r="8141">
          <cell r="G8141" t="str">
            <v>其他电子设备制造</v>
          </cell>
        </row>
        <row r="8142">
          <cell r="C8142" t="str">
            <v>91440300687558181W</v>
          </cell>
        </row>
        <row r="8142">
          <cell r="G8142" t="str">
            <v>汽车零部件及配件制造</v>
          </cell>
        </row>
        <row r="8143">
          <cell r="C8143" t="str">
            <v>91440300567068911E</v>
          </cell>
        </row>
        <row r="8143">
          <cell r="G8143" t="str">
            <v>汽车、摩托车等修理与维护</v>
          </cell>
        </row>
        <row r="8144">
          <cell r="C8144" t="str">
            <v>91440300MA5HBFMTXR</v>
          </cell>
        </row>
        <row r="8144">
          <cell r="G8144" t="str">
            <v>临床检验服务</v>
          </cell>
        </row>
        <row r="8145">
          <cell r="C8145" t="str">
            <v>92440300MA5HCHP532</v>
          </cell>
        </row>
        <row r="8145">
          <cell r="G8145" t="str">
            <v>汽车修理与维护</v>
          </cell>
        </row>
        <row r="8146">
          <cell r="C8146" t="str">
            <v>91440300MA5H8XYA3R</v>
          </cell>
        </row>
        <row r="8146">
          <cell r="G8146" t="str">
            <v>汽车修理与维护</v>
          </cell>
        </row>
        <row r="8147">
          <cell r="C8147" t="str">
            <v>914403006939739718</v>
          </cell>
        </row>
        <row r="8147">
          <cell r="G8147" t="str">
            <v>物业管理</v>
          </cell>
        </row>
        <row r="8148">
          <cell r="C8148" t="str">
            <v>91440300582737028T</v>
          </cell>
        </row>
        <row r="8148">
          <cell r="G8148" t="str">
            <v>其他专用化学产品制造</v>
          </cell>
        </row>
        <row r="8149">
          <cell r="C8149" t="str">
            <v>91440300321660499L</v>
          </cell>
        </row>
        <row r="8149">
          <cell r="G8149" t="str">
            <v>纺织服装、服饰业</v>
          </cell>
        </row>
        <row r="8150">
          <cell r="C8150" t="str">
            <v>91440300670037101K</v>
          </cell>
        </row>
        <row r="8150">
          <cell r="G8150" t="str">
            <v>计量服务</v>
          </cell>
        </row>
        <row r="8151">
          <cell r="C8151" t="str">
            <v>91440300192302598D</v>
          </cell>
        </row>
        <row r="8151">
          <cell r="G8151" t="str">
            <v>物业管理</v>
          </cell>
        </row>
        <row r="8152">
          <cell r="C8152" t="str">
            <v>91440300068683872A</v>
          </cell>
        </row>
        <row r="8152">
          <cell r="G8152" t="str">
            <v>塑料零件及其他塑料制品制造</v>
          </cell>
        </row>
        <row r="8153">
          <cell r="C8153" t="str">
            <v/>
          </cell>
        </row>
        <row r="8153">
          <cell r="G8153" t="str">
            <v>皮革、毛皮、羽毛及其制品和制鞋业</v>
          </cell>
        </row>
        <row r="8154">
          <cell r="C8154" t="str">
            <v>91440300MA5HFFY787</v>
          </cell>
        </row>
        <row r="8154">
          <cell r="G8154" t="str">
            <v>其他未列明制造业</v>
          </cell>
        </row>
        <row r="8155">
          <cell r="C8155" t="str">
            <v>91440300734141697N</v>
          </cell>
        </row>
        <row r="8155">
          <cell r="G8155" t="str">
            <v>塑料薄膜制造</v>
          </cell>
        </row>
        <row r="8156">
          <cell r="C8156" t="str">
            <v>91440300MA5H0M597F</v>
          </cell>
        </row>
        <row r="8156">
          <cell r="G8156" t="str">
            <v>汽车、摩托车等修理与维护</v>
          </cell>
        </row>
        <row r="8157">
          <cell r="C8157" t="str">
            <v>91441521668205049X</v>
          </cell>
        </row>
        <row r="8157">
          <cell r="G8157" t="str">
            <v>其他专用化学产品制造</v>
          </cell>
        </row>
        <row r="8158">
          <cell r="C8158" t="str">
            <v>91440300MA5FNELR8T</v>
          </cell>
        </row>
        <row r="8158">
          <cell r="G8158" t="str">
            <v>固体废物治理</v>
          </cell>
        </row>
        <row r="8159">
          <cell r="C8159" t="str">
            <v>91440300MA5FWPH78N</v>
          </cell>
        </row>
        <row r="8159">
          <cell r="G8159" t="str">
            <v>金属制品、机械和设备修理业</v>
          </cell>
        </row>
        <row r="8160">
          <cell r="C8160" t="str">
            <v>9144030071524157XP</v>
          </cell>
        </row>
        <row r="8160">
          <cell r="G8160" t="str">
            <v>农业科学研究和试验发展</v>
          </cell>
        </row>
        <row r="8161">
          <cell r="C8161" t="str">
            <v>91440300MA5G2X4077</v>
          </cell>
        </row>
        <row r="8161">
          <cell r="G8161" t="str">
            <v>日用塑料制品制造</v>
          </cell>
        </row>
        <row r="8162">
          <cell r="C8162" t="str">
            <v>91440300MA5FNAJT0T</v>
          </cell>
        </row>
        <row r="8162">
          <cell r="G8162" t="str">
            <v>专科医院</v>
          </cell>
        </row>
        <row r="8163">
          <cell r="C8163" t="str">
            <v>91440300665866124G</v>
          </cell>
        </row>
        <row r="8163">
          <cell r="G8163" t="str">
            <v>其他输配电及控制设备制造</v>
          </cell>
        </row>
        <row r="8164">
          <cell r="C8164" t="str">
            <v>91440300MA5ECQA17E</v>
          </cell>
        </row>
        <row r="8164">
          <cell r="G8164" t="str">
            <v>其他通用设备制造业</v>
          </cell>
        </row>
        <row r="8165">
          <cell r="C8165" t="str">
            <v>91440300581593149U</v>
          </cell>
        </row>
        <row r="8165">
          <cell r="G8165" t="str">
            <v>塑料零件及其他塑料制品制造</v>
          </cell>
        </row>
        <row r="8166">
          <cell r="C8166" t="str">
            <v>91440300573113846C</v>
          </cell>
        </row>
        <row r="8166">
          <cell r="G8166" t="str">
            <v>其他专用仪器制造</v>
          </cell>
        </row>
        <row r="8167">
          <cell r="C8167" t="str">
            <v>91440300MA5HF14M17</v>
          </cell>
        </row>
        <row r="8167">
          <cell r="G8167" t="str">
            <v>电子电路制造</v>
          </cell>
        </row>
        <row r="8168">
          <cell r="C8168" t="str">
            <v>91440300MA5G3KXT9M</v>
          </cell>
        </row>
        <row r="8168">
          <cell r="G8168" t="str">
            <v>其他建筑材料制造</v>
          </cell>
        </row>
        <row r="8169">
          <cell r="C8169" t="str">
            <v>91440300MA5DLEUW3H</v>
          </cell>
        </row>
        <row r="8169">
          <cell r="G8169" t="str">
            <v>其他电子设备制造</v>
          </cell>
        </row>
        <row r="8170">
          <cell r="C8170" t="str">
            <v>91440300618863211E</v>
          </cell>
        </row>
        <row r="8170">
          <cell r="G8170" t="str">
            <v>其他制造业</v>
          </cell>
        </row>
        <row r="8171">
          <cell r="C8171" t="str">
            <v>91440300MA5H8HDP9J</v>
          </cell>
        </row>
        <row r="8171">
          <cell r="G8171" t="str">
            <v>危险废物治理</v>
          </cell>
        </row>
        <row r="8172">
          <cell r="C8172" t="str">
            <v>914403005521064443</v>
          </cell>
        </row>
        <row r="8172">
          <cell r="G8172" t="str">
            <v>塑料零件及其他塑料制品制造</v>
          </cell>
        </row>
        <row r="8173">
          <cell r="C8173" t="str">
            <v>91440300MA5FTBBT5Q</v>
          </cell>
        </row>
        <row r="8173">
          <cell r="G8173" t="str">
            <v>窗帘、布艺类产品制造</v>
          </cell>
        </row>
        <row r="8174">
          <cell r="C8174" t="str">
            <v>914403007787549030</v>
          </cell>
        </row>
        <row r="8174">
          <cell r="G8174" t="str">
            <v>其他电子器件制造</v>
          </cell>
        </row>
        <row r="8175">
          <cell r="C8175" t="str">
            <v>91440300MA5FML445L</v>
          </cell>
        </row>
        <row r="8175">
          <cell r="G8175" t="str">
            <v>其他未列明制造业</v>
          </cell>
        </row>
        <row r="8176">
          <cell r="C8176" t="str">
            <v>91440300MA5F411T8N</v>
          </cell>
        </row>
        <row r="8176">
          <cell r="G8176" t="str">
            <v>石墨及碳素制品制造</v>
          </cell>
        </row>
        <row r="8177">
          <cell r="C8177" t="str">
            <v>91440300697128185R</v>
          </cell>
        </row>
        <row r="8177">
          <cell r="G8177" t="str">
            <v>其他电子设备制造</v>
          </cell>
        </row>
        <row r="8178">
          <cell r="C8178" t="str">
            <v>91440300MA5EXLWH92</v>
          </cell>
        </row>
        <row r="8178">
          <cell r="G8178" t="str">
            <v>污水处理及其再生利用</v>
          </cell>
        </row>
        <row r="8179">
          <cell r="C8179" t="str">
            <v>91440300MA5HAGHAX2</v>
          </cell>
        </row>
        <row r="8179">
          <cell r="G8179" t="str">
            <v>汽车、摩托车等修理与维护</v>
          </cell>
        </row>
        <row r="8180">
          <cell r="C8180" t="str">
            <v>91440300398513550G</v>
          </cell>
        </row>
        <row r="8180">
          <cell r="G8180" t="str">
            <v>其他电子专用设备制造</v>
          </cell>
        </row>
        <row r="8181">
          <cell r="C8181" t="str">
            <v>91440300MA5H89H24A</v>
          </cell>
        </row>
        <row r="8181">
          <cell r="G8181" t="str">
            <v>其他未列明制造业</v>
          </cell>
        </row>
        <row r="8182">
          <cell r="C8182" t="str">
            <v>91440300MA5H2AKFX9</v>
          </cell>
        </row>
        <row r="8182">
          <cell r="G8182" t="str">
            <v>塑胶玩具制造</v>
          </cell>
        </row>
        <row r="8183">
          <cell r="C8183" t="str">
            <v>91440300MA5HAP24X9</v>
          </cell>
        </row>
        <row r="8183">
          <cell r="G8183" t="str">
            <v>门诊部(所)</v>
          </cell>
        </row>
        <row r="8184">
          <cell r="C8184" t="str">
            <v>91440300577670957L</v>
          </cell>
        </row>
        <row r="8184">
          <cell r="G8184" t="str">
            <v>其他未列明金属制品制造</v>
          </cell>
        </row>
        <row r="8185">
          <cell r="C8185" t="str">
            <v>91440300789235236P</v>
          </cell>
        </row>
        <row r="8185">
          <cell r="G8185" t="str">
            <v>其他未列明金属制品制造</v>
          </cell>
        </row>
        <row r="8186">
          <cell r="C8186" t="str">
            <v>91440300727137120H</v>
          </cell>
        </row>
        <row r="8186">
          <cell r="G8186" t="str">
            <v>印刷和记录媒介复制业</v>
          </cell>
        </row>
        <row r="8187">
          <cell r="C8187" t="str">
            <v>91440300MA5FPYBT6X</v>
          </cell>
        </row>
        <row r="8187">
          <cell r="G8187" t="str">
            <v>医学研究和试验发展</v>
          </cell>
        </row>
        <row r="8188">
          <cell r="C8188" t="str">
            <v>9144030076348199XJ</v>
          </cell>
        </row>
        <row r="8188">
          <cell r="G8188" t="str">
            <v>其他制鞋业</v>
          </cell>
        </row>
        <row r="8189">
          <cell r="C8189" t="str">
            <v>91440300MA5H9Q6W1H</v>
          </cell>
        </row>
        <row r="8189">
          <cell r="G8189" t="str">
            <v>宠物医院服务</v>
          </cell>
        </row>
        <row r="8190">
          <cell r="C8190" t="str">
            <v>91440300MA5FYW8E8E</v>
          </cell>
        </row>
        <row r="8190">
          <cell r="G8190" t="str">
            <v>香料、香精制造</v>
          </cell>
        </row>
        <row r="8191">
          <cell r="C8191" t="str">
            <v>91440300MA5H9KGT4D</v>
          </cell>
        </row>
        <row r="8191">
          <cell r="G8191" t="str">
            <v>汽车、摩托车等修理与维护</v>
          </cell>
        </row>
        <row r="8192">
          <cell r="C8192" t="str">
            <v>91440300MA5G2BAA7H</v>
          </cell>
        </row>
        <row r="8192">
          <cell r="G8192" t="str">
            <v>医学研究和试验发展</v>
          </cell>
        </row>
        <row r="8193">
          <cell r="C8193" t="str">
            <v>91440300MA5HA0MM69</v>
          </cell>
        </row>
        <row r="8193">
          <cell r="G8193" t="str">
            <v>其他未列明金属制品制造</v>
          </cell>
        </row>
        <row r="8194">
          <cell r="C8194" t="str">
            <v>91440300MA5H3PMP0Q</v>
          </cell>
        </row>
        <row r="8194">
          <cell r="G8194" t="str">
            <v>其他建筑材料制造</v>
          </cell>
        </row>
        <row r="8195">
          <cell r="C8195" t="str">
            <v>914403001924760458</v>
          </cell>
        </row>
        <row r="8195">
          <cell r="G8195" t="str">
            <v>自来水生产和供应</v>
          </cell>
        </row>
        <row r="8196">
          <cell r="C8196" t="str">
            <v>914403001924760458</v>
          </cell>
        </row>
        <row r="8196">
          <cell r="G8196" t="str">
            <v>自来水生产和供应</v>
          </cell>
        </row>
        <row r="8197">
          <cell r="C8197" t="str">
            <v>91440300279278463N</v>
          </cell>
        </row>
        <row r="8197">
          <cell r="G8197" t="str">
            <v>自来水生产和供应</v>
          </cell>
        </row>
        <row r="8198">
          <cell r="C8198" t="str">
            <v>91440300279278463N</v>
          </cell>
        </row>
        <row r="8198">
          <cell r="G8198" t="str">
            <v>自来水生产和供应</v>
          </cell>
        </row>
        <row r="8199">
          <cell r="C8199" t="str">
            <v>914403000627239178</v>
          </cell>
        </row>
        <row r="8199">
          <cell r="G8199" t="str">
            <v>日用塑料制品制造</v>
          </cell>
        </row>
        <row r="8200">
          <cell r="C8200" t="str">
            <v>914403003059764504</v>
          </cell>
        </row>
        <row r="8200">
          <cell r="G8200" t="str">
            <v>金属制品业</v>
          </cell>
        </row>
        <row r="8201">
          <cell r="C8201" t="str">
            <v>92440300L81665188X</v>
          </cell>
        </row>
        <row r="8201">
          <cell r="G8201" t="str">
            <v>汽车、摩托车等修理与维护</v>
          </cell>
        </row>
        <row r="8202">
          <cell r="C8202" t="str">
            <v>914403000627052335</v>
          </cell>
        </row>
        <row r="8202">
          <cell r="G8202" t="str">
            <v>建筑、家具用金属配件制造</v>
          </cell>
        </row>
        <row r="8203">
          <cell r="C8203" t="str">
            <v>91440300MA5D8NE89J</v>
          </cell>
        </row>
        <row r="8203">
          <cell r="G8203" t="str">
            <v>可穿戴智能设备制造</v>
          </cell>
        </row>
        <row r="8204">
          <cell r="C8204" t="str">
            <v>91440300065486005W</v>
          </cell>
        </row>
        <row r="8204">
          <cell r="G8204" t="str">
            <v>塑料零件及其他塑料制品制造</v>
          </cell>
        </row>
        <row r="8205">
          <cell r="C8205" t="str">
            <v>91440300748887246Y</v>
          </cell>
        </row>
        <row r="8205">
          <cell r="G8205" t="str">
            <v>橡胶和塑料制品业</v>
          </cell>
        </row>
        <row r="8206">
          <cell r="C8206" t="str">
            <v>91440300MA5H44JM5K</v>
          </cell>
        </row>
        <row r="8206">
          <cell r="G8206" t="str">
            <v>其他专用化学产品制造</v>
          </cell>
        </row>
        <row r="8207">
          <cell r="C8207" t="str">
            <v>91440300341500812G</v>
          </cell>
        </row>
        <row r="8207">
          <cell r="G8207" t="str">
            <v>其他通用零部件制造</v>
          </cell>
        </row>
        <row r="8208">
          <cell r="C8208" t="str">
            <v>91440300MA5HG38677</v>
          </cell>
        </row>
        <row r="8208">
          <cell r="G8208" t="str">
            <v>门诊部(所)</v>
          </cell>
        </row>
        <row r="8209">
          <cell r="C8209" t="str">
            <v>91440300MA5GX21B20</v>
          </cell>
        </row>
        <row r="8209">
          <cell r="G8209" t="str">
            <v>其他电子设备制造</v>
          </cell>
        </row>
        <row r="8210">
          <cell r="C8210" t="str">
            <v>91440300MA5GPFYN2F</v>
          </cell>
        </row>
        <row r="8210">
          <cell r="G8210" t="str">
            <v>塑料制品业</v>
          </cell>
        </row>
        <row r="8211">
          <cell r="C8211" t="str">
            <v>91440300MA5G4YN364</v>
          </cell>
        </row>
        <row r="8211">
          <cell r="G8211" t="str">
            <v>电子专用材料制造</v>
          </cell>
        </row>
        <row r="8212">
          <cell r="C8212" t="str">
            <v>914403006803747345</v>
          </cell>
        </row>
        <row r="8212">
          <cell r="G8212" t="str">
            <v>绘图、计算及测量仪器制造</v>
          </cell>
        </row>
        <row r="8213">
          <cell r="C8213" t="str">
            <v>92440300MA5H9EUR07</v>
          </cell>
        </row>
        <row r="8213">
          <cell r="G8213" t="str">
            <v>餐饮业</v>
          </cell>
        </row>
        <row r="8214">
          <cell r="C8214" t="str">
            <v>91440300078010786Q</v>
          </cell>
        </row>
        <row r="8214">
          <cell r="G8214" t="str">
            <v>其他玩具制造</v>
          </cell>
        </row>
        <row r="8215">
          <cell r="C8215" t="str">
            <v>91440300MA5DMCQA8N</v>
          </cell>
        </row>
        <row r="8215">
          <cell r="G8215" t="str">
            <v>物业管理</v>
          </cell>
        </row>
        <row r="8216">
          <cell r="C8216" t="str">
            <v>91440300083443981Y</v>
          </cell>
        </row>
        <row r="8216">
          <cell r="G8216" t="str">
            <v>计算机、通信和其他电子设备制造业</v>
          </cell>
        </row>
        <row r="8217">
          <cell r="C8217" t="str">
            <v>91440300589189562R</v>
          </cell>
        </row>
        <row r="8217">
          <cell r="G8217" t="str">
            <v>纸制品制造</v>
          </cell>
        </row>
        <row r="8218">
          <cell r="C8218" t="str">
            <v>91440300MA5DQ3LCX9</v>
          </cell>
        </row>
        <row r="8218">
          <cell r="G8218" t="str">
            <v>医学研究和试验发展</v>
          </cell>
        </row>
        <row r="8219">
          <cell r="C8219" t="str">
            <v>91440300596760368F</v>
          </cell>
        </row>
        <row r="8219">
          <cell r="G8219" t="str">
            <v>计算机、通信和其他电子设备制造业</v>
          </cell>
        </row>
        <row r="8220">
          <cell r="C8220" t="str">
            <v>91440300MA5GDH518F</v>
          </cell>
        </row>
        <row r="8220">
          <cell r="G8220" t="str">
            <v>金属制品业</v>
          </cell>
        </row>
        <row r="8221">
          <cell r="C8221" t="str">
            <v>91440300063853043U</v>
          </cell>
        </row>
        <row r="8221">
          <cell r="G8221" t="str">
            <v>包装装潢及其他印刷</v>
          </cell>
        </row>
        <row r="8222">
          <cell r="C8222" t="str">
            <v>91440300MA5DNA254H</v>
          </cell>
        </row>
        <row r="8222">
          <cell r="G8222" t="str">
            <v>装订及印刷相关服务</v>
          </cell>
        </row>
        <row r="8223">
          <cell r="C8223" t="str">
            <v>91440300MA5GFKNG41</v>
          </cell>
        </row>
        <row r="8223">
          <cell r="G8223" t="str">
            <v>其他电子设备制造</v>
          </cell>
        </row>
        <row r="8224">
          <cell r="C8224" t="str">
            <v>91440300L27832483G</v>
          </cell>
        </row>
        <row r="8224">
          <cell r="G8224" t="str">
            <v>装订及印刷相关服务</v>
          </cell>
        </row>
        <row r="8225">
          <cell r="C8225" t="str">
            <v>91440300MA5H6QYX1K</v>
          </cell>
        </row>
        <row r="8225">
          <cell r="G8225" t="str">
            <v>危险废物治理</v>
          </cell>
        </row>
        <row r="8226">
          <cell r="C8226" t="str">
            <v>91440300674840858Q</v>
          </cell>
        </row>
        <row r="8226">
          <cell r="G8226" t="str">
            <v>自来水生产和供应</v>
          </cell>
        </row>
        <row r="8227">
          <cell r="C8227" t="str">
            <v>91440300MA5F4PKA9E</v>
          </cell>
        </row>
        <row r="8227">
          <cell r="G8227" t="str">
            <v>专业设计服务</v>
          </cell>
        </row>
        <row r="8228">
          <cell r="C8228" t="str">
            <v>914403000717510205</v>
          </cell>
        </row>
        <row r="8228">
          <cell r="G8228" t="str">
            <v>洗浴和保健养生服务</v>
          </cell>
        </row>
        <row r="8229">
          <cell r="C8229" t="str">
            <v>91440300MA5HFA0Y9K</v>
          </cell>
        </row>
        <row r="8229">
          <cell r="G8229" t="str">
            <v>临床检验服务</v>
          </cell>
        </row>
        <row r="8230">
          <cell r="C8230" t="str">
            <v>91440300MA5DHWT457</v>
          </cell>
        </row>
        <row r="8230">
          <cell r="G8230" t="str">
            <v>其他电子设备制造</v>
          </cell>
        </row>
        <row r="8231">
          <cell r="C8231" t="str">
            <v>91400300692537510M</v>
          </cell>
        </row>
        <row r="8231">
          <cell r="G8231" t="str">
            <v>其他未列明通用设备制造业</v>
          </cell>
        </row>
        <row r="8232">
          <cell r="C8232" t="str">
            <v>91440300192462102U</v>
          </cell>
        </row>
        <row r="8232">
          <cell r="G8232" t="str">
            <v>造纸和纸制品业</v>
          </cell>
        </row>
        <row r="8233">
          <cell r="C8233" t="str">
            <v>91440300MA5FRK9K2Y</v>
          </cell>
        </row>
        <row r="8233">
          <cell r="G8233" t="str">
            <v>机动车、电子产品和日用产品修理业</v>
          </cell>
        </row>
        <row r="8234">
          <cell r="C8234" t="str">
            <v>91440300MA5FG53850</v>
          </cell>
        </row>
        <row r="8234">
          <cell r="G8234" t="str">
            <v>汽车、摩托车等修理与维护</v>
          </cell>
        </row>
        <row r="8235">
          <cell r="C8235" t="str">
            <v>914403006939577793</v>
          </cell>
        </row>
        <row r="8235">
          <cell r="G8235" t="str">
            <v>橡胶和塑料制品业</v>
          </cell>
        </row>
        <row r="8236">
          <cell r="C8236" t="str">
            <v>914403000857247017</v>
          </cell>
        </row>
        <row r="8236">
          <cell r="G8236" t="str">
            <v>光电子器件制造</v>
          </cell>
        </row>
        <row r="8237">
          <cell r="C8237" t="str">
            <v>91440300MA5GAT2M7R</v>
          </cell>
        </row>
        <row r="8237">
          <cell r="G8237" t="str">
            <v>烟草制品批发</v>
          </cell>
        </row>
        <row r="8238">
          <cell r="C8238" t="str">
            <v>914415003382356833</v>
          </cell>
        </row>
        <row r="8238">
          <cell r="G8238" t="str">
            <v>自来水生产和供应</v>
          </cell>
        </row>
        <row r="8239">
          <cell r="C8239" t="str">
            <v>91440300MA5H730C67</v>
          </cell>
        </row>
        <row r="8239">
          <cell r="G8239" t="str">
            <v>医疗仪器设备及器械制造</v>
          </cell>
        </row>
        <row r="8240">
          <cell r="C8240" t="str">
            <v>914403003497950450</v>
          </cell>
        </row>
        <row r="8240">
          <cell r="G8240" t="str">
            <v>其他烟草制品制造</v>
          </cell>
        </row>
        <row r="8241">
          <cell r="C8241" t="str">
            <v>91440300062724135X</v>
          </cell>
        </row>
        <row r="8241">
          <cell r="G8241" t="str">
            <v>其他电子器件制造</v>
          </cell>
        </row>
        <row r="8242">
          <cell r="C8242" t="str">
            <v>914403000627052335</v>
          </cell>
        </row>
        <row r="8242">
          <cell r="G8242" t="str">
            <v>建筑、家具用金属配件制造</v>
          </cell>
        </row>
        <row r="8243">
          <cell r="C8243" t="str">
            <v>91440300MA5GHJ8225</v>
          </cell>
        </row>
        <row r="8243">
          <cell r="G8243" t="str">
            <v>正餐服务</v>
          </cell>
        </row>
        <row r="8244">
          <cell r="C8244" t="str">
            <v>914403005907429199</v>
          </cell>
        </row>
        <row r="8244">
          <cell r="G8244" t="str">
            <v>卫生材料及医药用品制造</v>
          </cell>
        </row>
        <row r="8245">
          <cell r="C8245" t="str">
            <v>914415003382356833</v>
          </cell>
        </row>
        <row r="8245">
          <cell r="G8245" t="str">
            <v>自来水生产和供应</v>
          </cell>
        </row>
        <row r="8246">
          <cell r="C8246" t="str">
            <v>914415003382356833</v>
          </cell>
        </row>
        <row r="8246">
          <cell r="G8246" t="str">
            <v>自来水生产和供应</v>
          </cell>
        </row>
        <row r="8247">
          <cell r="C8247" t="str">
            <v>91440300MA5FCUEC4F</v>
          </cell>
        </row>
        <row r="8247">
          <cell r="G8247" t="str">
            <v>塑料零件及其他塑料制品制造</v>
          </cell>
        </row>
        <row r="8248">
          <cell r="C8248" t="str">
            <v>91440300MA5FYCTP77</v>
          </cell>
        </row>
        <row r="8248">
          <cell r="G8248" t="str">
            <v>其他机械设备及电子产品批发</v>
          </cell>
        </row>
        <row r="8249">
          <cell r="C8249" t="str">
            <v>91440300MA5DQJ5Q6M</v>
          </cell>
        </row>
        <row r="8249">
          <cell r="G8249" t="str">
            <v>门诊部(所)</v>
          </cell>
        </row>
        <row r="8250">
          <cell r="C8250" t="str">
            <v>91440300MA5H858Q2T</v>
          </cell>
        </row>
        <row r="8250">
          <cell r="G8250" t="str">
            <v>塑料零件及其他塑料制品制造</v>
          </cell>
        </row>
        <row r="8251">
          <cell r="C8251" t="str">
            <v>91440300777162797X</v>
          </cell>
        </row>
        <row r="8251">
          <cell r="G8251" t="str">
            <v/>
          </cell>
        </row>
        <row r="8252">
          <cell r="C8252" t="str">
            <v>91440300349992604A</v>
          </cell>
        </row>
        <row r="8252">
          <cell r="G8252" t="str">
            <v>其他未列明通用设备制造业</v>
          </cell>
        </row>
        <row r="8253">
          <cell r="C8253" t="str">
            <v>91440300MA5G0ELL4H</v>
          </cell>
        </row>
        <row r="8253">
          <cell r="G8253" t="str">
            <v>汽车新车零售</v>
          </cell>
        </row>
        <row r="8254">
          <cell r="C8254" t="str">
            <v>91440300319369141E</v>
          </cell>
        </row>
        <row r="8254">
          <cell r="G8254" t="str">
            <v>其他未列明金属制品制造</v>
          </cell>
        </row>
        <row r="8255">
          <cell r="C8255" t="str">
            <v>914403003599678081</v>
          </cell>
        </row>
        <row r="8255">
          <cell r="G8255" t="str">
            <v>其他通用仪器制造</v>
          </cell>
        </row>
        <row r="8256">
          <cell r="C8256" t="str">
            <v>91440300MA5GWUFK61</v>
          </cell>
        </row>
        <row r="8256">
          <cell r="G8256" t="str">
            <v>医学研究和试验发展</v>
          </cell>
        </row>
        <row r="8257">
          <cell r="C8257" t="str">
            <v>91440300MA5H324T66</v>
          </cell>
        </row>
        <row r="8257">
          <cell r="G8257" t="str">
            <v>珠宝首饰及有关物品制造</v>
          </cell>
        </row>
        <row r="8258">
          <cell r="C8258" t="str">
            <v>91440300MA5EN4HX3K</v>
          </cell>
        </row>
        <row r="8258">
          <cell r="G8258" t="str">
            <v>纺织服装、服饰业</v>
          </cell>
        </row>
        <row r="8259">
          <cell r="C8259" t="str">
            <v>91440300319359752W</v>
          </cell>
        </row>
        <row r="8259">
          <cell r="G8259" t="str">
            <v>其他未列明零售业</v>
          </cell>
        </row>
        <row r="8260">
          <cell r="C8260" t="str">
            <v>91440300MA5EU4EK68</v>
          </cell>
        </row>
        <row r="8260">
          <cell r="G8260" t="str">
            <v>电工机械专用设备制造</v>
          </cell>
        </row>
        <row r="8261">
          <cell r="C8261" t="str">
            <v>91440300MA5H0FTR8Y</v>
          </cell>
        </row>
        <row r="8261">
          <cell r="G8261" t="str">
            <v>汽车零部件及配件制造</v>
          </cell>
        </row>
        <row r="8262">
          <cell r="C8262" t="str">
            <v>91440300585639044Y</v>
          </cell>
        </row>
        <row r="8262">
          <cell r="G8262" t="str">
            <v>金属表面处理及热处理加工</v>
          </cell>
        </row>
        <row r="8263">
          <cell r="C8263" t="str">
            <v>91440300MA5H00H93F</v>
          </cell>
        </row>
        <row r="8263">
          <cell r="G8263" t="str">
            <v>汽车零部件及配件制造</v>
          </cell>
        </row>
        <row r="8264">
          <cell r="C8264" t="str">
            <v>91440300MA5FJ8Q51W</v>
          </cell>
        </row>
        <row r="8264">
          <cell r="G8264" t="str">
            <v>通信终端设备制造</v>
          </cell>
        </row>
        <row r="8265">
          <cell r="C8265" t="str">
            <v>91440300MA5GMQJ7X1</v>
          </cell>
        </row>
        <row r="8265">
          <cell r="G8265" t="str">
            <v>其他纸制品制造</v>
          </cell>
        </row>
        <row r="8266">
          <cell r="C8266" t="str">
            <v>91440300192188676Y</v>
          </cell>
        </row>
        <row r="8266">
          <cell r="G8266" t="str">
            <v>化学药品原料药制造</v>
          </cell>
        </row>
        <row r="8267">
          <cell r="C8267" t="str">
            <v>91440300761964496M</v>
          </cell>
        </row>
        <row r="8267">
          <cell r="G8267" t="str">
            <v>信息技术咨询服务</v>
          </cell>
        </row>
        <row r="8268">
          <cell r="C8268" t="str">
            <v>91440300MA5H8JYL5T</v>
          </cell>
        </row>
        <row r="8268">
          <cell r="G8268" t="str">
            <v>照明灯具制造</v>
          </cell>
        </row>
        <row r="8269">
          <cell r="C8269" t="str">
            <v>914415003382356833</v>
          </cell>
        </row>
        <row r="8269">
          <cell r="G8269" t="str">
            <v>自来水生产和供应</v>
          </cell>
        </row>
        <row r="8270">
          <cell r="C8270" t="str">
            <v>91440300MA5G240H1T</v>
          </cell>
        </row>
        <row r="8270">
          <cell r="G8270" t="str">
            <v>其他建筑材料制造</v>
          </cell>
        </row>
        <row r="8271">
          <cell r="C8271" t="str">
            <v>91440300MA5GX0F730</v>
          </cell>
        </row>
        <row r="8271">
          <cell r="G8271" t="str">
            <v>有机化学原料制造</v>
          </cell>
        </row>
        <row r="8272">
          <cell r="C8272" t="str">
            <v>91440300MA5G29ME00</v>
          </cell>
        </row>
        <row r="8272">
          <cell r="G8272" t="str">
            <v>日用杂品制造</v>
          </cell>
        </row>
        <row r="8273">
          <cell r="C8273" t="str">
            <v>91440300670017071M</v>
          </cell>
        </row>
        <row r="8273">
          <cell r="G8273" t="str">
            <v>眼镜制造</v>
          </cell>
        </row>
        <row r="8274">
          <cell r="C8274" t="str">
            <v>91440300MA5EXLWH92</v>
          </cell>
        </row>
        <row r="8274">
          <cell r="G8274" t="str">
            <v>污水处理及其再生利用</v>
          </cell>
        </row>
        <row r="8275">
          <cell r="C8275" t="str">
            <v>91440300MA5HDHBH8L</v>
          </cell>
        </row>
        <row r="8275">
          <cell r="G8275" t="str">
            <v>临床检验服务</v>
          </cell>
        </row>
        <row r="8276">
          <cell r="C8276" t="str">
            <v>91440300MA5DKQPB76</v>
          </cell>
        </row>
        <row r="8276">
          <cell r="G8276" t="str">
            <v>通讯设备批发</v>
          </cell>
        </row>
        <row r="8277">
          <cell r="C8277" t="str">
            <v>91440300329545997E</v>
          </cell>
        </row>
        <row r="8277">
          <cell r="G8277" t="str">
            <v>其他电子设备制造</v>
          </cell>
        </row>
        <row r="8278">
          <cell r="C8278" t="str">
            <v>91440300MA5FLKRK49</v>
          </cell>
        </row>
        <row r="8278">
          <cell r="G8278" t="str">
            <v>其他纸制品制造</v>
          </cell>
        </row>
        <row r="8279">
          <cell r="C8279" t="str">
            <v>91440300MA5GK11E3H</v>
          </cell>
        </row>
        <row r="8279">
          <cell r="G8279" t="str">
            <v>汽车修理与维护</v>
          </cell>
        </row>
        <row r="8280">
          <cell r="C8280" t="str">
            <v>91440300MA5FK3GN77</v>
          </cell>
        </row>
        <row r="8280">
          <cell r="G8280" t="str">
            <v>工程和技术研究和试验发展</v>
          </cell>
        </row>
        <row r="8281">
          <cell r="C8281" t="str">
            <v>91440300088697681M</v>
          </cell>
        </row>
        <row r="8281">
          <cell r="G8281" t="str">
            <v>专项化学用品制造</v>
          </cell>
        </row>
        <row r="8282">
          <cell r="C8282" t="str">
            <v>91440300MA5G2C0982</v>
          </cell>
        </row>
        <row r="8282">
          <cell r="G8282" t="str">
            <v>批发业</v>
          </cell>
        </row>
        <row r="8283">
          <cell r="C8283" t="str">
            <v>91440300MA5EUALA59</v>
          </cell>
        </row>
        <row r="8283">
          <cell r="G8283" t="str">
            <v>医疗诊断、监护及治疗设备制造</v>
          </cell>
        </row>
        <row r="8284">
          <cell r="C8284" t="str">
            <v>91440300MA5G4Y4K48</v>
          </cell>
        </row>
        <row r="8284">
          <cell r="G8284" t="str">
            <v>电子乐器制造</v>
          </cell>
        </row>
        <row r="8285">
          <cell r="C8285" t="str">
            <v>91440300581571046Y</v>
          </cell>
        </row>
        <row r="8285">
          <cell r="G8285" t="str">
            <v>汽车修理与维护</v>
          </cell>
        </row>
        <row r="8286">
          <cell r="C8286" t="str">
            <v>91440300MA5FP3P11M</v>
          </cell>
        </row>
        <row r="8286">
          <cell r="G8286" t="str">
            <v>其他电子设备制造</v>
          </cell>
        </row>
        <row r="8287">
          <cell r="C8287" t="str">
            <v>914403000942690263</v>
          </cell>
        </row>
        <row r="8287">
          <cell r="G8287" t="str">
            <v>制造业</v>
          </cell>
        </row>
        <row r="8288">
          <cell r="C8288" t="str">
            <v>91440300MA5HC1PL0P</v>
          </cell>
        </row>
        <row r="8288">
          <cell r="G8288" t="str">
            <v>医学研究和试验发展</v>
          </cell>
        </row>
        <row r="8289">
          <cell r="C8289" t="str">
            <v>91440300667069938Q</v>
          </cell>
        </row>
        <row r="8289">
          <cell r="G8289" t="str">
            <v>其他农牧产品批发</v>
          </cell>
        </row>
        <row r="8290">
          <cell r="C8290" t="str">
            <v>91440300051541202K</v>
          </cell>
        </row>
        <row r="8290">
          <cell r="G8290" t="str">
            <v>其他输配电及控制设备制造</v>
          </cell>
        </row>
        <row r="8291">
          <cell r="C8291" t="str">
            <v>91440300MA5F6M2R65</v>
          </cell>
        </row>
        <row r="8291">
          <cell r="G8291" t="str">
            <v>其他制造业</v>
          </cell>
        </row>
        <row r="8292">
          <cell r="C8292" t="str">
            <v>91440300MA5DNW3W1P</v>
          </cell>
        </row>
        <row r="8292">
          <cell r="G8292" t="str">
            <v>模具制造</v>
          </cell>
        </row>
        <row r="8293">
          <cell r="C8293" t="str">
            <v>91440300MA5GQMPCX4</v>
          </cell>
        </row>
        <row r="8293">
          <cell r="G8293" t="str">
            <v>塑料零件及其他塑料制品制造</v>
          </cell>
        </row>
        <row r="8294">
          <cell r="C8294" t="str">
            <v>91440300MA5H3DN188</v>
          </cell>
        </row>
        <row r="8294">
          <cell r="G8294" t="str">
            <v>其他医疗设备及器械制造</v>
          </cell>
        </row>
        <row r="8295">
          <cell r="C8295" t="str">
            <v>91440300MA5HEDK86D</v>
          </cell>
        </row>
        <row r="8295">
          <cell r="G8295" t="str">
            <v>金属结构制造</v>
          </cell>
        </row>
        <row r="8296">
          <cell r="C8296" t="str">
            <v>91440300MA5DG4JG8A</v>
          </cell>
        </row>
        <row r="8296">
          <cell r="G8296" t="str">
            <v>其他制造业</v>
          </cell>
        </row>
        <row r="8297">
          <cell r="C8297" t="str">
            <v>91440300MA5H9N1D6N</v>
          </cell>
        </row>
        <row r="8297">
          <cell r="G8297" t="str">
            <v>橡胶和塑料制品业</v>
          </cell>
        </row>
        <row r="8298">
          <cell r="C8298" t="str">
            <v>91440300MA5FYRDR2X</v>
          </cell>
        </row>
        <row r="8298">
          <cell r="G8298" t="str">
            <v>糕点、面包制造</v>
          </cell>
        </row>
        <row r="8299">
          <cell r="C8299" t="str">
            <v>914403003062259077</v>
          </cell>
        </row>
        <row r="8299">
          <cell r="G8299" t="str">
            <v>其他电子设备制造</v>
          </cell>
        </row>
        <row r="8300">
          <cell r="C8300" t="str">
            <v>91440300MA5ECFL68E</v>
          </cell>
        </row>
        <row r="8300">
          <cell r="G8300" t="str">
            <v>其他电子设备制造</v>
          </cell>
        </row>
        <row r="8301">
          <cell r="C8301" t="str">
            <v>91440300MA5FPEH880</v>
          </cell>
        </row>
        <row r="8301">
          <cell r="G8301" t="str">
            <v>其他输配电及控制设备制造</v>
          </cell>
        </row>
        <row r="8302">
          <cell r="C8302" t="str">
            <v>91440300778779326W</v>
          </cell>
        </row>
        <row r="8302">
          <cell r="G8302" t="str">
            <v>其他房屋建筑业</v>
          </cell>
        </row>
        <row r="8303">
          <cell r="C8303" t="str">
            <v>91440300MA5EXHBU0A</v>
          </cell>
        </row>
        <row r="8303">
          <cell r="G8303" t="str">
            <v>电子专用材料制造</v>
          </cell>
        </row>
        <row r="8304">
          <cell r="C8304" t="str">
            <v>91440300MA5HF4MP98</v>
          </cell>
        </row>
        <row r="8304">
          <cell r="G8304" t="str">
            <v>污水处理及其再生利用</v>
          </cell>
        </row>
        <row r="8305">
          <cell r="C8305" t="str">
            <v>91440300MA5FPNC64Y</v>
          </cell>
        </row>
        <row r="8305">
          <cell r="G8305" t="str">
            <v>计算机外围设备制造</v>
          </cell>
        </row>
        <row r="8306">
          <cell r="C8306" t="str">
            <v>91440300MA5HCWC94D</v>
          </cell>
        </row>
        <row r="8306">
          <cell r="G8306" t="str">
            <v>其他未列明金属制品制造</v>
          </cell>
        </row>
        <row r="8307">
          <cell r="C8307" t="str">
            <v>91440300MA5H7QA638</v>
          </cell>
        </row>
        <row r="8307">
          <cell r="G8307" t="str">
            <v>服饰制造</v>
          </cell>
        </row>
        <row r="8308">
          <cell r="C8308" t="str">
            <v>914403005586751469</v>
          </cell>
        </row>
        <row r="8308">
          <cell r="G8308" t="str">
            <v>半导体照明器件制造</v>
          </cell>
        </row>
        <row r="8309">
          <cell r="C8309" t="str">
            <v>91440300593016090Q</v>
          </cell>
        </row>
        <row r="8309">
          <cell r="G8309" t="str">
            <v>金属结构制造</v>
          </cell>
        </row>
        <row r="8310">
          <cell r="C8310" t="str">
            <v>91440300782791424Y</v>
          </cell>
        </row>
        <row r="8310">
          <cell r="G8310" t="str">
            <v>其他未列明制造业</v>
          </cell>
        </row>
        <row r="8311">
          <cell r="C8311" t="str">
            <v>12440306455834757C</v>
          </cell>
        </row>
        <row r="8311">
          <cell r="G8311" t="str">
            <v>社区卫生服务中心(站)</v>
          </cell>
        </row>
        <row r="8312">
          <cell r="C8312" t="str">
            <v>91440300MA5G5ABW7R</v>
          </cell>
        </row>
        <row r="8312">
          <cell r="G8312" t="str">
            <v>康复辅具适配服务</v>
          </cell>
        </row>
        <row r="8313">
          <cell r="C8313" t="str">
            <v>914403003263010221</v>
          </cell>
        </row>
        <row r="8313">
          <cell r="G8313" t="str">
            <v>汽车新车零售</v>
          </cell>
        </row>
        <row r="8314">
          <cell r="C8314" t="str">
            <v>91440300056183635Q</v>
          </cell>
        </row>
        <row r="8314">
          <cell r="G8314" t="str">
            <v>金属表面处理及热处理加工</v>
          </cell>
        </row>
        <row r="8315">
          <cell r="C8315" t="str">
            <v>91440300MA5FFANT2H</v>
          </cell>
        </row>
        <row r="8315">
          <cell r="G8315" t="str">
            <v>电子电路制造</v>
          </cell>
        </row>
        <row r="8316">
          <cell r="C8316" t="str">
            <v>91440300786551081R</v>
          </cell>
        </row>
        <row r="8316">
          <cell r="G8316" t="str">
            <v>塑料零件及其他塑料制品制造</v>
          </cell>
        </row>
        <row r="8317">
          <cell r="C8317" t="str">
            <v>91440300595677693M</v>
          </cell>
        </row>
        <row r="8317">
          <cell r="G8317" t="str">
            <v>其他未列明制造业</v>
          </cell>
        </row>
        <row r="8318">
          <cell r="C8318" t="str">
            <v>91440300MA5G5DUR51</v>
          </cell>
        </row>
        <row r="8318">
          <cell r="G8318" t="str">
            <v>计算机外围设备制造</v>
          </cell>
        </row>
        <row r="8319">
          <cell r="C8319" t="str">
            <v>9144030056852005XG</v>
          </cell>
        </row>
        <row r="8319">
          <cell r="G8319" t="str">
            <v>其他玻璃制造</v>
          </cell>
        </row>
        <row r="8320">
          <cell r="C8320" t="str">
            <v>91440300585625232E</v>
          </cell>
        </row>
        <row r="8320">
          <cell r="G8320" t="str">
            <v>装订及印刷相关服务</v>
          </cell>
        </row>
        <row r="8321">
          <cell r="C8321" t="str">
            <v>91440300585619860J</v>
          </cell>
        </row>
        <row r="8321">
          <cell r="G8321" t="str">
            <v>模具制造</v>
          </cell>
        </row>
        <row r="8322">
          <cell r="C8322" t="str">
            <v>91440300MA5F6J0A6L</v>
          </cell>
        </row>
        <row r="8322">
          <cell r="G8322" t="str">
            <v>其他未列明金属制品制造</v>
          </cell>
        </row>
        <row r="8323">
          <cell r="C8323" t="str">
            <v>91440300MA5HD0QH7G</v>
          </cell>
        </row>
        <row r="8323">
          <cell r="G8323" t="str">
            <v>其他电子器件制造</v>
          </cell>
        </row>
        <row r="8324">
          <cell r="C8324" t="str">
            <v>91440300MA5GPN4F8R</v>
          </cell>
        </row>
        <row r="8324">
          <cell r="G8324" t="str">
            <v>宠物医院服务</v>
          </cell>
        </row>
        <row r="8325">
          <cell r="C8325" t="str">
            <v>91440300MA5ED73AX1</v>
          </cell>
        </row>
        <row r="8325">
          <cell r="G8325" t="str">
            <v>宠物医院服务</v>
          </cell>
        </row>
        <row r="8326">
          <cell r="C8326" t="str">
            <v>91440300MA5GWEXP8W</v>
          </cell>
        </row>
        <row r="8326">
          <cell r="G8326" t="str">
            <v>宠物医院服务</v>
          </cell>
        </row>
        <row r="8327">
          <cell r="C8327" t="str">
            <v>91440300MA5EGN7B3U</v>
          </cell>
        </row>
        <row r="8327">
          <cell r="G8327" t="str">
            <v>宠物医院服务</v>
          </cell>
        </row>
        <row r="8328">
          <cell r="C8328" t="str">
            <v>91440300MA5DCBEX22</v>
          </cell>
        </row>
        <row r="8328">
          <cell r="G8328" t="str">
            <v>宠物医院服务</v>
          </cell>
        </row>
        <row r="8329">
          <cell r="C8329" t="str">
            <v>91440300MA5GQYWW08</v>
          </cell>
        </row>
        <row r="8329">
          <cell r="G8329" t="str">
            <v>宠物医院服务</v>
          </cell>
        </row>
        <row r="8330">
          <cell r="C8330" t="str">
            <v>91440300MA5DCP8B24</v>
          </cell>
        </row>
        <row r="8330">
          <cell r="G8330" t="str">
            <v>宠物医院服务</v>
          </cell>
        </row>
        <row r="8331">
          <cell r="C8331" t="str">
            <v>91440300MA5GYPK28Y</v>
          </cell>
        </row>
        <row r="8331">
          <cell r="G8331" t="str">
            <v>康复辅具制造</v>
          </cell>
        </row>
        <row r="8332">
          <cell r="C8332" t="str">
            <v>91440300MA5FPLUD0G</v>
          </cell>
        </row>
        <row r="8332">
          <cell r="G8332" t="str">
            <v>宠物医院服务</v>
          </cell>
        </row>
        <row r="8333">
          <cell r="C8333" t="str">
            <v>91440300MA5HD44L09</v>
          </cell>
        </row>
        <row r="8333">
          <cell r="G8333" t="str">
            <v>专项化学用品制造</v>
          </cell>
        </row>
        <row r="8334">
          <cell r="C8334" t="str">
            <v>91440300MA5EHFYP30</v>
          </cell>
        </row>
        <row r="8334">
          <cell r="G8334" t="str">
            <v>其他未列明金属制品制造</v>
          </cell>
        </row>
        <row r="8335">
          <cell r="C8335" t="str">
            <v>91440300MA5GIWNMX8</v>
          </cell>
        </row>
        <row r="8335">
          <cell r="G8335" t="str">
            <v>宠物服务</v>
          </cell>
        </row>
        <row r="8336">
          <cell r="C8336" t="str">
            <v>91440300MA5G8MM8XQ</v>
          </cell>
        </row>
        <row r="8336">
          <cell r="G8336" t="str">
            <v>塑料零件及其他塑料制品制造</v>
          </cell>
        </row>
        <row r="8337">
          <cell r="C8337" t="str">
            <v>91440300349613686A</v>
          </cell>
        </row>
        <row r="8337">
          <cell r="G8337" t="str">
            <v>其他电子器件制造</v>
          </cell>
        </row>
        <row r="8338">
          <cell r="C8338" t="str">
            <v>91440300MA5EQYGEXA</v>
          </cell>
        </row>
        <row r="8338">
          <cell r="G8338" t="str">
            <v>计算机制造</v>
          </cell>
        </row>
        <row r="8339">
          <cell r="C8339" t="str">
            <v>91440300MA5HG1NE21</v>
          </cell>
        </row>
        <row r="8339">
          <cell r="G8339" t="str">
            <v>汽车修理与维护</v>
          </cell>
        </row>
        <row r="8340">
          <cell r="C8340" t="str">
            <v>91440300793871147L</v>
          </cell>
        </row>
        <row r="8340">
          <cell r="G8340" t="str">
            <v>日用杂品制造</v>
          </cell>
        </row>
        <row r="8341">
          <cell r="C8341" t="str">
            <v>91440300MA5FYNU334</v>
          </cell>
        </row>
        <row r="8341">
          <cell r="G8341" t="str">
            <v>影视录放设备制造</v>
          </cell>
        </row>
        <row r="8342">
          <cell r="C8342" t="str">
            <v>91440300561522554J</v>
          </cell>
        </row>
        <row r="8342">
          <cell r="G8342" t="str">
            <v>其他橡胶制品制造</v>
          </cell>
        </row>
        <row r="8343">
          <cell r="C8343" t="str">
            <v>91440300069290181E</v>
          </cell>
        </row>
        <row r="8343">
          <cell r="G8343" t="str">
            <v>塑料零件及其他塑料制品制造</v>
          </cell>
        </row>
        <row r="8344">
          <cell r="C8344" t="str">
            <v>91440300MA5GX9T0XQ</v>
          </cell>
        </row>
        <row r="8344">
          <cell r="G8344" t="str">
            <v>宠物医院服务</v>
          </cell>
        </row>
        <row r="8345">
          <cell r="C8345" t="str">
            <v>91440300672999996A</v>
          </cell>
        </row>
        <row r="8345">
          <cell r="G8345" t="str">
            <v>检测服务</v>
          </cell>
        </row>
        <row r="8346">
          <cell r="C8346" t="str">
            <v>91440300MA5F4BYR9M</v>
          </cell>
        </row>
        <row r="8346">
          <cell r="G8346" t="str">
            <v>医学研究和试验发展</v>
          </cell>
        </row>
        <row r="8347">
          <cell r="C8347" t="str">
            <v>91440300MA5GYXH55Q</v>
          </cell>
        </row>
        <row r="8347">
          <cell r="G8347" t="str">
            <v>宠物医院服务</v>
          </cell>
        </row>
        <row r="8348">
          <cell r="C8348" t="str">
            <v>91440300MA5H1YGYXG</v>
          </cell>
        </row>
        <row r="8348">
          <cell r="G8348" t="str">
            <v>半导体分立器件制造</v>
          </cell>
        </row>
        <row r="8349">
          <cell r="C8349" t="str">
            <v>91440300MA5H1BF29N</v>
          </cell>
        </row>
        <row r="8349">
          <cell r="G8349" t="str">
            <v>汽车新车零售</v>
          </cell>
        </row>
        <row r="8350">
          <cell r="C8350" t="str">
            <v>91440300MA5D8KMN4K</v>
          </cell>
        </row>
        <row r="8350">
          <cell r="G8350" t="str">
            <v>宠物医院服务</v>
          </cell>
        </row>
        <row r="8351">
          <cell r="C8351" t="str">
            <v>91440300MA5DPGMU34</v>
          </cell>
        </row>
        <row r="8351">
          <cell r="G8351" t="str">
            <v>宠物医院服务</v>
          </cell>
        </row>
        <row r="8352">
          <cell r="C8352" t="str">
            <v>91440300MA5EHA6746</v>
          </cell>
        </row>
        <row r="8352">
          <cell r="G8352" t="str">
            <v>宠物医院服务</v>
          </cell>
        </row>
        <row r="8353">
          <cell r="C8353" t="str">
            <v>91440300192356596T</v>
          </cell>
        </row>
        <row r="8353">
          <cell r="G8353" t="str">
            <v>电子电路制造</v>
          </cell>
        </row>
        <row r="8354">
          <cell r="C8354" t="str">
            <v>91440300312056206Y</v>
          </cell>
        </row>
        <row r="8354">
          <cell r="G8354" t="str">
            <v>智能车载设备制造</v>
          </cell>
        </row>
        <row r="8355">
          <cell r="C8355" t="str">
            <v>12440306455834757C</v>
          </cell>
        </row>
        <row r="8355">
          <cell r="G8355" t="str">
            <v>社区卫生服务中心(站)</v>
          </cell>
        </row>
        <row r="8356">
          <cell r="C8356" t="str">
            <v>12440306455834757C</v>
          </cell>
        </row>
        <row r="8356">
          <cell r="G8356" t="str">
            <v>基层医疗卫生服务</v>
          </cell>
        </row>
        <row r="8357">
          <cell r="C8357" t="str">
            <v>91440300279345144C</v>
          </cell>
        </row>
        <row r="8357">
          <cell r="G8357" t="str">
            <v>其他专用仪器制造</v>
          </cell>
        </row>
        <row r="8358">
          <cell r="C8358" t="str">
            <v>91440300335186927C</v>
          </cell>
        </row>
        <row r="8358">
          <cell r="G8358" t="str">
            <v>其他未列明金属制品制造</v>
          </cell>
        </row>
        <row r="8359">
          <cell r="C8359" t="str">
            <v>91440300MA5GL0WW0G</v>
          </cell>
        </row>
        <row r="8359">
          <cell r="G8359" t="str">
            <v>集成电路制造</v>
          </cell>
        </row>
        <row r="8360">
          <cell r="C8360" t="str">
            <v>91440300MA5H7D208L</v>
          </cell>
        </row>
        <row r="8360">
          <cell r="G8360" t="str">
            <v>仪器仪表制造业</v>
          </cell>
        </row>
        <row r="8361">
          <cell r="C8361" t="str">
            <v>91440300094181817M</v>
          </cell>
        </row>
        <row r="8361">
          <cell r="G8361" t="str">
            <v>电子元件及电子专用材料制造</v>
          </cell>
        </row>
        <row r="8362">
          <cell r="C8362" t="str">
            <v>91440300MA5EUQRM56</v>
          </cell>
        </row>
        <row r="8362">
          <cell r="G8362" t="str">
            <v>气体、液体分离及纯净设备制造</v>
          </cell>
        </row>
        <row r="8363">
          <cell r="C8363" t="str">
            <v>91440300MA5FET3E9T</v>
          </cell>
        </row>
        <row r="8363">
          <cell r="G8363" t="str">
            <v>橡胶和塑料制品业</v>
          </cell>
        </row>
        <row r="8364">
          <cell r="C8364" t="str">
            <v>91440300MA5DR7653N</v>
          </cell>
        </row>
        <row r="8364">
          <cell r="G8364" t="str">
            <v>宠物医院服务</v>
          </cell>
        </row>
        <row r="8365">
          <cell r="C8365" t="str">
            <v>12440304MB2E06919E</v>
          </cell>
        </row>
        <row r="8365">
          <cell r="G8365" t="str">
            <v>检测服务</v>
          </cell>
        </row>
        <row r="8366">
          <cell r="C8366" t="str">
            <v>91440300785250033M</v>
          </cell>
        </row>
        <row r="8366">
          <cell r="G8366" t="str">
            <v>其他智能消费设备制造</v>
          </cell>
        </row>
        <row r="8367">
          <cell r="C8367" t="str">
            <v>91440300088481573W</v>
          </cell>
        </row>
        <row r="8367">
          <cell r="G8367" t="str">
            <v>塑料制品业</v>
          </cell>
        </row>
        <row r="8368">
          <cell r="C8368" t="str">
            <v>91440300MA5GNH2L7L</v>
          </cell>
        </row>
        <row r="8368">
          <cell r="G8368" t="str">
            <v>宠物医院服务</v>
          </cell>
        </row>
        <row r="8369">
          <cell r="C8369" t="str">
            <v>91440300MA5GJHK59W</v>
          </cell>
        </row>
        <row r="8369">
          <cell r="G8369" t="str">
            <v>其他玻璃制造</v>
          </cell>
        </row>
        <row r="8370">
          <cell r="C8370" t="str">
            <v>91440300MA5GM022XK</v>
          </cell>
        </row>
        <row r="8370">
          <cell r="G8370" t="str">
            <v>专项化学用品制造</v>
          </cell>
        </row>
        <row r="8371">
          <cell r="C8371" t="str">
            <v>91440300MA5DQQW472</v>
          </cell>
        </row>
        <row r="8371">
          <cell r="G8371" t="str">
            <v>宠物医院服务</v>
          </cell>
        </row>
        <row r="8372">
          <cell r="C8372" t="str">
            <v>91440300075822623U</v>
          </cell>
        </row>
        <row r="8372">
          <cell r="G8372" t="str">
            <v>塑料零件及其他塑料制品制造</v>
          </cell>
        </row>
        <row r="8373">
          <cell r="C8373" t="str">
            <v>91440300MA5DCU2X84</v>
          </cell>
        </row>
        <row r="8373">
          <cell r="G8373" t="str">
            <v>宠物医院服务</v>
          </cell>
        </row>
        <row r="8374">
          <cell r="C8374" t="str">
            <v>91440300MA5FX318X5</v>
          </cell>
        </row>
        <row r="8374">
          <cell r="G8374" t="str">
            <v>其他专用设备制造</v>
          </cell>
        </row>
        <row r="8375">
          <cell r="C8375" t="str">
            <v>91440300MA5GKXHE2K</v>
          </cell>
        </row>
        <row r="8375">
          <cell r="G8375" t="str">
            <v>贵金属压延加工</v>
          </cell>
        </row>
        <row r="8376">
          <cell r="C8376" t="str">
            <v>91440300MA5GT1R11C</v>
          </cell>
        </row>
        <row r="8376">
          <cell r="G8376" t="str">
            <v>绝缘制品制造</v>
          </cell>
        </row>
        <row r="8377">
          <cell r="C8377" t="str">
            <v>91440300MA5FA5AJ7R</v>
          </cell>
        </row>
        <row r="8377">
          <cell r="G8377" t="str">
            <v>医疗诊断、监护及治疗设备制造</v>
          </cell>
        </row>
        <row r="8378">
          <cell r="C8378" t="str">
            <v>914403006658879887</v>
          </cell>
        </row>
        <row r="8378">
          <cell r="G8378" t="str">
            <v>其他纸制品制造</v>
          </cell>
        </row>
        <row r="8379">
          <cell r="C8379" t="str">
            <v>12440306455834757C</v>
          </cell>
        </row>
        <row r="8379">
          <cell r="G8379" t="str">
            <v>社区卫生服务中心(站)</v>
          </cell>
        </row>
        <row r="8380">
          <cell r="C8380" t="str">
            <v>91440300MA5GEGWR52</v>
          </cell>
        </row>
        <row r="8380">
          <cell r="G8380" t="str">
            <v>电声器件及零件制造</v>
          </cell>
        </row>
        <row r="8381">
          <cell r="C8381" t="str">
            <v>91440300MA5FHM3R2K</v>
          </cell>
        </row>
        <row r="8381">
          <cell r="G8381" t="str">
            <v>环境污染处理专用药剂材料制造</v>
          </cell>
        </row>
        <row r="8382">
          <cell r="C8382" t="str">
            <v>91440300MA5GFD366M</v>
          </cell>
        </row>
        <row r="8382">
          <cell r="G8382" t="str">
            <v>环境与生态监测检测服务</v>
          </cell>
        </row>
        <row r="8383">
          <cell r="C8383" t="str">
            <v>91440300MA5EEANA0G</v>
          </cell>
        </row>
        <row r="8383">
          <cell r="G8383" t="str">
            <v>计算机、通信和其他电子设备制造业</v>
          </cell>
        </row>
        <row r="8384">
          <cell r="C8384" t="str">
            <v>91440300MA5GRC8NX0</v>
          </cell>
        </row>
        <row r="8384">
          <cell r="G8384" t="str">
            <v>家用清洁卫生电器具制造</v>
          </cell>
        </row>
        <row r="8385">
          <cell r="C8385" t="str">
            <v>91440300MA5GFEUB1T</v>
          </cell>
        </row>
        <row r="8385">
          <cell r="G8385" t="str">
            <v>珠宝首饰及有关物品制造</v>
          </cell>
        </row>
        <row r="8386">
          <cell r="C8386" t="str">
            <v>91440300MA5GJGRG07</v>
          </cell>
        </row>
        <row r="8386">
          <cell r="G8386" t="str">
            <v>其他合成材料制造</v>
          </cell>
        </row>
        <row r="8387">
          <cell r="C8387" t="str">
            <v>91440300MA5H95NR10</v>
          </cell>
        </row>
        <row r="8387">
          <cell r="G8387" t="str">
            <v>塑料包装箱及容器制造</v>
          </cell>
        </row>
        <row r="8388">
          <cell r="C8388" t="str">
            <v>124403004557696415</v>
          </cell>
        </row>
        <row r="8388">
          <cell r="G8388" t="str">
            <v>社区卫生服务中心(站)</v>
          </cell>
        </row>
        <row r="8389">
          <cell r="C8389" t="str">
            <v>91440300MA5G37GU3K</v>
          </cell>
        </row>
        <row r="8389">
          <cell r="G8389" t="str">
            <v>塑料板、管、型材制造</v>
          </cell>
        </row>
        <row r="8390">
          <cell r="C8390" t="str">
            <v>12440307455756779E</v>
          </cell>
        </row>
        <row r="8390">
          <cell r="G8390" t="str">
            <v>房屋建筑业</v>
          </cell>
        </row>
        <row r="8391">
          <cell r="C8391" t="str">
            <v>91442000MA55NQFJ8Y</v>
          </cell>
        </row>
        <row r="8391">
          <cell r="G8391" t="str">
            <v>房屋建筑业</v>
          </cell>
        </row>
        <row r="8392">
          <cell r="C8392" t="str">
            <v>91440300693953743G</v>
          </cell>
        </row>
        <row r="8392">
          <cell r="G8392" t="str">
            <v>制造业</v>
          </cell>
        </row>
        <row r="8393">
          <cell r="C8393" t="str">
            <v>91440300MA5H44UC37</v>
          </cell>
        </row>
        <row r="8393">
          <cell r="G8393" t="str">
            <v>制镜及类似品加工</v>
          </cell>
        </row>
        <row r="8394">
          <cell r="C8394" t="str">
            <v>91440300078981101K</v>
          </cell>
        </row>
        <row r="8394">
          <cell r="G8394" t="str">
            <v>砖瓦、石材等建筑材料制造</v>
          </cell>
        </row>
        <row r="8395">
          <cell r="C8395" t="str">
            <v>91440300MA5F7FCR6A</v>
          </cell>
        </row>
        <row r="8395">
          <cell r="G8395" t="str">
            <v>其他制造业</v>
          </cell>
        </row>
        <row r="8396">
          <cell r="C8396" t="str">
            <v>91440300360100152G</v>
          </cell>
        </row>
        <row r="8396">
          <cell r="G8396" t="str">
            <v>配电开关控制设备制造</v>
          </cell>
        </row>
        <row r="8397">
          <cell r="C8397" t="str">
            <v>91440300MA5GUL2W66</v>
          </cell>
        </row>
        <row r="8397">
          <cell r="G8397" t="str">
            <v>集成电路制造</v>
          </cell>
        </row>
        <row r="8398">
          <cell r="C8398" t="str">
            <v>91440300MA5G27RW43</v>
          </cell>
        </row>
        <row r="8398">
          <cell r="G8398" t="str">
            <v>粘土砖瓦及建筑砌块制造</v>
          </cell>
        </row>
        <row r="8399">
          <cell r="C8399" t="str">
            <v>91440300MA5GHJDQ02</v>
          </cell>
        </row>
        <row r="8399">
          <cell r="G8399" t="str">
            <v>电工仪器仪表制造</v>
          </cell>
        </row>
        <row r="8400">
          <cell r="C8400" t="str">
            <v>91440300192188211J</v>
          </cell>
        </row>
        <row r="8400">
          <cell r="G8400" t="str">
            <v>自来水生产和供应</v>
          </cell>
        </row>
        <row r="8401">
          <cell r="C8401" t="str">
            <v>91440300MA5DAXA815</v>
          </cell>
        </row>
        <row r="8401">
          <cell r="G8401" t="str">
            <v>可穿戴智能设备制造</v>
          </cell>
        </row>
        <row r="8402">
          <cell r="C8402" t="str">
            <v>91440300068562026T</v>
          </cell>
        </row>
        <row r="8402">
          <cell r="G8402" t="str">
            <v>其他未列明制造业</v>
          </cell>
        </row>
        <row r="8403">
          <cell r="C8403" t="str">
            <v>91440300MA5HCYM42K</v>
          </cell>
        </row>
        <row r="8403">
          <cell r="G8403" t="str">
            <v>其他纸制品制造</v>
          </cell>
        </row>
        <row r="8404">
          <cell r="C8404" t="str">
            <v>91440300MA5FFUJ041</v>
          </cell>
        </row>
        <row r="8404">
          <cell r="G8404" t="str">
            <v>汽车修理与维护</v>
          </cell>
        </row>
        <row r="8405">
          <cell r="C8405" t="str">
            <v>91440300192488636J</v>
          </cell>
        </row>
        <row r="8405">
          <cell r="G8405" t="str">
            <v>自来水生产和供应</v>
          </cell>
        </row>
        <row r="8406">
          <cell r="C8406" t="str">
            <v>91440300MA5H1098X9</v>
          </cell>
        </row>
        <row r="8406">
          <cell r="G8406" t="str">
            <v>橡胶和塑料制品业</v>
          </cell>
        </row>
        <row r="8407">
          <cell r="C8407" t="str">
            <v>914403001924884178</v>
          </cell>
        </row>
        <row r="8407">
          <cell r="G8407" t="str">
            <v>自来水生产和供应</v>
          </cell>
        </row>
        <row r="8408">
          <cell r="C8408" t="str">
            <v>914403007966467976</v>
          </cell>
        </row>
        <row r="8408">
          <cell r="G8408" t="str">
            <v>卫生材料及医药用品制造</v>
          </cell>
        </row>
        <row r="8409">
          <cell r="C8409" t="str">
            <v>914403007716221156</v>
          </cell>
        </row>
        <row r="8409">
          <cell r="G8409" t="str">
            <v>自来水生产和供应</v>
          </cell>
        </row>
        <row r="8410">
          <cell r="C8410" t="str">
            <v>91440300565711774Y</v>
          </cell>
        </row>
        <row r="8410">
          <cell r="G8410" t="str">
            <v>光学玻璃制造</v>
          </cell>
        </row>
        <row r="8411">
          <cell r="C8411" t="str">
            <v>124403004557696415</v>
          </cell>
        </row>
        <row r="8411">
          <cell r="G8411" t="str">
            <v>社区卫生服务中心(站)</v>
          </cell>
        </row>
        <row r="8412">
          <cell r="C8412" t="str">
            <v>914403006748473128</v>
          </cell>
        </row>
        <row r="8412">
          <cell r="G8412" t="str">
            <v>印刷</v>
          </cell>
        </row>
        <row r="8413">
          <cell r="C8413" t="str">
            <v>91440300MA5FPE194R</v>
          </cell>
        </row>
        <row r="8413">
          <cell r="G8413" t="str">
            <v>家用厨房电器具制造</v>
          </cell>
        </row>
        <row r="8414">
          <cell r="C8414" t="str">
            <v>91440300360242257M</v>
          </cell>
        </row>
        <row r="8414">
          <cell r="G8414" t="str">
            <v>保健辅助治疗器材零售</v>
          </cell>
        </row>
        <row r="8415">
          <cell r="C8415" t="str">
            <v>91440300MA5ET07K5Q</v>
          </cell>
        </row>
        <row r="8415">
          <cell r="G8415" t="str">
            <v>珠宝首饰及有关物品制造</v>
          </cell>
        </row>
        <row r="8416">
          <cell r="C8416" t="str">
            <v>91440300MA5FBXF3X0</v>
          </cell>
        </row>
        <row r="8416">
          <cell r="G8416" t="str">
            <v>计算机、通信和其他电子设备制造业</v>
          </cell>
        </row>
        <row r="8417">
          <cell r="C8417" t="str">
            <v>124403004557696415</v>
          </cell>
        </row>
        <row r="8417">
          <cell r="G8417" t="str">
            <v>社区卫生服务中心(站)</v>
          </cell>
        </row>
        <row r="8418">
          <cell r="C8418" t="str">
            <v>91440300667069030W</v>
          </cell>
        </row>
        <row r="8418">
          <cell r="G8418" t="str">
            <v>塑料制品业</v>
          </cell>
        </row>
        <row r="8419">
          <cell r="C8419" t="str">
            <v>91440300MA5FJPKY79</v>
          </cell>
        </row>
        <row r="8419">
          <cell r="G8419" t="str">
            <v>砖瓦、石材等建筑材料制造</v>
          </cell>
        </row>
        <row r="8420">
          <cell r="C8420" t="str">
            <v>91440300MA5HBQDK98</v>
          </cell>
        </row>
        <row r="8420">
          <cell r="G8420" t="str">
            <v>机动车燃油零售</v>
          </cell>
        </row>
        <row r="8421">
          <cell r="C8421" t="str">
            <v>91440300MA5EU8DA9F</v>
          </cell>
        </row>
        <row r="8421">
          <cell r="G8421" t="str">
            <v>金属制品、机械和设备修理业</v>
          </cell>
        </row>
        <row r="8422">
          <cell r="C8422" t="str">
            <v>124403004557696415</v>
          </cell>
        </row>
        <row r="8422">
          <cell r="G8422" t="str">
            <v>社区卫生服务中心(站)</v>
          </cell>
        </row>
        <row r="8423">
          <cell r="C8423" t="str">
            <v>914403006875957326</v>
          </cell>
        </row>
        <row r="8423">
          <cell r="G8423" t="str">
            <v>机动车、电子产品和日用产品修理业</v>
          </cell>
        </row>
        <row r="8424">
          <cell r="C8424" t="str">
            <v>91440300MA5H6EN5XU</v>
          </cell>
        </row>
        <row r="8424">
          <cell r="G8424" t="str">
            <v>正餐服务</v>
          </cell>
        </row>
        <row r="8425">
          <cell r="C8425" t="str">
            <v>91440300MA5HBRAU47</v>
          </cell>
        </row>
        <row r="8425">
          <cell r="G8425" t="str">
            <v>机动车燃油零售</v>
          </cell>
        </row>
        <row r="8426">
          <cell r="C8426" t="str">
            <v>91440300MA5FQJDL8A</v>
          </cell>
        </row>
        <row r="8426">
          <cell r="G8426" t="str">
            <v>其他电子设备制造</v>
          </cell>
        </row>
        <row r="8427">
          <cell r="C8427" t="str">
            <v>91440300MA5HERGW5L</v>
          </cell>
        </row>
        <row r="8427">
          <cell r="G8427" t="str">
            <v>金属制品业</v>
          </cell>
        </row>
        <row r="8428">
          <cell r="C8428" t="str">
            <v>92440300MA5DAAGCXM</v>
          </cell>
        </row>
        <row r="8428">
          <cell r="G8428" t="str">
            <v>金属工具制造</v>
          </cell>
        </row>
        <row r="8429">
          <cell r="C8429" t="str">
            <v>91440300MA5D9FQ388</v>
          </cell>
        </row>
        <row r="8429">
          <cell r="G8429" t="str">
            <v>再生物资回收与批发</v>
          </cell>
        </row>
        <row r="8430">
          <cell r="C8430" t="str">
            <v>914403000725291577</v>
          </cell>
        </row>
        <row r="8430">
          <cell r="G8430" t="str">
            <v>包装装潢及其他印刷</v>
          </cell>
        </row>
        <row r="8431">
          <cell r="C8431" t="str">
            <v>124403004557696415</v>
          </cell>
        </row>
        <row r="8431">
          <cell r="G8431" t="str">
            <v>社区卫生服务中心(站)</v>
          </cell>
        </row>
        <row r="8432">
          <cell r="C8432" t="str">
            <v>91440300MA5GJYF37U</v>
          </cell>
        </row>
        <row r="8432">
          <cell r="G8432" t="str">
            <v>其他专用化学产品制造</v>
          </cell>
        </row>
        <row r="8433">
          <cell r="C8433" t="str">
            <v>124403004557696415</v>
          </cell>
        </row>
        <row r="8433">
          <cell r="G8433" t="str">
            <v>社区卫生服务中心(站)</v>
          </cell>
        </row>
        <row r="8434">
          <cell r="C8434" t="str">
            <v>914403000589701060</v>
          </cell>
        </row>
        <row r="8434">
          <cell r="G8434" t="str">
            <v>包装装潢及其他印刷</v>
          </cell>
        </row>
        <row r="8435">
          <cell r="C8435" t="str">
            <v>124403004557696415</v>
          </cell>
        </row>
        <row r="8435">
          <cell r="G8435" t="str">
            <v>社区卫生服务中心(站)</v>
          </cell>
        </row>
        <row r="8436">
          <cell r="C8436" t="str">
            <v>91440300665881404T</v>
          </cell>
        </row>
        <row r="8436">
          <cell r="G8436" t="str">
            <v>检测服务</v>
          </cell>
        </row>
        <row r="8437">
          <cell r="C8437" t="str">
            <v>12440300455769713X</v>
          </cell>
        </row>
        <row r="8437">
          <cell r="G8437" t="str">
            <v>社区卫生服务中心(站)</v>
          </cell>
        </row>
        <row r="8438">
          <cell r="C8438" t="str">
            <v>124403004557696415</v>
          </cell>
        </row>
        <row r="8438">
          <cell r="G8438" t="str">
            <v>社区卫生服务中心(站)</v>
          </cell>
        </row>
        <row r="8439">
          <cell r="C8439" t="str">
            <v>124403004557696415</v>
          </cell>
        </row>
        <row r="8439">
          <cell r="G8439" t="str">
            <v>社区卫生服务中心(站)</v>
          </cell>
        </row>
        <row r="8440">
          <cell r="C8440" t="str">
            <v>91440300MA5GX27946</v>
          </cell>
        </row>
        <row r="8440">
          <cell r="G8440" t="str">
            <v>有机肥料及微生物肥料制造</v>
          </cell>
        </row>
        <row r="8441">
          <cell r="C8441" t="str">
            <v>91440300555401342D</v>
          </cell>
        </row>
        <row r="8441">
          <cell r="G8441" t="str">
            <v>其他电子设备制造</v>
          </cell>
        </row>
        <row r="8442">
          <cell r="C8442" t="str">
            <v>12440300455769713X</v>
          </cell>
        </row>
        <row r="8442">
          <cell r="G8442" t="str">
            <v>社区卫生服务中心(站)</v>
          </cell>
        </row>
        <row r="8443">
          <cell r="C8443" t="str">
            <v>12440300455769713X</v>
          </cell>
        </row>
        <row r="8443">
          <cell r="G8443" t="str">
            <v>社区卫生服务中心(站)</v>
          </cell>
        </row>
        <row r="8444">
          <cell r="C8444" t="str">
            <v>12440300455769713X</v>
          </cell>
        </row>
        <row r="8444">
          <cell r="G8444" t="str">
            <v>社区卫生服务中心(站)</v>
          </cell>
        </row>
        <row r="8445">
          <cell r="C8445" t="str">
            <v>12440300455769713X</v>
          </cell>
        </row>
        <row r="8445">
          <cell r="G8445" t="str">
            <v>社区卫生服务中心(站)</v>
          </cell>
        </row>
        <row r="8446">
          <cell r="C8446" t="str">
            <v>92440300L1902518XK</v>
          </cell>
        </row>
        <row r="8446">
          <cell r="G8446" t="str">
            <v>理发及美容服务</v>
          </cell>
        </row>
        <row r="8447">
          <cell r="C8447" t="str">
            <v>12440300455769713X</v>
          </cell>
        </row>
        <row r="8447">
          <cell r="G8447" t="str">
            <v>卫生</v>
          </cell>
        </row>
        <row r="8448">
          <cell r="C8448" t="str">
            <v>12440300455769713X</v>
          </cell>
        </row>
        <row r="8448">
          <cell r="G8448" t="str">
            <v>社区卫生服务中心(站)</v>
          </cell>
        </row>
        <row r="8449">
          <cell r="C8449" t="str">
            <v>91440300MA5H3F6K0M</v>
          </cell>
        </row>
        <row r="8449">
          <cell r="G8449" t="str">
            <v>发电机及发电机组制造</v>
          </cell>
        </row>
        <row r="8450">
          <cell r="C8450" t="str">
            <v>12440300455769713X</v>
          </cell>
        </row>
        <row r="8450">
          <cell r="G8450" t="str">
            <v>社区卫生服务中心(站)</v>
          </cell>
        </row>
        <row r="8451">
          <cell r="C8451" t="str">
            <v>12440300455769713X</v>
          </cell>
        </row>
        <row r="8451">
          <cell r="G8451" t="str">
            <v>社区卫生服务中心(站)</v>
          </cell>
        </row>
        <row r="8452">
          <cell r="C8452" t="str">
            <v>124403004557696415</v>
          </cell>
        </row>
        <row r="8452">
          <cell r="G8452" t="str">
            <v>社区卫生服务中心(站)</v>
          </cell>
        </row>
        <row r="8453">
          <cell r="C8453" t="str">
            <v>124403004557696415</v>
          </cell>
        </row>
        <row r="8453">
          <cell r="G8453" t="str">
            <v>社区卫生服务中心(站)</v>
          </cell>
        </row>
        <row r="8454">
          <cell r="C8454" t="str">
            <v>12440300455769713X</v>
          </cell>
        </row>
        <row r="8454">
          <cell r="G8454" t="str">
            <v>社区卫生服务中心(站)</v>
          </cell>
        </row>
        <row r="8455">
          <cell r="C8455" t="str">
            <v>12440300455769713X</v>
          </cell>
        </row>
        <row r="8455">
          <cell r="G8455" t="str">
            <v>社区卫生服务中心(站)</v>
          </cell>
        </row>
        <row r="8456">
          <cell r="C8456" t="str">
            <v>12440300455769713X</v>
          </cell>
        </row>
        <row r="8456">
          <cell r="G8456" t="str">
            <v>社区卫生服务中心(站)</v>
          </cell>
        </row>
        <row r="8457">
          <cell r="C8457" t="str">
            <v>12440300455769713X</v>
          </cell>
        </row>
        <row r="8457">
          <cell r="G8457" t="str">
            <v>社区卫生服务中心(站)</v>
          </cell>
        </row>
        <row r="8458">
          <cell r="C8458" t="str">
            <v>12440300455769713X</v>
          </cell>
        </row>
        <row r="8458">
          <cell r="G8458" t="str">
            <v>社区卫生服务中心(站)</v>
          </cell>
        </row>
        <row r="8459">
          <cell r="C8459" t="str">
            <v>12440300455769713X</v>
          </cell>
        </row>
        <row r="8459">
          <cell r="G8459" t="str">
            <v>社区卫生服务中心(站)</v>
          </cell>
        </row>
        <row r="8460">
          <cell r="C8460" t="str">
            <v>12440300455769713X</v>
          </cell>
        </row>
        <row r="8460">
          <cell r="G8460" t="str">
            <v>社区卫生服务中心(站)</v>
          </cell>
        </row>
        <row r="8461">
          <cell r="C8461" t="str">
            <v>9144030032622854XJ</v>
          </cell>
        </row>
        <row r="8461">
          <cell r="G8461" t="str">
            <v>卫生材料及医药用品制造</v>
          </cell>
        </row>
        <row r="8462">
          <cell r="C8462" t="str">
            <v>12440300455769713X</v>
          </cell>
        </row>
        <row r="8462">
          <cell r="G8462" t="str">
            <v>社区卫生服务中心(站)</v>
          </cell>
        </row>
        <row r="8463">
          <cell r="C8463" t="str">
            <v>12440300455769713X</v>
          </cell>
        </row>
        <row r="8463">
          <cell r="G8463" t="str">
            <v>社区卫生服务中心(站)</v>
          </cell>
        </row>
        <row r="8464">
          <cell r="C8464" t="str">
            <v>12440300455769713X</v>
          </cell>
        </row>
        <row r="8464">
          <cell r="G8464" t="str">
            <v>社区卫生服务中心(站)</v>
          </cell>
        </row>
        <row r="8465">
          <cell r="C8465" t="str">
            <v>12440300455769713X</v>
          </cell>
        </row>
        <row r="8465">
          <cell r="G8465" t="str">
            <v>社区卫生服务中心(站)</v>
          </cell>
        </row>
        <row r="8466">
          <cell r="C8466" t="str">
            <v>12440300455769713X</v>
          </cell>
        </row>
        <row r="8466">
          <cell r="G8466" t="str">
            <v>基层医疗卫生服务</v>
          </cell>
        </row>
        <row r="8467">
          <cell r="C8467" t="str">
            <v>12440300455769713X</v>
          </cell>
        </row>
        <row r="8467">
          <cell r="G8467" t="str">
            <v>社区卫生服务中心(站)</v>
          </cell>
        </row>
        <row r="8468">
          <cell r="C8468" t="str">
            <v/>
          </cell>
        </row>
        <row r="8468">
          <cell r="G8468" t="str">
            <v>社区卫生服务中心(站)</v>
          </cell>
        </row>
        <row r="8469">
          <cell r="C8469" t="str">
            <v>12440300455769713X</v>
          </cell>
        </row>
        <row r="8469">
          <cell r="G8469" t="str">
            <v>卫生</v>
          </cell>
        </row>
        <row r="8470">
          <cell r="C8470" t="str">
            <v>12440300455769713X</v>
          </cell>
        </row>
        <row r="8470">
          <cell r="G8470" t="str">
            <v>社区卫生服务中心(站)</v>
          </cell>
        </row>
        <row r="8471">
          <cell r="C8471" t="str">
            <v>12440300455769713X</v>
          </cell>
        </row>
        <row r="8471">
          <cell r="G8471" t="str">
            <v>社区卫生服务中心(站)</v>
          </cell>
        </row>
        <row r="8472">
          <cell r="C8472" t="str">
            <v>12440300455769713X</v>
          </cell>
        </row>
        <row r="8472">
          <cell r="G8472" t="str">
            <v>社区卫生服务中心(站)</v>
          </cell>
        </row>
        <row r="8473">
          <cell r="C8473" t="str">
            <v>12440300455769713X</v>
          </cell>
        </row>
        <row r="8473">
          <cell r="G8473" t="str">
            <v>社区卫生服务中心(站)</v>
          </cell>
        </row>
        <row r="8474">
          <cell r="C8474" t="str">
            <v>12440300455769713X</v>
          </cell>
        </row>
        <row r="8474">
          <cell r="G8474" t="str">
            <v>社区卫生服务中心(站)</v>
          </cell>
        </row>
        <row r="8475">
          <cell r="C8475" t="str">
            <v>12440300455769713X</v>
          </cell>
        </row>
        <row r="8475">
          <cell r="G8475" t="str">
            <v>社区卫生服务中心(站)</v>
          </cell>
        </row>
        <row r="8476">
          <cell r="C8476" t="str">
            <v>9144030036006127XY</v>
          </cell>
        </row>
        <row r="8476">
          <cell r="G8476" t="str">
            <v>宠物医院服务</v>
          </cell>
        </row>
        <row r="8477">
          <cell r="C8477" t="str">
            <v>124403004557696415</v>
          </cell>
        </row>
        <row r="8477">
          <cell r="G8477" t="str">
            <v>社区卫生服务中心(站)</v>
          </cell>
        </row>
        <row r="8478">
          <cell r="C8478" t="str">
            <v>91440300MA5DC9F899</v>
          </cell>
        </row>
        <row r="8478">
          <cell r="G8478" t="str">
            <v>宠物医院服务</v>
          </cell>
        </row>
        <row r="8479">
          <cell r="C8479" t="str">
            <v>124403004557696415</v>
          </cell>
        </row>
        <row r="8479">
          <cell r="G8479" t="str">
            <v>社区卫生服务中心(站)</v>
          </cell>
        </row>
        <row r="8480">
          <cell r="C8480" t="str">
            <v>91440300MA5DCG0QX5</v>
          </cell>
        </row>
        <row r="8480">
          <cell r="G8480" t="str">
            <v>宠物医院服务</v>
          </cell>
        </row>
        <row r="8481">
          <cell r="C8481" t="str">
            <v>91440300MA5DC5MFXK</v>
          </cell>
        </row>
        <row r="8481">
          <cell r="G8481" t="str">
            <v>宠物医院服务</v>
          </cell>
        </row>
        <row r="8482">
          <cell r="C8482" t="str">
            <v>124403004557696415</v>
          </cell>
        </row>
        <row r="8482">
          <cell r="G8482" t="str">
            <v>社区卫生服务中心(站)</v>
          </cell>
        </row>
        <row r="8483">
          <cell r="C8483" t="str">
            <v>91440300MA5H2BUP85</v>
          </cell>
        </row>
        <row r="8483">
          <cell r="G8483" t="str">
            <v>宠物医院服务</v>
          </cell>
        </row>
        <row r="8484">
          <cell r="C8484" t="str">
            <v>124403004557696415</v>
          </cell>
        </row>
        <row r="8484">
          <cell r="G8484" t="str">
            <v>社区卫生服务中心(站)</v>
          </cell>
        </row>
        <row r="8485">
          <cell r="C8485" t="str">
            <v>124403004557696415</v>
          </cell>
        </row>
        <row r="8485">
          <cell r="G8485" t="str">
            <v>卫生</v>
          </cell>
        </row>
        <row r="8486">
          <cell r="C8486" t="str">
            <v>91440300MA5DC3FD3G</v>
          </cell>
        </row>
        <row r="8486">
          <cell r="G8486" t="str">
            <v>宠物医院服务</v>
          </cell>
        </row>
        <row r="8487">
          <cell r="C8487" t="str">
            <v>91440300MA5D8JT40R</v>
          </cell>
        </row>
        <row r="8487">
          <cell r="G8487" t="str">
            <v>宠物医院服务</v>
          </cell>
        </row>
        <row r="8488">
          <cell r="C8488" t="str">
            <v>124403004557696415</v>
          </cell>
        </row>
        <row r="8488">
          <cell r="G8488" t="str">
            <v>医院</v>
          </cell>
        </row>
        <row r="8489">
          <cell r="C8489" t="str">
            <v>52440300MJL1941059</v>
          </cell>
        </row>
        <row r="8489">
          <cell r="G8489" t="str">
            <v>基层医疗卫生服务</v>
          </cell>
        </row>
        <row r="8490">
          <cell r="C8490" t="str">
            <v>124403004557696415</v>
          </cell>
        </row>
        <row r="8490">
          <cell r="G8490" t="str">
            <v>社区卫生服务中心(站)</v>
          </cell>
        </row>
        <row r="8491">
          <cell r="C8491" t="str">
            <v>91440300MA5GK42899</v>
          </cell>
        </row>
        <row r="8491">
          <cell r="G8491" t="str">
            <v>宠物医院服务</v>
          </cell>
        </row>
        <row r="8492">
          <cell r="C8492" t="str">
            <v>124403004557696415</v>
          </cell>
        </row>
        <row r="8492">
          <cell r="G8492" t="str">
            <v>社区卫生服务中心(站)</v>
          </cell>
        </row>
        <row r="8493">
          <cell r="C8493" t="str">
            <v>124403004557696415</v>
          </cell>
        </row>
        <row r="8493">
          <cell r="G8493" t="str">
            <v>社区卫生服务中心(站)</v>
          </cell>
        </row>
        <row r="8494">
          <cell r="C8494" t="str">
            <v>124403004557696415</v>
          </cell>
        </row>
        <row r="8494">
          <cell r="G8494" t="str">
            <v>社区卫生服务中心(站)</v>
          </cell>
        </row>
        <row r="8495">
          <cell r="C8495" t="str">
            <v>1244030345576818XP</v>
          </cell>
        </row>
        <row r="8495">
          <cell r="G8495" t="str">
            <v>医疗实验室及医用消毒设备和器具制造</v>
          </cell>
        </row>
        <row r="8496">
          <cell r="C8496" t="str">
            <v>124403004557696415</v>
          </cell>
        </row>
        <row r="8496">
          <cell r="G8496" t="str">
            <v>社区卫生服务中心(站)</v>
          </cell>
        </row>
        <row r="8497">
          <cell r="C8497" t="str">
            <v>124403004557696415</v>
          </cell>
        </row>
        <row r="8497">
          <cell r="G8497" t="str">
            <v>社区卫生服务中心(站)</v>
          </cell>
        </row>
        <row r="8498">
          <cell r="C8498" t="str">
            <v>124403004557696415</v>
          </cell>
        </row>
        <row r="8498">
          <cell r="G8498" t="str">
            <v>社区卫生服务中心(站)</v>
          </cell>
        </row>
        <row r="8499">
          <cell r="C8499" t="str">
            <v>124403004557696415</v>
          </cell>
        </row>
        <row r="8499">
          <cell r="G8499" t="str">
            <v>社区卫生服务中心(站)</v>
          </cell>
        </row>
        <row r="8500">
          <cell r="C8500" t="str">
            <v>124403004557696415</v>
          </cell>
        </row>
        <row r="8500">
          <cell r="G8500" t="str">
            <v>社区卫生服务中心(站)</v>
          </cell>
        </row>
        <row r="8501">
          <cell r="C8501" t="str">
            <v>124403004557696415</v>
          </cell>
        </row>
        <row r="8501">
          <cell r="G8501" t="str">
            <v>社区卫生服务中心(站)</v>
          </cell>
        </row>
        <row r="8502">
          <cell r="C8502" t="str">
            <v>124403004557696415</v>
          </cell>
        </row>
        <row r="8502">
          <cell r="G8502" t="str">
            <v>社区卫生服务中心(站)</v>
          </cell>
        </row>
        <row r="8503">
          <cell r="C8503" t="str">
            <v>124403004557696415</v>
          </cell>
        </row>
        <row r="8503">
          <cell r="G8503" t="str">
            <v>社区卫生服务中心(站)</v>
          </cell>
        </row>
        <row r="8504">
          <cell r="C8504" t="str">
            <v>52440300MJL201539N</v>
          </cell>
        </row>
        <row r="8504">
          <cell r="G8504" t="str">
            <v>社区卫生服务中心(站)</v>
          </cell>
        </row>
        <row r="8505">
          <cell r="C8505" t="str">
            <v>124403004557696415</v>
          </cell>
        </row>
        <row r="8505">
          <cell r="G8505" t="str">
            <v>社区卫生服务中心(站)</v>
          </cell>
        </row>
        <row r="8506">
          <cell r="C8506" t="str">
            <v>124403004557696415</v>
          </cell>
        </row>
        <row r="8506">
          <cell r="G8506" t="str">
            <v>社区卫生服务中心(站)</v>
          </cell>
        </row>
        <row r="8507">
          <cell r="C8507" t="str">
            <v>124403004557696415</v>
          </cell>
        </row>
        <row r="8507">
          <cell r="G8507" t="str">
            <v>社区卫生服务中心(站)</v>
          </cell>
        </row>
        <row r="8508">
          <cell r="C8508" t="str">
            <v>9144030058158818XA</v>
          </cell>
        </row>
        <row r="8508">
          <cell r="G8508" t="str">
            <v>电气机械和器材制造业</v>
          </cell>
        </row>
        <row r="8509">
          <cell r="C8509" t="str">
            <v>124403004557696415</v>
          </cell>
        </row>
        <row r="8509">
          <cell r="G8509" t="str">
            <v>社区卫生服务中心(站)</v>
          </cell>
        </row>
        <row r="8510">
          <cell r="C8510" t="str">
            <v>124403004557696415</v>
          </cell>
        </row>
        <row r="8510">
          <cell r="G8510" t="str">
            <v>社区卫生服务中心(站)</v>
          </cell>
        </row>
        <row r="8511">
          <cell r="C8511" t="str">
            <v>124403004557696415</v>
          </cell>
        </row>
        <row r="8511">
          <cell r="G8511" t="str">
            <v>社区卫生服务中心(站)</v>
          </cell>
        </row>
        <row r="8512">
          <cell r="C8512" t="str">
            <v>124403004557696415</v>
          </cell>
        </row>
        <row r="8512">
          <cell r="G8512" t="str">
            <v>社区卫生服务中心(站)</v>
          </cell>
        </row>
        <row r="8513">
          <cell r="C8513" t="str">
            <v>9144030057767865XH</v>
          </cell>
        </row>
        <row r="8513">
          <cell r="G8513" t="str">
            <v>其他制造业</v>
          </cell>
        </row>
        <row r="8514">
          <cell r="C8514" t="str">
            <v>9144030008778373XL</v>
          </cell>
        </row>
        <row r="8514">
          <cell r="G8514" t="str">
            <v>环境卫生管理</v>
          </cell>
        </row>
        <row r="8515">
          <cell r="C8515" t="str">
            <v>124403004557696415</v>
          </cell>
        </row>
        <row r="8515">
          <cell r="G8515" t="str">
            <v>社区卫生服务中心(站)</v>
          </cell>
        </row>
        <row r="8516">
          <cell r="C8516" t="str">
            <v>124403004557696415</v>
          </cell>
        </row>
        <row r="8516">
          <cell r="G8516" t="str">
            <v>卫生</v>
          </cell>
        </row>
        <row r="8517">
          <cell r="C8517" t="str">
            <v>52440300MJL2083517</v>
          </cell>
        </row>
        <row r="8517">
          <cell r="G8517" t="str">
            <v>基层医疗卫生服务</v>
          </cell>
        </row>
        <row r="8518">
          <cell r="C8518" t="str">
            <v>91440300741202005F</v>
          </cell>
        </row>
        <row r="8518">
          <cell r="G8518" t="str">
            <v>计算机、通信和其他电子设备制造业</v>
          </cell>
        </row>
        <row r="8519">
          <cell r="C8519" t="str">
            <v>91440300MA5GUXG572</v>
          </cell>
        </row>
        <row r="8519">
          <cell r="G8519" t="str">
            <v>工程和技术研究和试验发展</v>
          </cell>
        </row>
        <row r="8520">
          <cell r="C8520" t="str">
            <v>91440300MA5EEQAG0P</v>
          </cell>
        </row>
        <row r="8520">
          <cell r="G8520" t="str">
            <v>医疗仪器设备及器械制造</v>
          </cell>
        </row>
        <row r="8521">
          <cell r="C8521" t="str">
            <v>91440300MA5HABXC4N</v>
          </cell>
        </row>
        <row r="8521">
          <cell r="G8521" t="str">
            <v>金属工艺品制造</v>
          </cell>
        </row>
        <row r="8522">
          <cell r="C8522" t="str">
            <v>91440300795421887U</v>
          </cell>
        </row>
        <row r="8522">
          <cell r="G8522" t="str">
            <v>包装装潢及其他印刷</v>
          </cell>
        </row>
        <row r="8523">
          <cell r="C8523" t="str">
            <v>124403074558354773</v>
          </cell>
        </row>
        <row r="8523">
          <cell r="G8523" t="str">
            <v>社区卫生服务中心(站)</v>
          </cell>
        </row>
        <row r="8524">
          <cell r="C8524" t="str">
            <v>91440300319325261A</v>
          </cell>
        </row>
        <row r="8524">
          <cell r="G8524" t="str">
            <v>服饰制造</v>
          </cell>
        </row>
        <row r="8525">
          <cell r="C8525" t="str">
            <v>91440300MA5GCXQ1XB</v>
          </cell>
        </row>
        <row r="8525">
          <cell r="G8525" t="str">
            <v>金属废料和碎屑加工处理</v>
          </cell>
        </row>
        <row r="8526">
          <cell r="C8526" t="str">
            <v>91440300279352299Q</v>
          </cell>
        </row>
        <row r="8526">
          <cell r="G8526" t="str">
            <v>化学试剂和助剂制造</v>
          </cell>
        </row>
        <row r="8527">
          <cell r="C8527" t="str">
            <v>91440300MA5DPRH81L</v>
          </cell>
        </row>
        <row r="8527">
          <cell r="G8527" t="str">
            <v>变压器、整流器和电感器制造</v>
          </cell>
        </row>
        <row r="8528">
          <cell r="C8528" t="str">
            <v>91440300MA5EXLUU21</v>
          </cell>
        </row>
        <row r="8528">
          <cell r="G8528" t="str">
            <v>自来水生产和供应</v>
          </cell>
        </row>
        <row r="8529">
          <cell r="C8529" t="str">
            <v>91440300MA5FBT316W</v>
          </cell>
        </row>
        <row r="8529">
          <cell r="G8529" t="str">
            <v>医疗仪器设备及器械制造</v>
          </cell>
        </row>
        <row r="8530">
          <cell r="C8530" t="str">
            <v>91440300733084686E</v>
          </cell>
        </row>
        <row r="8530">
          <cell r="G8530" t="str">
            <v>光学玻璃制造</v>
          </cell>
        </row>
        <row r="8531">
          <cell r="C8531" t="str">
            <v>91440300MA5GX9E047</v>
          </cell>
        </row>
        <row r="8531">
          <cell r="G8531" t="str">
            <v>其他玻璃制造</v>
          </cell>
        </row>
        <row r="8532">
          <cell r="C8532" t="str">
            <v>91440300727173797J</v>
          </cell>
        </row>
        <row r="8532">
          <cell r="G8532" t="str">
            <v>卫生材料及医药用品制造</v>
          </cell>
        </row>
        <row r="8533">
          <cell r="C8533" t="str">
            <v>91440300MA5GNH8P8W</v>
          </cell>
        </row>
        <row r="8533">
          <cell r="G8533" t="str">
            <v>计算机、通信和其他电子设备制造业</v>
          </cell>
        </row>
        <row r="8534">
          <cell r="C8534" t="str">
            <v>12440307455835311L</v>
          </cell>
        </row>
        <row r="8534">
          <cell r="G8534" t="str">
            <v>社区卫生服务中心(站)</v>
          </cell>
        </row>
        <row r="8535">
          <cell r="C8535" t="str">
            <v>91440300MA5HD7YH75</v>
          </cell>
        </row>
        <row r="8535">
          <cell r="G8535" t="str">
            <v>其他电子设备制造</v>
          </cell>
        </row>
        <row r="8536">
          <cell r="C8536" t="str">
            <v>91440300MA5G4X58XQ</v>
          </cell>
        </row>
        <row r="8536">
          <cell r="G8536" t="str">
            <v>文教、工美、体育和娱乐用品制造业</v>
          </cell>
        </row>
        <row r="8537">
          <cell r="C8537" t="str">
            <v>914403006748016800</v>
          </cell>
        </row>
        <row r="8537">
          <cell r="G8537" t="str">
            <v>非金属矿物制品业</v>
          </cell>
        </row>
        <row r="8538">
          <cell r="C8538" t="str">
            <v>91440300MA5GK1AR7C</v>
          </cell>
        </row>
        <row r="8538">
          <cell r="G8538" t="str">
            <v>其他电子设备制造</v>
          </cell>
        </row>
        <row r="8539">
          <cell r="C8539" t="str">
            <v>91440300MA5F1RBC74</v>
          </cell>
        </row>
        <row r="8539">
          <cell r="G8539" t="str">
            <v>音响设备制造</v>
          </cell>
        </row>
        <row r="8540">
          <cell r="C8540" t="str">
            <v>12440307455835311L</v>
          </cell>
        </row>
        <row r="8540">
          <cell r="G8540" t="str">
            <v>社区卫生服务中心(站)</v>
          </cell>
        </row>
        <row r="8541">
          <cell r="C8541" t="str">
            <v>92440300L304966608</v>
          </cell>
        </row>
        <row r="8541">
          <cell r="G8541" t="str">
            <v>餐饮业</v>
          </cell>
        </row>
        <row r="8542">
          <cell r="C8542" t="str">
            <v>91440300MA5GHBA749</v>
          </cell>
        </row>
        <row r="8542">
          <cell r="G8542" t="str">
            <v>模具制造</v>
          </cell>
        </row>
        <row r="8543">
          <cell r="C8543" t="str">
            <v>9144030019228780XM</v>
          </cell>
        </row>
        <row r="8543">
          <cell r="G8543" t="str">
            <v>金属制品业</v>
          </cell>
        </row>
        <row r="8544">
          <cell r="C8544" t="str">
            <v>91440300562780934J</v>
          </cell>
        </row>
        <row r="8544">
          <cell r="G8544" t="str">
            <v>其他未列明金属制品制造</v>
          </cell>
        </row>
        <row r="8545">
          <cell r="C8545" t="str">
            <v>91440300MA5G7AL424</v>
          </cell>
        </row>
        <row r="8545">
          <cell r="G8545" t="str">
            <v>有色金属铸造</v>
          </cell>
        </row>
        <row r="8546">
          <cell r="C8546" t="str">
            <v>91440300MA5F3KYN58</v>
          </cell>
        </row>
        <row r="8546">
          <cell r="G8546" t="str">
            <v>泵、阀门、压缩机及类似机械制造</v>
          </cell>
        </row>
        <row r="8547">
          <cell r="C8547" t="str">
            <v>12440307455835311L</v>
          </cell>
        </row>
        <row r="8547">
          <cell r="G8547" t="str">
            <v>社区卫生服务中心(站)</v>
          </cell>
        </row>
        <row r="8548">
          <cell r="C8548" t="str">
            <v>124403006766757616</v>
          </cell>
        </row>
        <row r="8548">
          <cell r="G8548" t="str">
            <v>自然科学研究和试验发展</v>
          </cell>
        </row>
        <row r="8549">
          <cell r="C8549" t="str">
            <v>91440300MA5HFXUL6J</v>
          </cell>
        </row>
        <row r="8549">
          <cell r="G8549" t="str">
            <v>敏感元件及传感器制造</v>
          </cell>
        </row>
        <row r="8550">
          <cell r="C8550" t="str">
            <v>91440300668532621A</v>
          </cell>
        </row>
        <row r="8550">
          <cell r="G8550" t="str">
            <v>其他电子设备制造</v>
          </cell>
        </row>
        <row r="8551">
          <cell r="C8551" t="str">
            <v>91440300MA5DA1C601</v>
          </cell>
        </row>
        <row r="8551">
          <cell r="G8551" t="str">
            <v>纸制品制造</v>
          </cell>
        </row>
        <row r="8552">
          <cell r="C8552" t="str">
            <v>91440300674840858Q</v>
          </cell>
        </row>
        <row r="8552">
          <cell r="G8552" t="str">
            <v>自来水生产和供应</v>
          </cell>
        </row>
        <row r="8553">
          <cell r="C8553" t="str">
            <v>91440300MA5DQB6WX4</v>
          </cell>
        </row>
        <row r="8553">
          <cell r="G8553" t="str">
            <v>门诊部(所)</v>
          </cell>
        </row>
        <row r="8554">
          <cell r="C8554" t="str">
            <v>92440300L674031224</v>
          </cell>
        </row>
        <row r="8554">
          <cell r="G8554" t="str">
            <v>其他未列明金属制品制造</v>
          </cell>
        </row>
        <row r="8555">
          <cell r="C8555" t="str">
            <v>91440300306147160M</v>
          </cell>
        </row>
        <row r="8555">
          <cell r="G8555" t="str">
            <v>广告业</v>
          </cell>
        </row>
        <row r="8556">
          <cell r="C8556" t="str">
            <v>92440300MA5HFEDJXQ</v>
          </cell>
        </row>
        <row r="8556">
          <cell r="G8556" t="str">
            <v>零售业</v>
          </cell>
        </row>
        <row r="8557">
          <cell r="C8557" t="str">
            <v>91440300MA5GNYC64K</v>
          </cell>
        </row>
        <row r="8557">
          <cell r="G8557" t="str">
            <v>广告业</v>
          </cell>
        </row>
        <row r="8558">
          <cell r="C8558" t="str">
            <v>91440300MA5F6NQK4W</v>
          </cell>
        </row>
        <row r="8558">
          <cell r="G8558" t="str">
            <v>电气机械和器材制造业</v>
          </cell>
        </row>
        <row r="8559">
          <cell r="C8559" t="str">
            <v>91440300MA5GMYYY87</v>
          </cell>
        </row>
        <row r="8559">
          <cell r="G8559" t="str">
            <v>工程和技术研究和试验发展</v>
          </cell>
        </row>
        <row r="8560">
          <cell r="C8560" t="str">
            <v>91440300MA5GJL2G51</v>
          </cell>
        </row>
        <row r="8560">
          <cell r="G8560" t="str">
            <v>其他电子元件制造</v>
          </cell>
        </row>
        <row r="8561">
          <cell r="C8561" t="str">
            <v>91440300MA5GFBJY1M</v>
          </cell>
        </row>
        <row r="8561">
          <cell r="G8561" t="str">
            <v>医疗诊断、监护及治疗设备制造</v>
          </cell>
        </row>
        <row r="8562">
          <cell r="C8562" t="str">
            <v>914403007634738858</v>
          </cell>
        </row>
        <row r="8562">
          <cell r="G8562" t="str">
            <v>计算机、通信和其他电子设备制造业</v>
          </cell>
        </row>
        <row r="8563">
          <cell r="C8563" t="str">
            <v>91440300MA5H8QKE8T</v>
          </cell>
        </row>
        <row r="8563">
          <cell r="G8563" t="str">
            <v>其他专用化学产品制造</v>
          </cell>
        </row>
        <row r="8564">
          <cell r="C8564" t="str">
            <v>914403003058188581</v>
          </cell>
        </row>
        <row r="8564">
          <cell r="G8564" t="str">
            <v>其他未列明金属制品制造</v>
          </cell>
        </row>
        <row r="8565">
          <cell r="C8565" t="str">
            <v>124403004558352749</v>
          </cell>
        </row>
        <row r="8565">
          <cell r="G8565" t="str">
            <v>社区卫生服务中心(站)</v>
          </cell>
        </row>
        <row r="8566">
          <cell r="C8566" t="str">
            <v>91440300305931105A</v>
          </cell>
        </row>
        <row r="8566">
          <cell r="G8566" t="str">
            <v>纺织服装、服饰业</v>
          </cell>
        </row>
        <row r="8567">
          <cell r="C8567" t="str">
            <v>914403003426165509</v>
          </cell>
        </row>
        <row r="8567">
          <cell r="G8567" t="str">
            <v>电气设备批发</v>
          </cell>
        </row>
        <row r="8568">
          <cell r="C8568" t="str">
            <v>91440300359899251H</v>
          </cell>
        </row>
        <row r="8568">
          <cell r="G8568" t="str">
            <v>其他橡胶制品制造</v>
          </cell>
        </row>
        <row r="8569">
          <cell r="C8569" t="str">
            <v>91440300MA5EHK2E3L</v>
          </cell>
        </row>
        <row r="8569">
          <cell r="G8569" t="str">
            <v>电子元件及电子专用材料制造</v>
          </cell>
        </row>
        <row r="8570">
          <cell r="C8570" t="str">
            <v>91440300MA5GAQQQ42</v>
          </cell>
        </row>
        <row r="8570">
          <cell r="G8570" t="str">
            <v>其他未列明金属制品制造</v>
          </cell>
        </row>
        <row r="8571">
          <cell r="C8571" t="str">
            <v>91440300MA5EJQ6U71</v>
          </cell>
        </row>
        <row r="8571">
          <cell r="G8571" t="str">
            <v>医学研究和试验发展</v>
          </cell>
        </row>
        <row r="8572">
          <cell r="C8572" t="str">
            <v>12440300455835258K</v>
          </cell>
        </row>
        <row r="8572">
          <cell r="G8572" t="str">
            <v>社区卫生服务中心(站)</v>
          </cell>
        </row>
        <row r="8573">
          <cell r="C8573" t="str">
            <v>914403005538704521</v>
          </cell>
        </row>
        <row r="8573">
          <cell r="G8573" t="str">
            <v>汽车、摩托车等修理与维护</v>
          </cell>
        </row>
        <row r="8574">
          <cell r="C8574" t="str">
            <v>91440300MA5F0TBK2B</v>
          </cell>
        </row>
        <row r="8574">
          <cell r="G8574" t="str">
            <v>工业机器人制造</v>
          </cell>
        </row>
        <row r="8575">
          <cell r="C8575" t="str">
            <v>91440300192441790A</v>
          </cell>
        </row>
        <row r="8575">
          <cell r="G8575" t="str">
            <v>货运港口</v>
          </cell>
        </row>
        <row r="8576">
          <cell r="C8576" t="str">
            <v>91440300305952643B</v>
          </cell>
        </row>
        <row r="8576">
          <cell r="G8576" t="str">
            <v>糕点、面包制造</v>
          </cell>
        </row>
        <row r="8577">
          <cell r="C8577" t="str">
            <v>91440300562794762Q</v>
          </cell>
        </row>
        <row r="8577">
          <cell r="G8577" t="str">
            <v>贵金属压延加工</v>
          </cell>
        </row>
        <row r="8578">
          <cell r="C8578" t="str">
            <v>914403003598731902</v>
          </cell>
        </row>
        <row r="8578">
          <cell r="G8578" t="str">
            <v>非金属矿物制品业</v>
          </cell>
        </row>
        <row r="8579">
          <cell r="C8579" t="str">
            <v>91440300MA5GWJD188</v>
          </cell>
        </row>
        <row r="8579">
          <cell r="G8579" t="str">
            <v>其他仪器仪表制造业</v>
          </cell>
        </row>
        <row r="8580">
          <cell r="C8580" t="str">
            <v>9144030077161166X3</v>
          </cell>
        </row>
        <row r="8580">
          <cell r="G8580" t="str">
            <v>物业管理</v>
          </cell>
        </row>
        <row r="8581">
          <cell r="C8581" t="str">
            <v>92440300L911940766</v>
          </cell>
        </row>
        <row r="8581">
          <cell r="G8581" t="str">
            <v>广告业</v>
          </cell>
        </row>
        <row r="8582">
          <cell r="C8582" t="str">
            <v>12440300455835485Q</v>
          </cell>
        </row>
        <row r="8582">
          <cell r="G8582" t="str">
            <v>社区卫生服务中心(站)</v>
          </cell>
        </row>
        <row r="8583">
          <cell r="C8583" t="str">
            <v>12440307455835311L</v>
          </cell>
        </row>
        <row r="8583">
          <cell r="G8583" t="str">
            <v>社区卫生服务中心(站)</v>
          </cell>
        </row>
        <row r="8584">
          <cell r="C8584" t="str">
            <v>12440307455835311L</v>
          </cell>
        </row>
        <row r="8584">
          <cell r="G8584" t="str">
            <v>社区卫生服务中心(站)</v>
          </cell>
        </row>
        <row r="8585">
          <cell r="C8585" t="str">
            <v>91440300MA5EWAQL8B</v>
          </cell>
        </row>
        <row r="8585">
          <cell r="G8585" t="str">
            <v>医疗、外科及兽医用器械制造</v>
          </cell>
        </row>
        <row r="8586">
          <cell r="C8586" t="str">
            <v>91440300MA5F6PA98N</v>
          </cell>
        </row>
        <row r="8586">
          <cell r="G8586" t="str">
            <v>电力电子元器件制造</v>
          </cell>
        </row>
        <row r="8587">
          <cell r="C8587" t="str">
            <v>12440307455835311L</v>
          </cell>
        </row>
        <row r="8587">
          <cell r="G8587" t="str">
            <v>社区卫生服务中心(站)</v>
          </cell>
        </row>
        <row r="8588">
          <cell r="C8588" t="str">
            <v>91440300568524800U</v>
          </cell>
        </row>
        <row r="8588">
          <cell r="G8588" t="str">
            <v>其他金属加工机械制造</v>
          </cell>
        </row>
        <row r="8589">
          <cell r="C8589" t="str">
            <v>12440307455835311L</v>
          </cell>
        </row>
        <row r="8589">
          <cell r="G8589" t="str">
            <v>社区卫生服务中心(站)</v>
          </cell>
        </row>
        <row r="8590">
          <cell r="C8590" t="str">
            <v>91440300MA5FY0UF94</v>
          </cell>
        </row>
        <row r="8590">
          <cell r="G8590" t="str">
            <v>橡胶零件制造</v>
          </cell>
        </row>
        <row r="8591">
          <cell r="C8591" t="str">
            <v>91440300192488636J</v>
          </cell>
        </row>
        <row r="8591">
          <cell r="G8591" t="str">
            <v>自来水生产和供应</v>
          </cell>
        </row>
        <row r="8592">
          <cell r="C8592" t="str">
            <v>91440300326650812L</v>
          </cell>
        </row>
        <row r="8592">
          <cell r="G8592" t="str">
            <v>集成电路制造</v>
          </cell>
        </row>
        <row r="8593">
          <cell r="C8593" t="str">
            <v/>
          </cell>
        </row>
        <row r="8593">
          <cell r="G8593" t="str">
            <v>社区卫生服务中心(站)</v>
          </cell>
        </row>
        <row r="8594">
          <cell r="C8594" t="str">
            <v>914403001924884178</v>
          </cell>
        </row>
        <row r="8594">
          <cell r="G8594" t="str">
            <v>自来水生产和供应</v>
          </cell>
        </row>
        <row r="8595">
          <cell r="C8595" t="str">
            <v>91440300MA5G7RL73N</v>
          </cell>
        </row>
        <row r="8595">
          <cell r="G8595" t="str">
            <v>其他电子设备制造</v>
          </cell>
        </row>
        <row r="8596">
          <cell r="C8596" t="str">
            <v>12440300455835258K</v>
          </cell>
        </row>
        <row r="8596">
          <cell r="G8596" t="str">
            <v>社区卫生服务中心(站)</v>
          </cell>
        </row>
        <row r="8597">
          <cell r="C8597" t="str">
            <v/>
          </cell>
        </row>
        <row r="8597">
          <cell r="G8597" t="str">
            <v>社区卫生服务中心(站)</v>
          </cell>
        </row>
        <row r="8598">
          <cell r="C8598" t="str">
            <v>91440300MA5H91XT0Q</v>
          </cell>
        </row>
        <row r="8598">
          <cell r="G8598" t="str">
            <v>其他电子设备制造</v>
          </cell>
        </row>
        <row r="8599">
          <cell r="C8599" t="str">
            <v>91440300359284142J</v>
          </cell>
        </row>
        <row r="8599">
          <cell r="G8599" t="str">
            <v>汽车修理与维护</v>
          </cell>
        </row>
        <row r="8600">
          <cell r="C8600" t="str">
            <v>12440307455835506E</v>
          </cell>
        </row>
        <row r="8600">
          <cell r="G8600" t="str">
            <v>社区卫生服务中心(站)</v>
          </cell>
        </row>
        <row r="8601">
          <cell r="C8601" t="str">
            <v>91440300553887748X</v>
          </cell>
        </row>
        <row r="8601">
          <cell r="G8601" t="str">
            <v>其他质检技术服务</v>
          </cell>
        </row>
        <row r="8602">
          <cell r="C8602" t="str">
            <v>12440307455835506E</v>
          </cell>
        </row>
        <row r="8602">
          <cell r="G8602" t="str">
            <v>社区卫生服务中心(站)</v>
          </cell>
        </row>
        <row r="8603">
          <cell r="C8603" t="str">
            <v>91440300727174407F</v>
          </cell>
        </row>
        <row r="8603">
          <cell r="G8603" t="str">
            <v>卫生材料及医药用品制造</v>
          </cell>
        </row>
        <row r="8604">
          <cell r="C8604" t="str">
            <v>91440300MA5EYHN31T</v>
          </cell>
        </row>
        <row r="8604">
          <cell r="G8604" t="str">
            <v>塑料制品业</v>
          </cell>
        </row>
        <row r="8605">
          <cell r="C8605" t="str">
            <v>1244030345576818XP</v>
          </cell>
        </row>
        <row r="8605">
          <cell r="G8605" t="str">
            <v>医疗实验室及医用消毒设备和器具制造</v>
          </cell>
        </row>
        <row r="8606">
          <cell r="C8606" t="str">
            <v>91440300MA5F0GDB6J</v>
          </cell>
        </row>
        <row r="8606">
          <cell r="G8606" t="str">
            <v>金属结构制造</v>
          </cell>
        </row>
        <row r="8607">
          <cell r="C8607" t="str">
            <v>92440300L88913922G</v>
          </cell>
        </row>
        <row r="8607">
          <cell r="G8607" t="str">
            <v>金属切削机床制造</v>
          </cell>
        </row>
        <row r="8608">
          <cell r="C8608" t="str">
            <v>91440300MA5GUGBJ3Q</v>
          </cell>
        </row>
        <row r="8608">
          <cell r="G8608" t="str">
            <v>快餐服务</v>
          </cell>
        </row>
        <row r="8609">
          <cell r="C8609" t="str">
            <v>91440300MA5FJ5YC7H</v>
          </cell>
        </row>
        <row r="8609">
          <cell r="G8609" t="str">
            <v>贵金属压延加工</v>
          </cell>
        </row>
        <row r="8610">
          <cell r="C8610" t="str">
            <v>124403064558347657</v>
          </cell>
        </row>
        <row r="8610">
          <cell r="G8610" t="str">
            <v>基层医疗卫生服务</v>
          </cell>
        </row>
        <row r="8611">
          <cell r="C8611" t="str">
            <v>12440304455744313D</v>
          </cell>
        </row>
        <row r="8611">
          <cell r="G8611" t="str">
            <v>社区卫生服务中心(站)</v>
          </cell>
        </row>
        <row r="8612">
          <cell r="C8612" t="str">
            <v>91440300093888749P</v>
          </cell>
        </row>
        <row r="8612">
          <cell r="G8612" t="str">
            <v>三维(3D)打印技术推广服务</v>
          </cell>
        </row>
        <row r="8613">
          <cell r="C8613" t="str">
            <v>91440300MA5ETY3B9Y</v>
          </cell>
        </row>
        <row r="8613">
          <cell r="G8613" t="str">
            <v>其他未列明金属制品制造</v>
          </cell>
        </row>
        <row r="8614">
          <cell r="C8614" t="str">
            <v>914403003599661009</v>
          </cell>
        </row>
        <row r="8614">
          <cell r="G8614" t="str">
            <v>检测服务</v>
          </cell>
        </row>
        <row r="8615">
          <cell r="C8615" t="str">
            <v>91440300MA5FX5UX4F</v>
          </cell>
        </row>
        <row r="8615">
          <cell r="G8615" t="str">
            <v>医学研究和试验发展</v>
          </cell>
        </row>
        <row r="8616">
          <cell r="C8616" t="str">
            <v>12440307455835506E</v>
          </cell>
        </row>
        <row r="8616">
          <cell r="G8616" t="str">
            <v>社区卫生服务中心(站)</v>
          </cell>
        </row>
        <row r="8617">
          <cell r="C8617" t="str">
            <v>92440300MA5EU1NYXF</v>
          </cell>
        </row>
        <row r="8617">
          <cell r="G8617" t="str">
            <v>装订及印刷相关服务</v>
          </cell>
        </row>
        <row r="8618">
          <cell r="C8618" t="str">
            <v>124403004558352749</v>
          </cell>
        </row>
        <row r="8618">
          <cell r="G8618" t="str">
            <v>社区卫生服务中心(站)</v>
          </cell>
        </row>
        <row r="8619">
          <cell r="C8619" t="str">
            <v>91440300MA5HAJNC2B</v>
          </cell>
        </row>
        <row r="8619">
          <cell r="G8619" t="str">
            <v>医学研究和试验发展</v>
          </cell>
        </row>
        <row r="8620">
          <cell r="C8620" t="str">
            <v>12440307455835506E</v>
          </cell>
        </row>
        <row r="8620">
          <cell r="G8620" t="str">
            <v>卫生</v>
          </cell>
        </row>
        <row r="8621">
          <cell r="C8621" t="str">
            <v>124403004557530335</v>
          </cell>
        </row>
        <row r="8621">
          <cell r="G8621" t="str">
            <v>检测服务</v>
          </cell>
        </row>
        <row r="8622">
          <cell r="C8622" t="str">
            <v>92440300MA5G5U5M1M</v>
          </cell>
        </row>
        <row r="8622">
          <cell r="G8622" t="str">
            <v>正餐服务</v>
          </cell>
        </row>
        <row r="8623">
          <cell r="C8623" t="str">
            <v>91440300MA5GFMU54G</v>
          </cell>
        </row>
        <row r="8623">
          <cell r="G8623" t="str">
            <v>显示器件制造</v>
          </cell>
        </row>
        <row r="8624">
          <cell r="C8624" t="str">
            <v>91440300MA5H68997N</v>
          </cell>
        </row>
        <row r="8624">
          <cell r="G8624" t="str">
            <v>塑料制品业</v>
          </cell>
        </row>
        <row r="8625">
          <cell r="C8625" t="str">
            <v>91440300MA5G10J233</v>
          </cell>
        </row>
        <row r="8625">
          <cell r="G8625" t="str">
            <v>其他专用设备制造</v>
          </cell>
        </row>
        <row r="8626">
          <cell r="C8626" t="str">
            <v>91440300192379085F</v>
          </cell>
        </row>
        <row r="8626">
          <cell r="G8626" t="str">
            <v>专用设备制造业</v>
          </cell>
        </row>
        <row r="8627">
          <cell r="C8627" t="str">
            <v>91440300192366305T</v>
          </cell>
        </row>
        <row r="8627">
          <cell r="G8627" t="str">
            <v>电力供应</v>
          </cell>
        </row>
        <row r="8628">
          <cell r="C8628" t="str">
            <v>914403003194946398</v>
          </cell>
        </row>
        <row r="8628">
          <cell r="G8628" t="str">
            <v>印刷</v>
          </cell>
        </row>
        <row r="8629">
          <cell r="C8629" t="str">
            <v>124403004558352749</v>
          </cell>
        </row>
        <row r="8629">
          <cell r="G8629" t="str">
            <v>社区卫生服务中心(站)</v>
          </cell>
        </row>
        <row r="8630">
          <cell r="C8630" t="str">
            <v>91440300MA5F6WN14A</v>
          </cell>
        </row>
        <row r="8630">
          <cell r="G8630" t="str">
            <v>珠宝首饰及有关物品制造</v>
          </cell>
        </row>
        <row r="8631">
          <cell r="C8631" t="str">
            <v>12440308455767304E</v>
          </cell>
        </row>
        <row r="8631">
          <cell r="G8631" t="str">
            <v>社区卫生服务中心(站)</v>
          </cell>
        </row>
        <row r="8632">
          <cell r="C8632" t="str">
            <v>91440300MA5HBQD21X</v>
          </cell>
        </row>
        <row r="8632">
          <cell r="G8632" t="str">
            <v>机动车燃油零售</v>
          </cell>
        </row>
        <row r="8633">
          <cell r="C8633" t="str">
            <v>92440300L05045278U</v>
          </cell>
        </row>
        <row r="8633">
          <cell r="G8633" t="str">
            <v>机动车、电子产品和日用产品修理业</v>
          </cell>
        </row>
        <row r="8634">
          <cell r="C8634" t="str">
            <v>91440300MA5H99NK53</v>
          </cell>
        </row>
        <row r="8634">
          <cell r="G8634" t="str">
            <v>门诊部(所)</v>
          </cell>
        </row>
        <row r="8635">
          <cell r="C8635" t="str">
            <v>12440308455767304E</v>
          </cell>
        </row>
        <row r="8635">
          <cell r="G8635" t="str">
            <v>社区卫生服务中心(站)</v>
          </cell>
        </row>
        <row r="8636">
          <cell r="C8636" t="str">
            <v>91440300MA5GC65Y2K</v>
          </cell>
        </row>
        <row r="8636">
          <cell r="G8636" t="str">
            <v>污水处理及其再生利用</v>
          </cell>
        </row>
        <row r="8637">
          <cell r="C8637" t="str">
            <v>12440307455835311L</v>
          </cell>
        </row>
        <row r="8637">
          <cell r="G8637" t="str">
            <v>基层医疗卫生服务</v>
          </cell>
        </row>
        <row r="8638">
          <cell r="C8638" t="str">
            <v>91440300MA5FB5YN8A</v>
          </cell>
        </row>
        <row r="8638">
          <cell r="G8638" t="str">
            <v>危险废物治理</v>
          </cell>
        </row>
        <row r="8639">
          <cell r="C8639" t="str">
            <v>91440300732082160Q</v>
          </cell>
        </row>
        <row r="8639">
          <cell r="G8639" t="str">
            <v>自来水生产和供应</v>
          </cell>
        </row>
        <row r="8640">
          <cell r="C8640" t="str">
            <v>914403007586390947</v>
          </cell>
        </row>
        <row r="8640">
          <cell r="G8640" t="str">
            <v>光伏设备及元器件制造</v>
          </cell>
        </row>
        <row r="8641">
          <cell r="C8641" t="str">
            <v>914403002794471326</v>
          </cell>
        </row>
        <row r="8641">
          <cell r="G8641" t="str">
            <v>环境保护监测</v>
          </cell>
        </row>
        <row r="8642">
          <cell r="C8642" t="str">
            <v>914403005571508822</v>
          </cell>
        </row>
        <row r="8642">
          <cell r="G8642" t="str">
            <v>机动车燃油零售</v>
          </cell>
        </row>
        <row r="8643">
          <cell r="C8643" t="str">
            <v>91440300564234806M</v>
          </cell>
        </row>
        <row r="8643">
          <cell r="G8643" t="str">
            <v>半导体器件专用设备制造</v>
          </cell>
        </row>
        <row r="8644">
          <cell r="C8644" t="str">
            <v>124403074558354773</v>
          </cell>
        </row>
        <row r="8644">
          <cell r="G8644" t="str">
            <v>社区卫生服务中心(站)</v>
          </cell>
        </row>
        <row r="8645">
          <cell r="C8645" t="str">
            <v>91440300192481258H</v>
          </cell>
        </row>
        <row r="8645">
          <cell r="G8645" t="str">
            <v>自来水生产和供应</v>
          </cell>
        </row>
        <row r="8646">
          <cell r="C8646" t="str">
            <v>91440300192481258H</v>
          </cell>
        </row>
        <row r="8646">
          <cell r="G8646" t="str">
            <v>自来水生产和供应</v>
          </cell>
        </row>
        <row r="8647">
          <cell r="C8647" t="str">
            <v>914403006641766314</v>
          </cell>
        </row>
        <row r="8647">
          <cell r="G8647" t="str">
            <v>社区卫生服务中心(站)</v>
          </cell>
        </row>
        <row r="8648">
          <cell r="C8648" t="str">
            <v>12440307455835506E</v>
          </cell>
        </row>
        <row r="8648">
          <cell r="G8648" t="str">
            <v>社区卫生服务中心(站)</v>
          </cell>
        </row>
        <row r="8649">
          <cell r="C8649" t="str">
            <v>9144030069713418XY</v>
          </cell>
        </row>
        <row r="8649">
          <cell r="G8649" t="str">
            <v>其他电子设备制造</v>
          </cell>
        </row>
        <row r="8650">
          <cell r="C8650" t="str">
            <v>91440300MA5GJ2RW3P</v>
          </cell>
        </row>
        <row r="8650">
          <cell r="G8650" t="str">
            <v>其他电子设备制造</v>
          </cell>
        </row>
        <row r="8651">
          <cell r="C8651" t="str">
            <v>91440300MA5DM7H057</v>
          </cell>
        </row>
        <row r="8651">
          <cell r="G8651" t="str">
            <v>金属制品业</v>
          </cell>
        </row>
        <row r="8652">
          <cell r="C8652" t="str">
            <v>91440300062727838L</v>
          </cell>
        </row>
        <row r="8652">
          <cell r="G8652" t="str">
            <v>半导体照明器件制造</v>
          </cell>
        </row>
        <row r="8653">
          <cell r="C8653" t="str">
            <v/>
          </cell>
        </row>
        <row r="8653">
          <cell r="G8653" t="str">
            <v>基层医疗卫生服务</v>
          </cell>
        </row>
        <row r="8654">
          <cell r="C8654" t="str">
            <v>91440300MA5GRL0D1C</v>
          </cell>
        </row>
        <row r="8654">
          <cell r="G8654" t="str">
            <v>切削工具制造</v>
          </cell>
        </row>
        <row r="8655">
          <cell r="C8655" t="str">
            <v>91440300MA5GGBDP56</v>
          </cell>
        </row>
        <row r="8655">
          <cell r="G8655" t="str">
            <v>塑料零件及其他塑料制品制造</v>
          </cell>
        </row>
        <row r="8656">
          <cell r="C8656" t="str">
            <v>91440300MA5FJC0R7Q</v>
          </cell>
        </row>
        <row r="8656">
          <cell r="G8656" t="str">
            <v>检测服务</v>
          </cell>
        </row>
        <row r="8657">
          <cell r="C8657" t="str">
            <v>124403004558352749</v>
          </cell>
        </row>
        <row r="8657">
          <cell r="G8657" t="str">
            <v>社区卫生服务中心(站)</v>
          </cell>
        </row>
        <row r="8658">
          <cell r="C8658" t="str">
            <v>1244030845575583X5</v>
          </cell>
        </row>
        <row r="8658">
          <cell r="G8658" t="str">
            <v>疾病预防控制中心</v>
          </cell>
        </row>
        <row r="8659">
          <cell r="C8659" t="str">
            <v>124403004558352749</v>
          </cell>
        </row>
        <row r="8659">
          <cell r="G8659" t="str">
            <v>社区卫生服务中心(站)</v>
          </cell>
        </row>
        <row r="8660">
          <cell r="C8660" t="str">
            <v>91440300MA5DK24U3F</v>
          </cell>
        </row>
        <row r="8660">
          <cell r="G8660" t="str">
            <v>检测服务</v>
          </cell>
        </row>
        <row r="8661">
          <cell r="C8661" t="str">
            <v>91440300078981101K</v>
          </cell>
        </row>
        <row r="8661">
          <cell r="G8661" t="str">
            <v>建筑用石加工</v>
          </cell>
        </row>
        <row r="8662">
          <cell r="C8662" t="str">
            <v>91440300MA5G6EUW40</v>
          </cell>
        </row>
        <row r="8662">
          <cell r="G8662" t="str">
            <v>其他电子设备制造</v>
          </cell>
        </row>
        <row r="8663">
          <cell r="C8663" t="str">
            <v>124403004558352749</v>
          </cell>
        </row>
        <row r="8663">
          <cell r="G8663" t="str">
            <v>社区卫生服务中心(站)</v>
          </cell>
        </row>
        <row r="8664">
          <cell r="C8664" t="str">
            <v>914403003595049189</v>
          </cell>
        </row>
        <row r="8664">
          <cell r="G8664" t="str">
            <v>其他未列明制造业</v>
          </cell>
        </row>
        <row r="8665">
          <cell r="C8665" t="str">
            <v>91440300312001408M</v>
          </cell>
        </row>
        <row r="8665">
          <cell r="G8665" t="str">
            <v>计算机、通信和其他电子设备制造业</v>
          </cell>
        </row>
        <row r="8666">
          <cell r="C8666" t="str">
            <v>91440300MA5GPNA97J</v>
          </cell>
        </row>
        <row r="8666">
          <cell r="G8666" t="str">
            <v>包装装潢及其他印刷</v>
          </cell>
        </row>
        <row r="8667">
          <cell r="C8667" t="str">
            <v>91440300MA5DRA6P55</v>
          </cell>
        </row>
        <row r="8667">
          <cell r="G8667" t="str">
            <v>纸制品制造</v>
          </cell>
        </row>
        <row r="8668">
          <cell r="C8668" t="str">
            <v>914403007261803032</v>
          </cell>
        </row>
        <row r="8668">
          <cell r="G8668" t="str">
            <v>医学研究和试验发展</v>
          </cell>
        </row>
        <row r="8669">
          <cell r="C8669" t="str">
            <v>91440300MA5ETDEYX4</v>
          </cell>
        </row>
        <row r="8669">
          <cell r="G8669" t="str">
            <v>眼镜制造</v>
          </cell>
        </row>
        <row r="8670">
          <cell r="C8670" t="str">
            <v>91440300MA5GYTE98F</v>
          </cell>
        </row>
        <row r="8670">
          <cell r="G8670" t="str">
            <v>其他电子产品零售</v>
          </cell>
        </row>
        <row r="8671">
          <cell r="C8671" t="str">
            <v>91440300MA5H5RUB3M</v>
          </cell>
        </row>
        <row r="8671">
          <cell r="G8671" t="str">
            <v>工程和技术研究和试验发展</v>
          </cell>
        </row>
        <row r="8672">
          <cell r="C8672" t="str">
            <v>91440300MA5DCG058G</v>
          </cell>
        </row>
        <row r="8672">
          <cell r="G8672" t="str">
            <v>宠物医院服务</v>
          </cell>
        </row>
        <row r="8673">
          <cell r="C8673" t="str">
            <v>91440300MA5GJ70549</v>
          </cell>
        </row>
        <row r="8673">
          <cell r="G8673" t="str">
            <v>宠物医院服务</v>
          </cell>
        </row>
        <row r="8674">
          <cell r="C8674" t="str">
            <v>91440300MA5K7GKDXE</v>
          </cell>
        </row>
        <row r="8674">
          <cell r="G8674" t="str">
            <v>检测服务</v>
          </cell>
        </row>
        <row r="8675">
          <cell r="C8675" t="str">
            <v>91440300MA5GC37K2X</v>
          </cell>
        </row>
        <row r="8675">
          <cell r="G8675" t="str">
            <v>宠物医院服务</v>
          </cell>
        </row>
        <row r="8676">
          <cell r="C8676" t="str">
            <v>91440300MA5HBXLX52</v>
          </cell>
        </row>
        <row r="8676">
          <cell r="G8676" t="str">
            <v>电子电路制造</v>
          </cell>
        </row>
        <row r="8677">
          <cell r="C8677" t="str">
            <v>12440300455835258K</v>
          </cell>
        </row>
        <row r="8677">
          <cell r="G8677" t="str">
            <v>社区卫生服务中心(站)</v>
          </cell>
        </row>
        <row r="8678">
          <cell r="C8678" t="str">
            <v>91440300MA5F8T8T09</v>
          </cell>
        </row>
        <row r="8678">
          <cell r="G8678" t="str">
            <v>珠宝首饰及有关物品制造</v>
          </cell>
        </row>
        <row r="8679">
          <cell r="C8679" t="str">
            <v>914403007542538808</v>
          </cell>
        </row>
        <row r="8679">
          <cell r="G8679" t="str">
            <v>金属制品业</v>
          </cell>
        </row>
        <row r="8680">
          <cell r="C8680" t="str">
            <v>91440300MA5GX5YU67</v>
          </cell>
        </row>
        <row r="8680">
          <cell r="G8680" t="str">
            <v>宠物医院服务</v>
          </cell>
        </row>
        <row r="8681">
          <cell r="C8681" t="str">
            <v>91440300MA5HBU6H08</v>
          </cell>
        </row>
        <row r="8681">
          <cell r="G8681" t="str">
            <v>宠物医院服务</v>
          </cell>
        </row>
        <row r="8682">
          <cell r="C8682" t="str">
            <v>91440300MA5HB8C0X9</v>
          </cell>
        </row>
        <row r="8682">
          <cell r="G8682" t="str">
            <v>汽车、摩托车、零配件和燃料及其他动力销售</v>
          </cell>
        </row>
        <row r="8683">
          <cell r="C8683" t="str">
            <v>91440300305909696M</v>
          </cell>
        </row>
        <row r="8683">
          <cell r="G8683" t="str">
            <v>包装装潢及其他印刷</v>
          </cell>
        </row>
        <row r="8684">
          <cell r="C8684" t="str">
            <v>91440300MA5DC4UC3T</v>
          </cell>
        </row>
        <row r="8684">
          <cell r="G8684" t="str">
            <v>宠物医院服务</v>
          </cell>
        </row>
        <row r="8685">
          <cell r="C8685" t="str">
            <v>914403003118903380</v>
          </cell>
        </row>
        <row r="8685">
          <cell r="G8685" t="str">
            <v>计算机、通信和其他电子设备制造业</v>
          </cell>
        </row>
        <row r="8686">
          <cell r="C8686" t="str">
            <v>91440300MA5HBRCM13</v>
          </cell>
        </row>
        <row r="8686">
          <cell r="G8686" t="str">
            <v>机动车燃油零售</v>
          </cell>
        </row>
        <row r="8687">
          <cell r="C8687" t="str">
            <v>12440307455835311L</v>
          </cell>
        </row>
        <row r="8687">
          <cell r="G8687" t="str">
            <v>社区卫生服务中心(站)</v>
          </cell>
        </row>
        <row r="8688">
          <cell r="C8688" t="str">
            <v>91440300MA5GUYPQ9T</v>
          </cell>
        </row>
        <row r="8688">
          <cell r="G8688" t="str">
            <v>医学研究和试验发展</v>
          </cell>
        </row>
        <row r="8689">
          <cell r="C8689" t="str">
            <v>91440300MA5DCHEC7B</v>
          </cell>
        </row>
        <row r="8689">
          <cell r="G8689" t="str">
            <v>宠物医院服务</v>
          </cell>
        </row>
        <row r="8690">
          <cell r="C8690" t="str">
            <v>124403074558354773</v>
          </cell>
        </row>
        <row r="8690">
          <cell r="G8690" t="str">
            <v>社区卫生服务中心(站)</v>
          </cell>
        </row>
        <row r="8691">
          <cell r="C8691" t="str">
            <v>124403074558354773</v>
          </cell>
        </row>
        <row r="8691">
          <cell r="G8691" t="str">
            <v>社区卫生服务中心(站)</v>
          </cell>
        </row>
        <row r="8692">
          <cell r="C8692" t="str">
            <v>91440300582717668H</v>
          </cell>
        </row>
        <row r="8692">
          <cell r="G8692" t="str">
            <v>医疗诊断、监护及治疗设备制造</v>
          </cell>
        </row>
        <row r="8693">
          <cell r="C8693" t="str">
            <v>92440300MA5HELAN7B</v>
          </cell>
        </row>
        <row r="8693">
          <cell r="G8693" t="str">
            <v>正餐服务</v>
          </cell>
        </row>
        <row r="8694">
          <cell r="C8694" t="str">
            <v>91440300MA5DC3PN9R</v>
          </cell>
        </row>
        <row r="8694">
          <cell r="G8694" t="str">
            <v>宠物医院服务</v>
          </cell>
        </row>
        <row r="8695">
          <cell r="C8695" t="str">
            <v>91440300760474292J</v>
          </cell>
        </row>
        <row r="8695">
          <cell r="G8695" t="str">
            <v>包装装潢及其他印刷</v>
          </cell>
        </row>
        <row r="8696">
          <cell r="C8696" t="str">
            <v/>
          </cell>
        </row>
        <row r="8696">
          <cell r="G8696" t="str">
            <v>社区卫生服务中心(站)</v>
          </cell>
        </row>
        <row r="8697">
          <cell r="C8697" t="str">
            <v>124403033587781836</v>
          </cell>
        </row>
        <row r="8697">
          <cell r="G8697" t="str">
            <v>社区卫生服务中心(站)</v>
          </cell>
        </row>
        <row r="8698">
          <cell r="C8698" t="str">
            <v>12440307G34813567P</v>
          </cell>
        </row>
        <row r="8698">
          <cell r="G8698" t="str">
            <v>社区卫生服务中心(站)</v>
          </cell>
        </row>
        <row r="8699">
          <cell r="C8699" t="str">
            <v>12440307G34813567P</v>
          </cell>
        </row>
        <row r="8699">
          <cell r="G8699" t="str">
            <v>社区卫生服务中心(站)</v>
          </cell>
        </row>
        <row r="8700">
          <cell r="C8700" t="str">
            <v>12440307G34813567P</v>
          </cell>
        </row>
        <row r="8700">
          <cell r="G8700" t="str">
            <v>社区卫生服务中心(站)</v>
          </cell>
        </row>
        <row r="8701">
          <cell r="C8701" t="str">
            <v>12440307G34813567P</v>
          </cell>
        </row>
        <row r="8701">
          <cell r="G8701" t="str">
            <v>社区卫生服务中心(站)</v>
          </cell>
        </row>
        <row r="8702">
          <cell r="C8702" t="str">
            <v>12440307G34813567P</v>
          </cell>
        </row>
        <row r="8702">
          <cell r="G8702" t="str">
            <v>社区卫生服务中心(站)</v>
          </cell>
        </row>
        <row r="8703">
          <cell r="C8703" t="str">
            <v>91440300MA5HD2D196</v>
          </cell>
        </row>
        <row r="8703">
          <cell r="G8703" t="str">
            <v>临床检验服务</v>
          </cell>
        </row>
        <row r="8704">
          <cell r="C8704" t="str">
            <v>12440307G34813567P</v>
          </cell>
        </row>
        <row r="8704">
          <cell r="G8704" t="str">
            <v>社区卫生服务中心(站)</v>
          </cell>
        </row>
        <row r="8705">
          <cell r="C8705" t="str">
            <v>12440307G34813567P</v>
          </cell>
        </row>
        <row r="8705">
          <cell r="G8705" t="str">
            <v>社区卫生服务中心(站)</v>
          </cell>
        </row>
        <row r="8706">
          <cell r="C8706" t="str">
            <v>1244030769116912X9</v>
          </cell>
        </row>
        <row r="8706">
          <cell r="G8706" t="str">
            <v>社区卫生服务中心(站)</v>
          </cell>
        </row>
        <row r="8707">
          <cell r="C8707" t="str">
            <v>12440307G34813567P</v>
          </cell>
        </row>
        <row r="8707">
          <cell r="G8707" t="str">
            <v>社区卫生服务中心(站)</v>
          </cell>
        </row>
        <row r="8708">
          <cell r="C8708" t="str">
            <v>12440307G34813567P</v>
          </cell>
        </row>
        <row r="8708">
          <cell r="G8708" t="str">
            <v>社区卫生服务中心(站)</v>
          </cell>
        </row>
        <row r="8709">
          <cell r="C8709" t="str">
            <v>12440307G34813575J</v>
          </cell>
        </row>
        <row r="8709">
          <cell r="G8709" t="str">
            <v>社区卫生服务中心(站)</v>
          </cell>
        </row>
        <row r="8710">
          <cell r="C8710" t="str">
            <v>12440307455835311L</v>
          </cell>
        </row>
        <row r="8710">
          <cell r="G8710" t="str">
            <v>社区卫生服务中心(站)</v>
          </cell>
        </row>
        <row r="8711">
          <cell r="C8711" t="str">
            <v>91440300MA5H6EMH1U</v>
          </cell>
        </row>
        <row r="8711">
          <cell r="G8711" t="str">
            <v>其他医疗设备及器械制造</v>
          </cell>
        </row>
        <row r="8712">
          <cell r="C8712" t="str">
            <v>91440300094011842G</v>
          </cell>
        </row>
        <row r="8712">
          <cell r="G8712" t="str">
            <v>其他电子元件制造</v>
          </cell>
        </row>
        <row r="8713">
          <cell r="C8713" t="str">
            <v>124403074558354773</v>
          </cell>
        </row>
        <row r="8713">
          <cell r="G8713" t="str">
            <v>社区卫生服务中心(站)</v>
          </cell>
        </row>
        <row r="8714">
          <cell r="C8714" t="str">
            <v>91440300093838565B</v>
          </cell>
        </row>
        <row r="8714">
          <cell r="G8714" t="str">
            <v>包装服务</v>
          </cell>
        </row>
        <row r="8715">
          <cell r="C8715" t="str">
            <v>12440307455835303R</v>
          </cell>
        </row>
        <row r="8715">
          <cell r="G8715" t="str">
            <v>社区卫生服务中心(站)</v>
          </cell>
        </row>
        <row r="8716">
          <cell r="C8716" t="str">
            <v>9144030027952111XF</v>
          </cell>
        </row>
        <row r="8716">
          <cell r="G8716" t="str">
            <v>自来水生产和供应</v>
          </cell>
        </row>
        <row r="8717">
          <cell r="C8717" t="str">
            <v>12440307455835303R</v>
          </cell>
        </row>
        <row r="8717">
          <cell r="G8717" t="str">
            <v>社区卫生服务中心(站)</v>
          </cell>
        </row>
        <row r="8718">
          <cell r="C8718" t="str">
            <v>12440307455835303R</v>
          </cell>
        </row>
        <row r="8718">
          <cell r="G8718" t="str">
            <v>社区卫生服务中心(站)</v>
          </cell>
        </row>
        <row r="8719">
          <cell r="C8719" t="str">
            <v>12440307455835303R</v>
          </cell>
        </row>
        <row r="8719">
          <cell r="G8719" t="str">
            <v>社区卫生服务中心(站)</v>
          </cell>
        </row>
        <row r="8720">
          <cell r="C8720" t="str">
            <v>124403004558352749</v>
          </cell>
        </row>
        <row r="8720">
          <cell r="G8720" t="str">
            <v>社区卫生服务中心(站)</v>
          </cell>
        </row>
        <row r="8721">
          <cell r="C8721" t="str">
            <v>12440307455835303R</v>
          </cell>
        </row>
        <row r="8721">
          <cell r="G8721" t="str">
            <v>社区卫生服务中心(站)</v>
          </cell>
        </row>
        <row r="8722">
          <cell r="C8722" t="str">
            <v>12440307455835303R</v>
          </cell>
        </row>
        <row r="8722">
          <cell r="G8722" t="str">
            <v>社区卫生服务中心(站)</v>
          </cell>
        </row>
        <row r="8723">
          <cell r="C8723" t="str">
            <v>12440300455835485Q</v>
          </cell>
        </row>
        <row r="8723">
          <cell r="G8723" t="str">
            <v>社区卫生服务中心(站)</v>
          </cell>
        </row>
        <row r="8724">
          <cell r="C8724" t="str">
            <v>914403001924397117</v>
          </cell>
        </row>
        <row r="8724">
          <cell r="G8724" t="str">
            <v>自来水生产和供应</v>
          </cell>
        </row>
        <row r="8725">
          <cell r="C8725" t="str">
            <v>12440307455835303R</v>
          </cell>
        </row>
        <row r="8725">
          <cell r="G8725" t="str">
            <v>社区卫生服务中心(站)</v>
          </cell>
        </row>
        <row r="8726">
          <cell r="C8726" t="str">
            <v>12440307455835303R</v>
          </cell>
        </row>
        <row r="8726">
          <cell r="G8726" t="str">
            <v>社区卫生服务中心(站)</v>
          </cell>
        </row>
        <row r="8727">
          <cell r="C8727" t="str">
            <v>124403074558354773</v>
          </cell>
        </row>
        <row r="8727">
          <cell r="G8727" t="str">
            <v>社区卫生服务中心(站)</v>
          </cell>
        </row>
        <row r="8728">
          <cell r="C8728" t="str">
            <v>12440307455835303R</v>
          </cell>
        </row>
        <row r="8728">
          <cell r="G8728" t="str">
            <v>社区卫生服务中心(站)</v>
          </cell>
        </row>
        <row r="8729">
          <cell r="C8729" t="str">
            <v>914403003984454045</v>
          </cell>
        </row>
        <row r="8729">
          <cell r="G8729" t="str">
            <v>结构性金属制品制造</v>
          </cell>
        </row>
        <row r="8730">
          <cell r="C8730" t="str">
            <v>12440300455835485Q</v>
          </cell>
        </row>
        <row r="8730">
          <cell r="G8730" t="str">
            <v>社区卫生服务中心(站)</v>
          </cell>
        </row>
        <row r="8731">
          <cell r="C8731" t="str">
            <v>914403003602498541</v>
          </cell>
        </row>
        <row r="8731">
          <cell r="G8731" t="str">
            <v>其他未列明通用设备制造业</v>
          </cell>
        </row>
        <row r="8732">
          <cell r="C8732" t="str">
            <v>91440300665881551C</v>
          </cell>
        </row>
        <row r="8732">
          <cell r="G8732" t="str">
            <v>金属制品业</v>
          </cell>
        </row>
        <row r="8733">
          <cell r="C8733" t="str">
            <v>91440300050476189E</v>
          </cell>
        </row>
        <row r="8733">
          <cell r="G8733" t="str">
            <v>专业技术服务业</v>
          </cell>
        </row>
        <row r="8734">
          <cell r="C8734" t="str">
            <v>9144030005510099XG</v>
          </cell>
        </row>
        <row r="8734">
          <cell r="G8734" t="str">
            <v>批发业</v>
          </cell>
        </row>
        <row r="8735">
          <cell r="C8735" t="str">
            <v>91440300319689188F</v>
          </cell>
        </row>
        <row r="8735">
          <cell r="G8735" t="str">
            <v>其他电子设备制造</v>
          </cell>
        </row>
        <row r="8736">
          <cell r="C8736" t="str">
            <v>12440300455835258K</v>
          </cell>
        </row>
        <row r="8736">
          <cell r="G8736" t="str">
            <v>社区卫生服务中心(站)</v>
          </cell>
        </row>
        <row r="8737">
          <cell r="C8737" t="str">
            <v>91440300MA5HG4WY16</v>
          </cell>
        </row>
        <row r="8737">
          <cell r="G8737" t="str">
            <v>建筑用石加工</v>
          </cell>
        </row>
        <row r="8738">
          <cell r="C8738" t="str">
            <v>12440300455835258K</v>
          </cell>
        </row>
        <row r="8738">
          <cell r="G8738" t="str">
            <v>社区卫生服务中心(站)</v>
          </cell>
        </row>
        <row r="8739">
          <cell r="C8739" t="str">
            <v>12440300455835258K</v>
          </cell>
        </row>
        <row r="8739">
          <cell r="G8739" t="str">
            <v>社区卫生服务中心(站)</v>
          </cell>
        </row>
        <row r="8740">
          <cell r="C8740" t="str">
            <v>124403004558352749</v>
          </cell>
        </row>
        <row r="8740">
          <cell r="G8740" t="str">
            <v>社区卫生服务中心(站)</v>
          </cell>
        </row>
        <row r="8741">
          <cell r="C8741" t="str">
            <v/>
          </cell>
        </row>
        <row r="8741">
          <cell r="G8741" t="str">
            <v>社区卫生服务中心(站)</v>
          </cell>
        </row>
        <row r="8742">
          <cell r="C8742" t="str">
            <v>124403074558354773</v>
          </cell>
        </row>
        <row r="8742">
          <cell r="G8742" t="str">
            <v>社区卫生服务中心(站)</v>
          </cell>
        </row>
        <row r="8743">
          <cell r="C8743" t="str">
            <v>91440300MA5H6FRP10</v>
          </cell>
        </row>
        <row r="8743">
          <cell r="G8743" t="str">
            <v>再生物资回收与批发</v>
          </cell>
        </row>
        <row r="8744">
          <cell r="C8744" t="str">
            <v>91440300MA5GC30Y2H</v>
          </cell>
        </row>
        <row r="8744">
          <cell r="G8744" t="str">
            <v>其他电子设备制造</v>
          </cell>
        </row>
        <row r="8745">
          <cell r="C8745" t="str">
            <v>91440300093678047W</v>
          </cell>
        </row>
        <row r="8745">
          <cell r="G8745" t="str">
            <v>橡胶和塑料制品业</v>
          </cell>
        </row>
        <row r="8746">
          <cell r="C8746" t="str">
            <v>124403004558352749</v>
          </cell>
        </row>
        <row r="8746">
          <cell r="G8746" t="str">
            <v>社区卫生服务中心(站)</v>
          </cell>
        </row>
        <row r="8747">
          <cell r="C8747" t="str">
            <v>914403007755821650</v>
          </cell>
        </row>
        <row r="8747">
          <cell r="G8747" t="str">
            <v>电气机械和器材制造业</v>
          </cell>
        </row>
        <row r="8748">
          <cell r="C8748" t="str">
            <v>12440300455835485Q</v>
          </cell>
        </row>
        <row r="8748">
          <cell r="G8748" t="str">
            <v>社区卫生服务中心(站)</v>
          </cell>
        </row>
        <row r="8749">
          <cell r="C8749" t="str">
            <v>91330300MA5FJM5R63</v>
          </cell>
        </row>
        <row r="8749">
          <cell r="G8749" t="str">
            <v>其他电池制造</v>
          </cell>
        </row>
        <row r="8750">
          <cell r="C8750" t="str">
            <v>914403000780080889</v>
          </cell>
        </row>
        <row r="8750">
          <cell r="G8750" t="str">
            <v>汽车修理与维护</v>
          </cell>
        </row>
        <row r="8751">
          <cell r="C8751" t="str">
            <v>12440300MB2C69416X</v>
          </cell>
        </row>
        <row r="8751">
          <cell r="G8751" t="str">
            <v>社区卫生服务中心(站)</v>
          </cell>
        </row>
        <row r="8752">
          <cell r="C8752" t="str">
            <v>91440300MA5EG7XQ89</v>
          </cell>
        </row>
        <row r="8752">
          <cell r="G8752" t="str">
            <v>家用纺织制成品制造</v>
          </cell>
        </row>
        <row r="8753">
          <cell r="C8753" t="str">
            <v/>
          </cell>
        </row>
        <row r="8753">
          <cell r="G8753" t="str">
            <v>社区卫生服务中心(站)</v>
          </cell>
        </row>
        <row r="8754">
          <cell r="C8754" t="str">
            <v>914403000780356413</v>
          </cell>
        </row>
        <row r="8754">
          <cell r="G8754" t="str">
            <v>检测服务</v>
          </cell>
        </row>
        <row r="8755">
          <cell r="C8755" t="str">
            <v>91440300MA5F1P8E9W</v>
          </cell>
        </row>
        <row r="8755">
          <cell r="G8755" t="str">
            <v>其他橡胶制品制造</v>
          </cell>
        </row>
        <row r="8756">
          <cell r="C8756" t="str">
            <v>91440300MA5GUBW24P</v>
          </cell>
        </row>
        <row r="8756">
          <cell r="G8756" t="str">
            <v>电子和电工机械专用设备制造</v>
          </cell>
        </row>
        <row r="8757">
          <cell r="C8757" t="str">
            <v>124403074558354773</v>
          </cell>
        </row>
        <row r="8757">
          <cell r="G8757" t="str">
            <v>社区卫生服务中心(站)</v>
          </cell>
        </row>
        <row r="8758">
          <cell r="C8758" t="str">
            <v>914403003058831073</v>
          </cell>
        </row>
        <row r="8758">
          <cell r="G8758" t="str">
            <v>电力电子元器件制造</v>
          </cell>
        </row>
        <row r="8759">
          <cell r="C8759" t="str">
            <v>124403074558354773</v>
          </cell>
        </row>
        <row r="8759">
          <cell r="G8759" t="str">
            <v>社区卫生服务中心(站)</v>
          </cell>
        </row>
        <row r="8760">
          <cell r="C8760" t="str">
            <v>91440300MA5G3EKU8N</v>
          </cell>
        </row>
        <row r="8760">
          <cell r="G8760" t="str">
            <v>专用化学产品制造</v>
          </cell>
        </row>
        <row r="8761">
          <cell r="C8761" t="str">
            <v>91440300MA5FMWXE1A</v>
          </cell>
        </row>
        <row r="8761">
          <cell r="G8761" t="str">
            <v>科技推广和应用服务业</v>
          </cell>
        </row>
        <row r="8762">
          <cell r="C8762" t="str">
            <v>91440300060295955H</v>
          </cell>
        </row>
        <row r="8762">
          <cell r="G8762" t="str">
            <v>塑料零件及其他塑料制品制造</v>
          </cell>
        </row>
        <row r="8763">
          <cell r="C8763" t="str">
            <v>12440307455835303R</v>
          </cell>
        </row>
        <row r="8763">
          <cell r="G8763" t="str">
            <v>社区卫生服务中心(站)</v>
          </cell>
        </row>
        <row r="8764">
          <cell r="C8764" t="str">
            <v>91440300070352802D</v>
          </cell>
        </row>
        <row r="8764">
          <cell r="G8764" t="str">
            <v>珠宝首饰及有关物品制造</v>
          </cell>
        </row>
        <row r="8765">
          <cell r="C8765" t="str">
            <v>91440300MA5FMLKK8J</v>
          </cell>
        </row>
        <row r="8765">
          <cell r="G8765" t="str">
            <v>质检技术服务</v>
          </cell>
        </row>
        <row r="8766">
          <cell r="C8766" t="str">
            <v>91440300MA5FWQPQ7E</v>
          </cell>
        </row>
        <row r="8766">
          <cell r="G8766" t="str">
            <v>贵金属压延加工</v>
          </cell>
        </row>
        <row r="8767">
          <cell r="C8767" t="str">
            <v>1244030769116912X9</v>
          </cell>
        </row>
        <row r="8767">
          <cell r="G8767" t="str">
            <v>社区卫生服务中心(站)</v>
          </cell>
        </row>
        <row r="8768">
          <cell r="C8768" t="str">
            <v>91440300MA5H190H0N</v>
          </cell>
        </row>
        <row r="8768">
          <cell r="G8768" t="str">
            <v>电子和电工机械专用设备制造</v>
          </cell>
        </row>
        <row r="8769">
          <cell r="C8769" t="str">
            <v>91440300087014893Y</v>
          </cell>
        </row>
        <row r="8769">
          <cell r="G8769" t="str">
            <v>专用设备制造业</v>
          </cell>
        </row>
        <row r="8770">
          <cell r="C8770" t="str">
            <v/>
          </cell>
        </row>
        <row r="8770">
          <cell r="G8770" t="str">
            <v>社区卫生服务中心(站)</v>
          </cell>
        </row>
        <row r="8771">
          <cell r="C8771" t="str">
            <v>91440300MA5GMR4BXW</v>
          </cell>
        </row>
        <row r="8771">
          <cell r="G8771" t="str">
            <v>针织或钩针编织物及其制品制造</v>
          </cell>
        </row>
        <row r="8772">
          <cell r="C8772" t="str">
            <v>91440300MA5GKT48XH</v>
          </cell>
        </row>
        <row r="8772">
          <cell r="G8772" t="str">
            <v>工程和技术研究和试验发展</v>
          </cell>
        </row>
        <row r="8773">
          <cell r="C8773" t="str">
            <v>1244030769116912X9</v>
          </cell>
        </row>
        <row r="8773">
          <cell r="G8773" t="str">
            <v>社区卫生服务中心(站)</v>
          </cell>
        </row>
        <row r="8774">
          <cell r="C8774" t="str">
            <v>9144030005045625XF</v>
          </cell>
        </row>
        <row r="8774">
          <cell r="G8774" t="str">
            <v>质检技术服务</v>
          </cell>
        </row>
        <row r="8775">
          <cell r="C8775" t="str">
            <v>91440300MA5GM1TR9W</v>
          </cell>
        </row>
        <row r="8775">
          <cell r="G8775" t="str">
            <v>其他电子设备制造</v>
          </cell>
        </row>
        <row r="8776">
          <cell r="C8776" t="str">
            <v>124403005815508784</v>
          </cell>
        </row>
        <row r="8776">
          <cell r="G8776" t="str">
            <v>检验检疫服务</v>
          </cell>
        </row>
        <row r="8777">
          <cell r="C8777" t="str">
            <v>92440300MA5F79B020</v>
          </cell>
        </row>
        <row r="8777">
          <cell r="G8777" t="str">
            <v>其他纸制品制造</v>
          </cell>
        </row>
        <row r="8778">
          <cell r="C8778" t="str">
            <v>91440300MA5FYR21XA</v>
          </cell>
        </row>
        <row r="8778">
          <cell r="G8778" t="str">
            <v>非金属废料和碎屑加工处理</v>
          </cell>
        </row>
        <row r="8779">
          <cell r="C8779" t="str">
            <v>91440300MA5F7PMW8G</v>
          </cell>
        </row>
        <row r="8779">
          <cell r="G8779" t="str">
            <v>医学研究和试验发展</v>
          </cell>
        </row>
        <row r="8780">
          <cell r="C8780" t="str">
            <v>91440300MA5H9Y820A</v>
          </cell>
        </row>
        <row r="8780">
          <cell r="G8780" t="str">
            <v>金属表面处理及热处理加工</v>
          </cell>
        </row>
        <row r="8781">
          <cell r="C8781" t="str">
            <v>91440300584087225X</v>
          </cell>
        </row>
        <row r="8781">
          <cell r="G8781" t="str">
            <v>眼镜制造</v>
          </cell>
        </row>
        <row r="8782">
          <cell r="C8782" t="str">
            <v>914403003117500367</v>
          </cell>
        </row>
        <row r="8782">
          <cell r="G8782" t="str">
            <v>皮箱、包(袋)制造</v>
          </cell>
        </row>
        <row r="8783">
          <cell r="C8783" t="str">
            <v>91440300342507397L</v>
          </cell>
        </row>
        <row r="8783">
          <cell r="G8783" t="str">
            <v>计算机制造</v>
          </cell>
        </row>
        <row r="8784">
          <cell r="C8784" t="str">
            <v>91440300MA5GRX3J2N</v>
          </cell>
        </row>
        <row r="8784">
          <cell r="G8784" t="str">
            <v>其他未列明金属制品制造</v>
          </cell>
        </row>
        <row r="8785">
          <cell r="C8785" t="str">
            <v>91440300MA5DD4NQ95</v>
          </cell>
        </row>
        <row r="8785">
          <cell r="G8785" t="str">
            <v>日用化学产品制造</v>
          </cell>
        </row>
        <row r="8786">
          <cell r="C8786" t="str">
            <v>91441500MA4UX1Y6XQ</v>
          </cell>
        </row>
        <row r="8786">
          <cell r="G8786" t="str">
            <v>铝冶炼</v>
          </cell>
        </row>
        <row r="8787">
          <cell r="C8787" t="str">
            <v>91440300MA5GHBU395</v>
          </cell>
        </row>
        <row r="8787">
          <cell r="G8787" t="str">
            <v>专用化学产品制造</v>
          </cell>
        </row>
        <row r="8788">
          <cell r="C8788" t="str">
            <v>91440300MA5HEN0T8B</v>
          </cell>
        </row>
        <row r="8788">
          <cell r="G8788" t="str">
            <v>包装装潢及其他印刷</v>
          </cell>
        </row>
        <row r="8789">
          <cell r="C8789" t="str">
            <v>91440300MA5HF51L5E</v>
          </cell>
        </row>
        <row r="8789">
          <cell r="G8789" t="str">
            <v>专用化学产品制造</v>
          </cell>
        </row>
        <row r="8790">
          <cell r="C8790" t="str">
            <v>12100000MB200163X7</v>
          </cell>
        </row>
        <row r="8790">
          <cell r="G8790" t="str">
            <v>医学研究和试验发展</v>
          </cell>
        </row>
        <row r="8791">
          <cell r="C8791" t="str">
            <v>91440300MA5FRGRM26</v>
          </cell>
        </row>
        <row r="8791">
          <cell r="G8791" t="str">
            <v>医学研究和试验发展</v>
          </cell>
        </row>
        <row r="8792">
          <cell r="C8792" t="str">
            <v>91440300MA5G5NM831</v>
          </cell>
        </row>
        <row r="8792">
          <cell r="G8792" t="str">
            <v>健康体检服务</v>
          </cell>
        </row>
        <row r="8793">
          <cell r="C8793" t="str">
            <v>91440300MA5HANC805</v>
          </cell>
        </row>
        <row r="8793">
          <cell r="G8793" t="str">
            <v>非金属废料和碎屑加工处理</v>
          </cell>
        </row>
        <row r="8794">
          <cell r="C8794" t="str">
            <v>91440300MA5FQPQD10</v>
          </cell>
        </row>
        <row r="8794">
          <cell r="G8794" t="str">
            <v>医学研究和试验发展</v>
          </cell>
        </row>
        <row r="8795">
          <cell r="C8795" t="str">
            <v>91440300715250265U</v>
          </cell>
        </row>
        <row r="8795">
          <cell r="G8795" t="str">
            <v>软件和信息技术服务业</v>
          </cell>
        </row>
        <row r="8796">
          <cell r="C8796" t="str">
            <v>91440300MA5H5DQBXE</v>
          </cell>
        </row>
        <row r="8796">
          <cell r="G8796" t="str">
            <v>临床检验服务</v>
          </cell>
        </row>
        <row r="8797">
          <cell r="C8797" t="str">
            <v>91440300359557796C</v>
          </cell>
        </row>
        <row r="8797">
          <cell r="G8797" t="str">
            <v>汽车修理与维护</v>
          </cell>
        </row>
        <row r="8798">
          <cell r="C8798" t="str">
            <v>91440300589182491H</v>
          </cell>
        </row>
        <row r="8798">
          <cell r="G8798" t="str">
            <v>塑料零件及其他塑料制品制造</v>
          </cell>
        </row>
        <row r="8799">
          <cell r="C8799" t="str">
            <v>91440300MA5FUW7X5P</v>
          </cell>
        </row>
        <row r="8799">
          <cell r="G8799" t="str">
            <v>其他专用化学产品制造</v>
          </cell>
        </row>
        <row r="8800">
          <cell r="C8800" t="str">
            <v>1244030345576818XP</v>
          </cell>
        </row>
        <row r="8800">
          <cell r="G8800" t="str">
            <v>社区卫生服务中心(站)</v>
          </cell>
        </row>
        <row r="8801">
          <cell r="C8801" t="str">
            <v>124403033587781836</v>
          </cell>
        </row>
        <row r="8801">
          <cell r="G8801" t="str">
            <v>社区卫生服务中心(站)</v>
          </cell>
        </row>
        <row r="8802">
          <cell r="C8802" t="str">
            <v>1244030345576818XP</v>
          </cell>
        </row>
        <row r="8802">
          <cell r="G8802" t="str">
            <v>社区卫生服务中心(站)</v>
          </cell>
        </row>
        <row r="8803">
          <cell r="C8803" t="str">
            <v>91440300062730922U</v>
          </cell>
        </row>
        <row r="8803">
          <cell r="G8803" t="str">
            <v>医学研究和试验发展</v>
          </cell>
        </row>
        <row r="8804">
          <cell r="C8804" t="str">
            <v>91440300775557322T</v>
          </cell>
        </row>
        <row r="8804">
          <cell r="G8804" t="str">
            <v>装订及印刷相关服务</v>
          </cell>
        </row>
        <row r="8805">
          <cell r="C8805" t="str">
            <v>91440300MA5H6W8H17</v>
          </cell>
        </row>
        <row r="8805">
          <cell r="G8805" t="str">
            <v>汽车、摩托车等修理与维护</v>
          </cell>
        </row>
        <row r="8806">
          <cell r="C8806" t="str">
            <v>91440300781372017P</v>
          </cell>
        </row>
        <row r="8806">
          <cell r="G8806" t="str">
            <v>安全、消防用金属制品制造</v>
          </cell>
        </row>
        <row r="8807">
          <cell r="C8807" t="str">
            <v>914403006925364031</v>
          </cell>
        </row>
        <row r="8807">
          <cell r="G8807" t="str">
            <v>计算机零部件制造</v>
          </cell>
        </row>
        <row r="8808">
          <cell r="C8808" t="str">
            <v>91440300MA5HB3TG5T</v>
          </cell>
        </row>
        <row r="8808">
          <cell r="G8808" t="str">
            <v>贵金属压延加工</v>
          </cell>
        </row>
        <row r="8809">
          <cell r="C8809" t="str">
            <v>91440300767577059C</v>
          </cell>
        </row>
        <row r="8809">
          <cell r="G8809" t="str">
            <v>制造业</v>
          </cell>
        </row>
        <row r="8810">
          <cell r="C8810" t="str">
            <v>52440300MJL19712XB</v>
          </cell>
        </row>
        <row r="8810">
          <cell r="G8810" t="str">
            <v>社区卫生服务中心(站)</v>
          </cell>
        </row>
        <row r="8811">
          <cell r="C8811" t="str">
            <v>914403000578576898</v>
          </cell>
        </row>
        <row r="8811">
          <cell r="G8811" t="str">
            <v>其他贸易经纪与代理</v>
          </cell>
        </row>
        <row r="8812">
          <cell r="C8812" t="str">
            <v>91440300MA5GRQX41L</v>
          </cell>
        </row>
        <row r="8812">
          <cell r="G8812" t="str">
            <v>疗养院</v>
          </cell>
        </row>
        <row r="8813">
          <cell r="C8813" t="str">
            <v>52440300MJL196602T</v>
          </cell>
        </row>
        <row r="8813">
          <cell r="G8813" t="str">
            <v>社区卫生服务中心(站)</v>
          </cell>
        </row>
        <row r="8814">
          <cell r="C8814" t="str">
            <v>91440300738828947G</v>
          </cell>
        </row>
        <row r="8814">
          <cell r="G8814" t="str">
            <v>文具制造</v>
          </cell>
        </row>
        <row r="8815">
          <cell r="C8815" t="str">
            <v/>
          </cell>
        </row>
        <row r="8815">
          <cell r="G8815" t="str">
            <v>社区卫生服务中心(站)</v>
          </cell>
        </row>
        <row r="8816">
          <cell r="C8816" t="str">
            <v/>
          </cell>
        </row>
        <row r="8816">
          <cell r="G8816" t="str">
            <v>社区卫生服务中心(站)</v>
          </cell>
        </row>
        <row r="8817">
          <cell r="C8817" t="str">
            <v>91440300MA5F3T89XT</v>
          </cell>
        </row>
        <row r="8817">
          <cell r="G8817" t="str">
            <v>汽车修理与维护</v>
          </cell>
        </row>
        <row r="8818">
          <cell r="C8818" t="str">
            <v>91440300MA5GXXX278</v>
          </cell>
        </row>
        <row r="8818">
          <cell r="G8818" t="str">
            <v>其他专用化学产品制造</v>
          </cell>
        </row>
        <row r="8819">
          <cell r="C8819" t="str">
            <v>91440300MA5DCNB73W</v>
          </cell>
        </row>
        <row r="8819">
          <cell r="G8819" t="str">
            <v>其他医疗设备及器械制造</v>
          </cell>
        </row>
        <row r="8820">
          <cell r="C8820" t="str">
            <v>91440300MA5GMT0BXD</v>
          </cell>
        </row>
        <row r="8820">
          <cell r="G8820" t="str">
            <v>其他玩具制造</v>
          </cell>
        </row>
        <row r="8821">
          <cell r="C8821" t="str">
            <v>91440300MA5DPYKL60</v>
          </cell>
        </row>
        <row r="8821">
          <cell r="G8821" t="str">
            <v>其他智能消费设备制造</v>
          </cell>
        </row>
        <row r="8822">
          <cell r="C8822" t="str">
            <v>91440300779876005R</v>
          </cell>
        </row>
        <row r="8822">
          <cell r="G8822" t="str">
            <v>其他危险品仓储</v>
          </cell>
        </row>
        <row r="8823">
          <cell r="C8823" t="str">
            <v>91440300MA5FE8QG4J</v>
          </cell>
        </row>
        <row r="8823">
          <cell r="G8823" t="str">
            <v>医学研究和试验发展</v>
          </cell>
        </row>
        <row r="8824">
          <cell r="C8824" t="str">
            <v>91440300MA5GJ4DY6D</v>
          </cell>
        </row>
        <row r="8824">
          <cell r="G8824" t="str">
            <v>口腔科用设备及器具制造</v>
          </cell>
        </row>
        <row r="8825">
          <cell r="C8825" t="str">
            <v>52440300MJL194092K</v>
          </cell>
        </row>
        <row r="8825">
          <cell r="G8825" t="str">
            <v>社区卫生服务中心(站)</v>
          </cell>
        </row>
        <row r="8826">
          <cell r="C8826" t="str">
            <v>124403064558347657</v>
          </cell>
        </row>
        <row r="8826">
          <cell r="G8826" t="str">
            <v>社区卫生服务中心(站)</v>
          </cell>
        </row>
        <row r="8827">
          <cell r="C8827" t="str">
            <v/>
          </cell>
        </row>
        <row r="8827">
          <cell r="G8827" t="str">
            <v>专业性团体</v>
          </cell>
        </row>
        <row r="8828">
          <cell r="C8828" t="str">
            <v>91440300MA5F1UL356</v>
          </cell>
        </row>
        <row r="8828">
          <cell r="G8828" t="str">
            <v>医学研究和试验发展</v>
          </cell>
        </row>
        <row r="8829">
          <cell r="C8829" t="str">
            <v>91440300MA5FYH6261</v>
          </cell>
        </row>
        <row r="8829">
          <cell r="G8829" t="str">
            <v>检测服务</v>
          </cell>
        </row>
        <row r="8830">
          <cell r="C8830" t="str">
            <v>91440300MA5FWR649N</v>
          </cell>
        </row>
        <row r="8830">
          <cell r="G8830" t="str">
            <v>卫生材料及医药用品制造</v>
          </cell>
        </row>
        <row r="8831">
          <cell r="C8831" t="str">
            <v>91440300MA5G2J2B6L</v>
          </cell>
        </row>
        <row r="8831">
          <cell r="G8831" t="str">
            <v>显示器件制造</v>
          </cell>
        </row>
        <row r="8832">
          <cell r="C8832" t="str">
            <v>91440300MA5F9E4H1D</v>
          </cell>
        </row>
        <row r="8832">
          <cell r="G8832" t="str">
            <v>其他电子器件制造</v>
          </cell>
        </row>
        <row r="8833">
          <cell r="C8833" t="str">
            <v>12440310MB2D427752</v>
          </cell>
        </row>
        <row r="8833">
          <cell r="G8833" t="str">
            <v>医学研究和试验发展</v>
          </cell>
        </row>
        <row r="8834">
          <cell r="C8834" t="str">
            <v>91440300MA5GE2G63Y</v>
          </cell>
        </row>
        <row r="8834">
          <cell r="G8834" t="str">
            <v>塑料零件及其他塑料制品制造</v>
          </cell>
        </row>
        <row r="8835">
          <cell r="C8835" t="str">
            <v>91440300MA5FLT652B</v>
          </cell>
        </row>
        <row r="8835">
          <cell r="G8835" t="str">
            <v>检测服务</v>
          </cell>
        </row>
        <row r="8836">
          <cell r="C8836" t="str">
            <v>91440300MA5H98E44U</v>
          </cell>
        </row>
        <row r="8836">
          <cell r="G8836" t="str">
            <v>汽车修理与维护</v>
          </cell>
        </row>
        <row r="8837">
          <cell r="C8837" t="str">
            <v>91440300088401756H</v>
          </cell>
        </row>
        <row r="8837">
          <cell r="G8837" t="str">
            <v>塑料零件及其他塑料制品制造</v>
          </cell>
        </row>
        <row r="8838">
          <cell r="C8838" t="str">
            <v>91440300335072313M</v>
          </cell>
        </row>
        <row r="8838">
          <cell r="G8838" t="str">
            <v>卫生材料及医药用品制造</v>
          </cell>
        </row>
        <row r="8839">
          <cell r="C8839" t="str">
            <v>91440300MA5GALM880</v>
          </cell>
        </row>
        <row r="8839">
          <cell r="G8839" t="str">
            <v>电子器件制造</v>
          </cell>
        </row>
        <row r="8840">
          <cell r="C8840" t="str">
            <v>91440300MA5EMB7P8Y</v>
          </cell>
        </row>
        <row r="8840">
          <cell r="G8840" t="str">
            <v>医疗诊断、监护及治疗设备制造</v>
          </cell>
        </row>
        <row r="8841">
          <cell r="C8841" t="str">
            <v>91440300MA5G35W04G</v>
          </cell>
        </row>
        <row r="8841">
          <cell r="G8841" t="str">
            <v>医疗诊断、监护及治疗设备制造</v>
          </cell>
        </row>
        <row r="8842">
          <cell r="C8842" t="str">
            <v>91440300MA5FHJX631</v>
          </cell>
        </row>
        <row r="8842">
          <cell r="G8842" t="str">
            <v>塑料零件及其他塑料制品制造</v>
          </cell>
        </row>
        <row r="8843">
          <cell r="C8843" t="str">
            <v>91440300MA5G17KW49</v>
          </cell>
        </row>
        <row r="8843">
          <cell r="G8843" t="str">
            <v>研究和试验发展</v>
          </cell>
        </row>
        <row r="8844">
          <cell r="C8844" t="str">
            <v>91440300MA5GGXA1XT</v>
          </cell>
        </row>
        <row r="8844">
          <cell r="G8844" t="str">
            <v>专用化学产品制造</v>
          </cell>
        </row>
        <row r="8845">
          <cell r="C8845" t="str">
            <v>91440300MA5GG1U60C</v>
          </cell>
        </row>
        <row r="8845">
          <cell r="G8845" t="str">
            <v>其他医疗设备及器械制造</v>
          </cell>
        </row>
        <row r="8846">
          <cell r="C8846" t="str">
            <v>91440300MA5H31HF1X</v>
          </cell>
        </row>
        <row r="8846">
          <cell r="G8846" t="str">
            <v>其他电子元件制造</v>
          </cell>
        </row>
        <row r="8847">
          <cell r="C8847" t="str">
            <v>91440300MA5FHPBM05</v>
          </cell>
        </row>
        <row r="8847">
          <cell r="G8847" t="str">
            <v>专用设备制造业</v>
          </cell>
        </row>
        <row r="8848">
          <cell r="C8848" t="str">
            <v>91440300752548124E</v>
          </cell>
        </row>
        <row r="8848">
          <cell r="G8848" t="str">
            <v>检测服务</v>
          </cell>
        </row>
        <row r="8849">
          <cell r="C8849" t="str">
            <v>91440300MA5DM2R05G</v>
          </cell>
        </row>
        <row r="8849">
          <cell r="G8849" t="str">
            <v>制造业</v>
          </cell>
        </row>
        <row r="8850">
          <cell r="C8850" t="str">
            <v>91440300305821045E</v>
          </cell>
        </row>
        <row r="8850">
          <cell r="G8850" t="str">
            <v>其他烟草制品制造</v>
          </cell>
        </row>
        <row r="8851">
          <cell r="C8851" t="str">
            <v>91440300586703300M</v>
          </cell>
        </row>
        <row r="8851">
          <cell r="G8851" t="str">
            <v>塑料制品业</v>
          </cell>
        </row>
        <row r="8852">
          <cell r="C8852" t="str">
            <v>91440300MA5H7DLU4A</v>
          </cell>
        </row>
        <row r="8852">
          <cell r="G8852" t="str">
            <v>砖瓦、石材等建筑材料制造</v>
          </cell>
        </row>
        <row r="8853">
          <cell r="C8853" t="str">
            <v>91440300674833404E</v>
          </cell>
        </row>
        <row r="8853">
          <cell r="G8853" t="str">
            <v>交通及公共管理用金属标牌制造</v>
          </cell>
        </row>
        <row r="8854">
          <cell r="C8854" t="str">
            <v>91440300MA5HBR9TXX</v>
          </cell>
        </row>
        <row r="8854">
          <cell r="G8854" t="str">
            <v>机动车燃油零售</v>
          </cell>
        </row>
        <row r="8855">
          <cell r="C8855" t="str">
            <v>9144030056706796X3</v>
          </cell>
        </row>
        <row r="8855">
          <cell r="G8855" t="str">
            <v>机动车燃油零售</v>
          </cell>
        </row>
        <row r="8856">
          <cell r="C8856" t="str">
            <v>91440300087850488D</v>
          </cell>
        </row>
        <row r="8856">
          <cell r="G8856" t="str">
            <v>汽车修理与维护</v>
          </cell>
        </row>
        <row r="8857">
          <cell r="C8857" t="str">
            <v>91440300691187416Q</v>
          </cell>
        </row>
        <row r="8857">
          <cell r="G8857" t="str">
            <v>通用设备制造业</v>
          </cell>
        </row>
        <row r="8858">
          <cell r="C8858" t="str">
            <v>91440300MA5GUG2R1N</v>
          </cell>
        </row>
        <row r="8858">
          <cell r="G8858" t="str">
            <v>其他医疗设备及器械制造</v>
          </cell>
        </row>
        <row r="8859">
          <cell r="C8859" t="str">
            <v>914403000578556244</v>
          </cell>
        </row>
        <row r="8859">
          <cell r="G8859" t="str">
            <v>其他未列明金属制品制造</v>
          </cell>
        </row>
        <row r="8860">
          <cell r="C8860" t="str">
            <v>91440300687598589B</v>
          </cell>
        </row>
        <row r="8860">
          <cell r="G8860" t="str">
            <v>检测服务</v>
          </cell>
        </row>
        <row r="8861">
          <cell r="C8861" t="str">
            <v>12440310MB2D576354</v>
          </cell>
        </row>
        <row r="8861">
          <cell r="G8861" t="str">
            <v>医学研究和试验发展</v>
          </cell>
        </row>
        <row r="8862">
          <cell r="C8862" t="str">
            <v>91440300MA5GH3NE2L</v>
          </cell>
        </row>
        <row r="8862">
          <cell r="G8862" t="str">
            <v>金属门窗制造</v>
          </cell>
        </row>
        <row r="8863">
          <cell r="C8863" t="str">
            <v>91440300555443278T</v>
          </cell>
        </row>
        <row r="8863">
          <cell r="G8863" t="str">
            <v>塑料零件及其他塑料制品制造</v>
          </cell>
        </row>
        <row r="8864">
          <cell r="C8864" t="str">
            <v>91440300MA5FMP7A4E</v>
          </cell>
        </row>
        <row r="8864">
          <cell r="G8864" t="str">
            <v>专用化学产品制造</v>
          </cell>
        </row>
        <row r="8865">
          <cell r="C8865" t="str">
            <v>91440300MA5FG3AP3J</v>
          </cell>
        </row>
        <row r="8865">
          <cell r="G8865" t="str">
            <v>卫生材料及医药用品制造</v>
          </cell>
        </row>
        <row r="8866">
          <cell r="C8866" t="str">
            <v>914403003193149929</v>
          </cell>
        </row>
        <row r="8866">
          <cell r="G8866" t="str">
            <v>服务消费机器人制造</v>
          </cell>
        </row>
        <row r="8867">
          <cell r="C8867" t="str">
            <v>91440300MA5G93PM73</v>
          </cell>
        </row>
        <row r="8867">
          <cell r="G8867" t="str">
            <v>塑料零件及其他塑料制品制造</v>
          </cell>
        </row>
        <row r="8868">
          <cell r="C8868" t="str">
            <v>91440300782784443U</v>
          </cell>
        </row>
        <row r="8868">
          <cell r="G8868" t="str">
            <v>包装装潢及其他印刷</v>
          </cell>
        </row>
        <row r="8869">
          <cell r="C8869" t="str">
            <v>52440300MJL194076X</v>
          </cell>
        </row>
        <row r="8869">
          <cell r="G8869" t="str">
            <v>社区卫生服务中心(站)</v>
          </cell>
        </row>
        <row r="8870">
          <cell r="C8870" t="str">
            <v>91440300MA5FP4EQ9A</v>
          </cell>
        </row>
        <row r="8870">
          <cell r="G8870" t="str">
            <v>其他电子元件制造</v>
          </cell>
        </row>
        <row r="8871">
          <cell r="C8871" t="str">
            <v>91440300MA5GF74585</v>
          </cell>
        </row>
        <row r="8871">
          <cell r="G8871" t="str">
            <v>电子器件制造</v>
          </cell>
        </row>
        <row r="8872">
          <cell r="C8872" t="str">
            <v>91440101MA59M1NP83</v>
          </cell>
        </row>
        <row r="8872">
          <cell r="G8872" t="str">
            <v>其他仪器仪表制造业</v>
          </cell>
        </row>
        <row r="8873">
          <cell r="C8873" t="str">
            <v>124403033587781836</v>
          </cell>
        </row>
        <row r="8873">
          <cell r="G8873" t="str">
            <v>社区卫生服务中心(站)</v>
          </cell>
        </row>
        <row r="8874">
          <cell r="C8874" t="str">
            <v>124403033587781836</v>
          </cell>
        </row>
        <row r="8874">
          <cell r="G8874" t="str">
            <v>社区卫生服务中心(站)</v>
          </cell>
        </row>
        <row r="8875">
          <cell r="C8875" t="str">
            <v>91440300578840356K</v>
          </cell>
        </row>
        <row r="8875">
          <cell r="G8875" t="str">
            <v>电子器件制造</v>
          </cell>
        </row>
        <row r="8876">
          <cell r="C8876" t="str">
            <v>124403033587781836</v>
          </cell>
        </row>
        <row r="8876">
          <cell r="G8876" t="str">
            <v>社区卫生服务中心(站)</v>
          </cell>
        </row>
        <row r="8877">
          <cell r="C8877" t="str">
            <v>914403007883357614</v>
          </cell>
        </row>
        <row r="8877">
          <cell r="G8877" t="str">
            <v>工程和技术研究和试验发展</v>
          </cell>
        </row>
        <row r="8878">
          <cell r="C8878" t="str">
            <v>91440300192441790A</v>
          </cell>
        </row>
        <row r="8878">
          <cell r="G8878" t="str">
            <v>货运港口</v>
          </cell>
        </row>
        <row r="8879">
          <cell r="C8879" t="str">
            <v>91440300580082435D</v>
          </cell>
        </row>
        <row r="8879">
          <cell r="G8879" t="str">
            <v>智能照明器具制造</v>
          </cell>
        </row>
        <row r="8880">
          <cell r="C8880" t="str">
            <v>91440300MA5EHAG273</v>
          </cell>
        </row>
        <row r="8880">
          <cell r="G8880" t="str">
            <v>宠物医院服务</v>
          </cell>
        </row>
        <row r="8881">
          <cell r="C8881" t="str">
            <v>91440300MA5EEY8K21</v>
          </cell>
        </row>
        <row r="8881">
          <cell r="G8881" t="str">
            <v>宠物医院服务</v>
          </cell>
        </row>
        <row r="8882">
          <cell r="C8882" t="str">
            <v>91440300MA5FCWA06R</v>
          </cell>
        </row>
        <row r="8882">
          <cell r="G8882" t="str">
            <v>宠物医院服务</v>
          </cell>
        </row>
        <row r="8883">
          <cell r="C8883" t="str">
            <v>91440300782771781D</v>
          </cell>
        </row>
        <row r="8883">
          <cell r="G8883" t="str">
            <v>金属切削机床制造</v>
          </cell>
        </row>
        <row r="8884">
          <cell r="C8884" t="str">
            <v>91440300MA5H752P0R</v>
          </cell>
        </row>
        <row r="8884">
          <cell r="G8884" t="str">
            <v>宠物医院服务</v>
          </cell>
        </row>
        <row r="8885">
          <cell r="C8885" t="str">
            <v>91440300335210886T</v>
          </cell>
        </row>
        <row r="8885">
          <cell r="G8885" t="str">
            <v>肥皂及洗涤剂制造</v>
          </cell>
        </row>
        <row r="8886">
          <cell r="C8886" t="str">
            <v>91440300MA5G3KUP71</v>
          </cell>
        </row>
        <row r="8886">
          <cell r="G8886" t="str">
            <v>检测服务</v>
          </cell>
        </row>
        <row r="8887">
          <cell r="C8887" t="str">
            <v>91440300MA5F0HEN3H</v>
          </cell>
        </row>
        <row r="8887">
          <cell r="G8887" t="str">
            <v>宠物医院服务</v>
          </cell>
        </row>
        <row r="8888">
          <cell r="C8888" t="str">
            <v>91440300593007215T</v>
          </cell>
        </row>
        <row r="8888">
          <cell r="G8888" t="str">
            <v>橡胶和塑料制品业</v>
          </cell>
        </row>
        <row r="8889">
          <cell r="C8889" t="str">
            <v>91440300MA5F2GHU8F</v>
          </cell>
        </row>
        <row r="8889">
          <cell r="G8889" t="str">
            <v>抽纱刺绣工艺品制造</v>
          </cell>
        </row>
        <row r="8890">
          <cell r="C8890" t="str">
            <v>124403033587781836</v>
          </cell>
        </row>
        <row r="8890">
          <cell r="G8890" t="str">
            <v>社区卫生服务中心(站)</v>
          </cell>
        </row>
        <row r="8891">
          <cell r="C8891" t="str">
            <v>91440300558678339J</v>
          </cell>
        </row>
        <row r="8891">
          <cell r="G8891" t="str">
            <v>汽车修理与维护</v>
          </cell>
        </row>
        <row r="8892">
          <cell r="C8892" t="str">
            <v>91440300MA5HBQCE3T</v>
          </cell>
        </row>
        <row r="8892">
          <cell r="G8892" t="str">
            <v>机动车燃油零售</v>
          </cell>
        </row>
        <row r="8893">
          <cell r="C8893" t="str">
            <v>91440300786572560P</v>
          </cell>
        </row>
        <row r="8893">
          <cell r="G8893" t="str">
            <v>机械设备、五金产品及电子产品批发</v>
          </cell>
        </row>
        <row r="8894">
          <cell r="C8894" t="str">
            <v>91440300MA5D8BQN5X</v>
          </cell>
        </row>
        <row r="8894">
          <cell r="G8894" t="str">
            <v>基础化学原料制造</v>
          </cell>
        </row>
        <row r="8895">
          <cell r="C8895" t="str">
            <v>91440300057869305Q</v>
          </cell>
        </row>
        <row r="8895">
          <cell r="G8895" t="str">
            <v>其他电子设备制造</v>
          </cell>
        </row>
        <row r="8896">
          <cell r="C8896" t="str">
            <v>124403033587781836</v>
          </cell>
        </row>
        <row r="8896">
          <cell r="G8896" t="str">
            <v>社区卫生服务中心(站)</v>
          </cell>
        </row>
        <row r="8897">
          <cell r="C8897" t="str">
            <v>91440300MA5FJE5P8L</v>
          </cell>
        </row>
        <row r="8897">
          <cell r="G8897" t="str">
            <v>汽车修理与维护</v>
          </cell>
        </row>
        <row r="8898">
          <cell r="C8898" t="str">
            <v>91440300MA5F93QK61</v>
          </cell>
        </row>
        <row r="8898">
          <cell r="G8898" t="str">
            <v>橡胶制品业</v>
          </cell>
        </row>
        <row r="8899">
          <cell r="C8899" t="str">
            <v>91440300757631779c</v>
          </cell>
        </row>
        <row r="8899">
          <cell r="G8899" t="str">
            <v>塑料制品业</v>
          </cell>
        </row>
        <row r="8900">
          <cell r="C8900" t="str">
            <v>914403007084394146</v>
          </cell>
        </row>
        <row r="8900">
          <cell r="G8900" t="str">
            <v>其他产业用纺织制成品制造</v>
          </cell>
        </row>
        <row r="8901">
          <cell r="C8901" t="str">
            <v>91440300360119080G</v>
          </cell>
        </row>
        <row r="8901">
          <cell r="G8901" t="str">
            <v>工程和技术研究和试验发展</v>
          </cell>
        </row>
        <row r="8902">
          <cell r="C8902" t="str">
            <v>9144030079256695XM</v>
          </cell>
        </row>
        <row r="8902">
          <cell r="G8902" t="str">
            <v>其他电子设备制造</v>
          </cell>
        </row>
        <row r="8903">
          <cell r="C8903" t="str">
            <v>91440300078045620M</v>
          </cell>
        </row>
        <row r="8903">
          <cell r="G8903" t="str">
            <v>塑料零件及其他塑料制品制造</v>
          </cell>
        </row>
        <row r="8904">
          <cell r="C8904" t="str">
            <v>91440300MA5FGF980T</v>
          </cell>
        </row>
        <row r="8904">
          <cell r="G8904" t="str">
            <v>油墨及类似产品制造</v>
          </cell>
        </row>
        <row r="8905">
          <cell r="C8905" t="str">
            <v>914403003105102922</v>
          </cell>
        </row>
        <row r="8905">
          <cell r="G8905" t="str">
            <v>自然科学研究和试验发展</v>
          </cell>
        </row>
        <row r="8906">
          <cell r="C8906" t="str">
            <v>91440300311813842J</v>
          </cell>
        </row>
        <row r="8906">
          <cell r="G8906" t="str">
            <v>其他电子设备制造</v>
          </cell>
        </row>
        <row r="8907">
          <cell r="C8907" t="str">
            <v>12440307455835303R</v>
          </cell>
        </row>
        <row r="8907">
          <cell r="G8907" t="str">
            <v>社区卫生服务中心(站)</v>
          </cell>
        </row>
        <row r="8908">
          <cell r="C8908" t="str">
            <v>91440300745179244T</v>
          </cell>
        </row>
        <row r="8908">
          <cell r="G8908" t="str">
            <v>特殊作业机器人制造</v>
          </cell>
        </row>
        <row r="8909">
          <cell r="C8909" t="str">
            <v>91440300MA5GM4YLX2</v>
          </cell>
        </row>
        <row r="8909">
          <cell r="G8909" t="str">
            <v>汽车修理与维护</v>
          </cell>
        </row>
        <row r="8910">
          <cell r="C8910" t="str">
            <v>91440300MA5H20B7XB</v>
          </cell>
        </row>
        <row r="8910">
          <cell r="G8910" t="str">
            <v>自行车制造</v>
          </cell>
        </row>
        <row r="8911">
          <cell r="C8911" t="str">
            <v>91440300359775187J</v>
          </cell>
        </row>
        <row r="8911">
          <cell r="G8911" t="str">
            <v>其他通用零部件制造</v>
          </cell>
        </row>
        <row r="8912">
          <cell r="C8912" t="str">
            <v>91440300MA5GMH8243</v>
          </cell>
        </row>
        <row r="8912">
          <cell r="G8912" t="str">
            <v>卫生</v>
          </cell>
        </row>
        <row r="8913">
          <cell r="C8913" t="str">
            <v>124403033587781836</v>
          </cell>
        </row>
        <row r="8913">
          <cell r="G8913" t="str">
            <v>社区卫生服务中心(站)</v>
          </cell>
        </row>
        <row r="8914">
          <cell r="C8914" t="str">
            <v>52440303MJL1675298</v>
          </cell>
        </row>
        <row r="8914">
          <cell r="G8914" t="str">
            <v>社区卫生服务中心(站)</v>
          </cell>
        </row>
        <row r="8915">
          <cell r="C8915" t="str">
            <v>91440300MA5HAM049H</v>
          </cell>
        </row>
        <row r="8915">
          <cell r="G8915" t="str">
            <v>塑料零件及其他塑料制品制造</v>
          </cell>
        </row>
        <row r="8916">
          <cell r="C8916" t="str">
            <v>91440300MA5EMU1M7B</v>
          </cell>
        </row>
        <row r="8916">
          <cell r="G8916" t="str">
            <v>质检技术服务</v>
          </cell>
        </row>
        <row r="8917">
          <cell r="C8917" t="str">
            <v>91440300MA5ELWM27Q</v>
          </cell>
        </row>
        <row r="8917">
          <cell r="G8917" t="str">
            <v>其他电子设备制造</v>
          </cell>
        </row>
        <row r="8918">
          <cell r="C8918" t="str">
            <v>91440300685392325G</v>
          </cell>
        </row>
        <row r="8918">
          <cell r="G8918" t="str">
            <v>汽车修理与维护</v>
          </cell>
        </row>
        <row r="8919">
          <cell r="C8919" t="str">
            <v>91440300055116537J</v>
          </cell>
        </row>
        <row r="8919">
          <cell r="G8919" t="str">
            <v>汽车修理与维护</v>
          </cell>
        </row>
        <row r="8920">
          <cell r="C8920" t="str">
            <v>91440300MA5GTDAD4K</v>
          </cell>
        </row>
        <row r="8920">
          <cell r="G8920" t="str">
            <v>专项化学用品制造</v>
          </cell>
        </row>
        <row r="8921">
          <cell r="C8921" t="str">
            <v>91440300MA5FEF6Y3A</v>
          </cell>
        </row>
        <row r="8921">
          <cell r="G8921" t="str">
            <v>工程和技术研究和试验发展</v>
          </cell>
        </row>
        <row r="8922">
          <cell r="C8922" t="str">
            <v>91440300MA5F81MM6U</v>
          </cell>
        </row>
        <row r="8922">
          <cell r="G8922" t="str">
            <v>汽车修理与维护</v>
          </cell>
        </row>
        <row r="8923">
          <cell r="C8923" t="str">
            <v>914403005977577182</v>
          </cell>
        </row>
        <row r="8923">
          <cell r="G8923" t="str">
            <v>塑胶玩具制造</v>
          </cell>
        </row>
        <row r="8924">
          <cell r="C8924" t="str">
            <v>91440300MA5H9L2N9G</v>
          </cell>
        </row>
        <row r="8924">
          <cell r="G8924" t="str">
            <v>其他电池制造</v>
          </cell>
        </row>
        <row r="8925">
          <cell r="C8925" t="str">
            <v>91440300MA5GDTFN4J</v>
          </cell>
        </row>
        <row r="8925">
          <cell r="G8925" t="str">
            <v>医学研究和试验发展</v>
          </cell>
        </row>
        <row r="8926">
          <cell r="C8926" t="str">
            <v>12440307G348135400</v>
          </cell>
        </row>
        <row r="8926">
          <cell r="G8926" t="str">
            <v>社区卫生服务中心(站)</v>
          </cell>
        </row>
        <row r="8927">
          <cell r="C8927" t="str">
            <v>91440300MA5H6K6C52</v>
          </cell>
        </row>
        <row r="8927">
          <cell r="G8927" t="str">
            <v>专科医院</v>
          </cell>
        </row>
        <row r="8928">
          <cell r="C8928" t="str">
            <v>91440300MA5GF4H954</v>
          </cell>
        </row>
        <row r="8928">
          <cell r="G8928" t="str">
            <v>检测服务</v>
          </cell>
        </row>
        <row r="8929">
          <cell r="C8929" t="str">
            <v>91440300MA5F34LX0T</v>
          </cell>
        </row>
        <row r="8929">
          <cell r="G8929" t="str">
            <v>医学研究和试验发展</v>
          </cell>
        </row>
        <row r="8930">
          <cell r="C8930" t="str">
            <v>91440300MA5HE9678U</v>
          </cell>
        </row>
        <row r="8930">
          <cell r="G8930" t="str">
            <v>汽车修理与维护</v>
          </cell>
        </row>
        <row r="8931">
          <cell r="C8931" t="str">
            <v>91440300MA5GW9PD53</v>
          </cell>
        </row>
        <row r="8931">
          <cell r="G8931" t="str">
            <v>其他电子专用设备制造</v>
          </cell>
        </row>
        <row r="8932">
          <cell r="C8932" t="str">
            <v>91440300MA5G2MH18B</v>
          </cell>
        </row>
        <row r="8932">
          <cell r="G8932" t="str">
            <v>临床检验服务</v>
          </cell>
        </row>
        <row r="8933">
          <cell r="C8933" t="str">
            <v>91440300MA5F7L6707</v>
          </cell>
        </row>
        <row r="8933">
          <cell r="G8933" t="str">
            <v>塑料零件及其他塑料制品制造</v>
          </cell>
        </row>
        <row r="8934">
          <cell r="C8934" t="str">
            <v>914403000758162908</v>
          </cell>
        </row>
        <row r="8934">
          <cell r="G8934" t="str">
            <v>其他电子设备制造</v>
          </cell>
        </row>
        <row r="8935">
          <cell r="C8935" t="str">
            <v>9144030072472803X3</v>
          </cell>
        </row>
        <row r="8935">
          <cell r="G8935" t="str">
            <v>软件和信息技术服务业</v>
          </cell>
        </row>
        <row r="8936">
          <cell r="C8936" t="str">
            <v>91440300MA5G1WNK3M</v>
          </cell>
        </row>
        <row r="8936">
          <cell r="G8936" t="str">
            <v>建筑装饰及水暖管道零件制造</v>
          </cell>
        </row>
        <row r="8937">
          <cell r="C8937" t="str">
            <v>914403003193087444</v>
          </cell>
        </row>
        <row r="8937">
          <cell r="G8937" t="str">
            <v>电气机械和器材制造业</v>
          </cell>
        </row>
        <row r="8938">
          <cell r="C8938" t="str">
            <v>91440300MA5EUNIP6L</v>
          </cell>
        </row>
        <row r="8938">
          <cell r="G8938" t="str">
            <v>印刷</v>
          </cell>
        </row>
        <row r="8939">
          <cell r="C8939" t="str">
            <v>91440300MA5GM7LX3P</v>
          </cell>
        </row>
        <row r="8939">
          <cell r="G8939" t="str">
            <v>医学研究和试验发展</v>
          </cell>
        </row>
        <row r="8940">
          <cell r="C8940" t="str">
            <v>91440300MA5H7DT34K</v>
          </cell>
        </row>
        <row r="8940">
          <cell r="G8940" t="str">
            <v>其他金属制品制造</v>
          </cell>
        </row>
        <row r="8941">
          <cell r="C8941" t="str">
            <v>91440300766381820U</v>
          </cell>
        </row>
        <row r="8941">
          <cell r="G8941" t="str">
            <v>卫生材料及医药用品制造</v>
          </cell>
        </row>
        <row r="8942">
          <cell r="C8942" t="str">
            <v>12440307455835303R</v>
          </cell>
        </row>
        <row r="8942">
          <cell r="G8942" t="str">
            <v>社区卫生服务中心(站)</v>
          </cell>
        </row>
        <row r="8943">
          <cell r="C8943" t="str">
            <v>91440300MA5DQ6LN88</v>
          </cell>
        </row>
        <row r="8943">
          <cell r="G8943" t="str">
            <v>塑料零件及其他塑料制品制造</v>
          </cell>
        </row>
        <row r="8944">
          <cell r="C8944" t="str">
            <v>914403000685699224</v>
          </cell>
        </row>
        <row r="8944">
          <cell r="G8944" t="str">
            <v>液压动力机械及元件制造</v>
          </cell>
        </row>
        <row r="8945">
          <cell r="C8945" t="str">
            <v>91440300279360088J</v>
          </cell>
        </row>
        <row r="8945">
          <cell r="G8945" t="str">
            <v>自来水生产和供应</v>
          </cell>
        </row>
        <row r="8946">
          <cell r="C8946" t="str">
            <v>91440300279360088J</v>
          </cell>
        </row>
        <row r="8946">
          <cell r="G8946" t="str">
            <v>自来水生产和供应</v>
          </cell>
        </row>
        <row r="8947">
          <cell r="C8947" t="str">
            <v>91440300279360088J</v>
          </cell>
        </row>
        <row r="8947">
          <cell r="G8947" t="str">
            <v>自来水生产和供应</v>
          </cell>
        </row>
        <row r="8948">
          <cell r="C8948" t="str">
            <v>52440303MJL16749XP</v>
          </cell>
        </row>
        <row r="8948">
          <cell r="G8948" t="str">
            <v>社区卫生服务中心(站)</v>
          </cell>
        </row>
        <row r="8949">
          <cell r="C8949" t="str">
            <v>91440300279360088J</v>
          </cell>
        </row>
        <row r="8949">
          <cell r="G8949" t="str">
            <v>自来水生产和供应</v>
          </cell>
        </row>
        <row r="8950">
          <cell r="C8950" t="str">
            <v>91440300326614336L</v>
          </cell>
        </row>
        <row r="8950">
          <cell r="G8950" t="str">
            <v>通信终端设备制造</v>
          </cell>
        </row>
        <row r="8951">
          <cell r="C8951" t="str">
            <v>91440300MA5GQEP50G</v>
          </cell>
        </row>
        <row r="8951">
          <cell r="G8951" t="str">
            <v>其他食品零售</v>
          </cell>
        </row>
        <row r="8952">
          <cell r="C8952" t="str">
            <v>914403003597704745</v>
          </cell>
        </row>
        <row r="8952">
          <cell r="G8952" t="str">
            <v>其他电子设备制造</v>
          </cell>
        </row>
        <row r="8953">
          <cell r="C8953" t="str">
            <v>91440300349638605J</v>
          </cell>
        </row>
        <row r="8953">
          <cell r="G8953" t="str">
            <v>自来水生产和供应</v>
          </cell>
        </row>
        <row r="8954">
          <cell r="C8954" t="str">
            <v>91440300349638605J</v>
          </cell>
        </row>
        <row r="8954">
          <cell r="G8954" t="str">
            <v>自来水生产和供应</v>
          </cell>
        </row>
        <row r="8955">
          <cell r="C8955" t="str">
            <v>91440300MA5GM82051</v>
          </cell>
        </row>
        <row r="8955">
          <cell r="G8955" t="str">
            <v>可穿戴智能设备制造</v>
          </cell>
        </row>
        <row r="8956">
          <cell r="C8956" t="str">
            <v>91440300790455519Y</v>
          </cell>
        </row>
        <row r="8956">
          <cell r="G8956" t="str">
            <v>专用设备制造业</v>
          </cell>
        </row>
        <row r="8957">
          <cell r="C8957" t="str">
            <v>91440300769193956T</v>
          </cell>
        </row>
        <row r="8957">
          <cell r="G8957" t="str">
            <v>其他针织或钩针编织服装制造</v>
          </cell>
        </row>
        <row r="8958">
          <cell r="C8958" t="str">
            <v>9144030031962793XU</v>
          </cell>
        </row>
        <row r="8958">
          <cell r="G8958" t="str">
            <v>珠宝首饰及有关物品制造</v>
          </cell>
        </row>
        <row r="8959">
          <cell r="C8959" t="str">
            <v>12440307455835303R</v>
          </cell>
        </row>
        <row r="8959">
          <cell r="G8959" t="str">
            <v>社区卫生服务中心(站)</v>
          </cell>
        </row>
        <row r="8960">
          <cell r="C8960" t="str">
            <v>914403000703973819</v>
          </cell>
        </row>
        <row r="8960">
          <cell r="G8960" t="str">
            <v>金属制品业</v>
          </cell>
        </row>
        <row r="8961">
          <cell r="C8961" t="str">
            <v>91440300MA5GBYBR4C</v>
          </cell>
        </row>
        <row r="8961">
          <cell r="G8961" t="str">
            <v>塑料零件及其他塑料制品制造</v>
          </cell>
        </row>
        <row r="8962">
          <cell r="C8962" t="str">
            <v>91440300MA5G2L3F0A</v>
          </cell>
        </row>
        <row r="8962">
          <cell r="G8962" t="str">
            <v>其他未列明制造业</v>
          </cell>
        </row>
        <row r="8963">
          <cell r="C8963" t="str">
            <v>92440300L837739759</v>
          </cell>
        </row>
        <row r="8963">
          <cell r="G8963" t="str">
            <v>印刷和记录媒介复制业</v>
          </cell>
        </row>
        <row r="8964">
          <cell r="C8964" t="str">
            <v>91440300741207519D</v>
          </cell>
        </row>
        <row r="8964">
          <cell r="G8964" t="str">
            <v>金属表面处理及热处理加工</v>
          </cell>
        </row>
        <row r="8965">
          <cell r="C8965" t="str">
            <v>91440300741224386R</v>
          </cell>
        </row>
        <row r="8965">
          <cell r="G8965" t="str">
            <v>其他清洁服务</v>
          </cell>
        </row>
        <row r="8966">
          <cell r="C8966" t="str">
            <v>91440300741224386R</v>
          </cell>
        </row>
        <row r="8966">
          <cell r="G8966" t="str">
            <v>其他清洁服务</v>
          </cell>
        </row>
        <row r="8967">
          <cell r="C8967" t="str">
            <v>91440300062737024H</v>
          </cell>
        </row>
        <row r="8967">
          <cell r="G8967" t="str">
            <v>专业技术服务业</v>
          </cell>
        </row>
        <row r="8968">
          <cell r="C8968" t="str">
            <v>91440300568515592R</v>
          </cell>
        </row>
        <row r="8968">
          <cell r="G8968" t="str">
            <v>农业科学研究和试验发展</v>
          </cell>
        </row>
        <row r="8969">
          <cell r="C8969" t="str">
            <v>91440300MA5GF4PN04</v>
          </cell>
        </row>
        <row r="8969">
          <cell r="G8969" t="str">
            <v>砖瓦、石材等建筑材料制造</v>
          </cell>
        </row>
        <row r="8970">
          <cell r="C8970" t="str">
            <v>91440300MA5G3RY909</v>
          </cell>
        </row>
        <row r="8970">
          <cell r="G8970" t="str">
            <v>专项化学用品制造</v>
          </cell>
        </row>
        <row r="8971">
          <cell r="C8971" t="str">
            <v>91440300MA5HBNWWX6</v>
          </cell>
        </row>
        <row r="8971">
          <cell r="G8971" t="str">
            <v>其他未列明制造业</v>
          </cell>
        </row>
        <row r="8972">
          <cell r="C8972" t="str">
            <v>91440300MA5DGDMQ35</v>
          </cell>
        </row>
        <row r="8972">
          <cell r="G8972" t="str">
            <v>装订及印刷相关服务</v>
          </cell>
        </row>
        <row r="8973">
          <cell r="C8973" t="str">
            <v>52440303MJL172651U</v>
          </cell>
        </row>
        <row r="8973">
          <cell r="G8973" t="str">
            <v>基层医疗卫生服务</v>
          </cell>
        </row>
        <row r="8974">
          <cell r="C8974" t="str">
            <v>91440300279522278H</v>
          </cell>
        </row>
        <row r="8974">
          <cell r="G8974" t="str">
            <v>自来水生产和供应</v>
          </cell>
        </row>
        <row r="8975">
          <cell r="C8975" t="str">
            <v>91440300596776087G</v>
          </cell>
        </row>
        <row r="8975">
          <cell r="G8975" t="str">
            <v>电子电路制造</v>
          </cell>
        </row>
        <row r="8976">
          <cell r="C8976" t="str">
            <v>52440303MJL195976K</v>
          </cell>
        </row>
        <row r="8976">
          <cell r="G8976" t="str">
            <v>社区卫生服务中心(站)</v>
          </cell>
        </row>
        <row r="8977">
          <cell r="C8977" t="str">
            <v>12440304455744313D</v>
          </cell>
        </row>
        <row r="8977">
          <cell r="G8977" t="str">
            <v>社区卫生服务中心(站)</v>
          </cell>
        </row>
        <row r="8978">
          <cell r="C8978" t="str">
            <v>91440300MA5HEBL28L</v>
          </cell>
        </row>
        <row r="8978">
          <cell r="G8978" t="str">
            <v>电子电路制造</v>
          </cell>
        </row>
        <row r="8979">
          <cell r="C8979" t="str">
            <v>91440300715288431Q</v>
          </cell>
        </row>
        <row r="8979">
          <cell r="G8979" t="str">
            <v>软件和信息技术服务业</v>
          </cell>
        </row>
        <row r="8980">
          <cell r="C8980" t="str">
            <v>91440300MA5F7J1F9G</v>
          </cell>
        </row>
        <row r="8980">
          <cell r="G8980" t="str">
            <v>其他未列明金属制品制造</v>
          </cell>
        </row>
        <row r="8981">
          <cell r="C8981" t="str">
            <v>91440300MA5FA62R4H</v>
          </cell>
        </row>
        <row r="8981">
          <cell r="G8981" t="str">
            <v>果菜汁及果菜汁饮料制造</v>
          </cell>
        </row>
        <row r="8982">
          <cell r="C8982" t="str">
            <v>91440300MA5HEHXUXX</v>
          </cell>
        </row>
        <row r="8982">
          <cell r="G8982" t="str">
            <v>珠宝首饰及有关物品制造</v>
          </cell>
        </row>
        <row r="8983">
          <cell r="C8983" t="str">
            <v>91440300051544657L</v>
          </cell>
        </row>
        <row r="8983">
          <cell r="G8983" t="str">
            <v>珠宝首饰及有关物品制造</v>
          </cell>
        </row>
        <row r="8984">
          <cell r="C8984" t="str">
            <v>52440303MJL183836K</v>
          </cell>
        </row>
        <row r="8984">
          <cell r="G8984" t="str">
            <v>社区卫生服务中心(站)</v>
          </cell>
        </row>
        <row r="8985">
          <cell r="C8985" t="str">
            <v>92440300MA5ERRCX6C</v>
          </cell>
        </row>
        <row r="8985">
          <cell r="G8985" t="str">
            <v>道路运输业</v>
          </cell>
        </row>
        <row r="8986">
          <cell r="C8986" t="str">
            <v>91440300MA5GDKWY8E</v>
          </cell>
        </row>
        <row r="8986">
          <cell r="G8986" t="str">
            <v>其他电子设备制造</v>
          </cell>
        </row>
        <row r="8987">
          <cell r="C8987" t="str">
            <v>91440300MA5FGBNM3E</v>
          </cell>
        </row>
        <row r="8987">
          <cell r="G8987" t="str">
            <v>珠宝首饰及有关物品制造</v>
          </cell>
        </row>
        <row r="8988">
          <cell r="C8988" t="str">
            <v>91440300349789278W</v>
          </cell>
        </row>
        <row r="8988">
          <cell r="G8988" t="str">
            <v>临床检验服务</v>
          </cell>
        </row>
        <row r="8989">
          <cell r="C8989" t="str">
            <v>91440300MA5ERLC18L</v>
          </cell>
        </row>
        <row r="8989">
          <cell r="G8989" t="str">
            <v>其他建筑材料制造</v>
          </cell>
        </row>
        <row r="8990">
          <cell r="C8990" t="str">
            <v>124403033587781836</v>
          </cell>
        </row>
        <row r="8990">
          <cell r="G8990" t="str">
            <v>社区卫生服务中心(站)</v>
          </cell>
        </row>
        <row r="8991">
          <cell r="C8991" t="str">
            <v>124403033587781836</v>
          </cell>
        </row>
        <row r="8991">
          <cell r="G8991" t="str">
            <v>社区卫生服务中心(站)</v>
          </cell>
        </row>
        <row r="8992">
          <cell r="C8992" t="str">
            <v>124403033587781836</v>
          </cell>
        </row>
        <row r="8992">
          <cell r="G8992" t="str">
            <v>社区卫生服务中心(站)</v>
          </cell>
        </row>
        <row r="8993">
          <cell r="C8993" t="str">
            <v>91440300667077559G</v>
          </cell>
        </row>
        <row r="8993">
          <cell r="G8993" t="str">
            <v>半导体器件专用设备制造</v>
          </cell>
        </row>
        <row r="8994">
          <cell r="C8994" t="str">
            <v>124403033587781836</v>
          </cell>
        </row>
        <row r="8994">
          <cell r="G8994" t="str">
            <v>社区卫生服务中心(站)</v>
          </cell>
        </row>
        <row r="8995">
          <cell r="C8995" t="str">
            <v>52440303MJL192337T</v>
          </cell>
        </row>
        <row r="8995">
          <cell r="G8995" t="str">
            <v>社区卫生服务中心(站)</v>
          </cell>
        </row>
        <row r="8996">
          <cell r="C8996" t="str">
            <v>124403033587781836</v>
          </cell>
        </row>
        <row r="8996">
          <cell r="G8996" t="str">
            <v>社区卫生服务中心(站)</v>
          </cell>
        </row>
        <row r="8997">
          <cell r="C8997" t="str">
            <v>91440300MA5H20HB0P</v>
          </cell>
        </row>
        <row r="8997">
          <cell r="G8997" t="str">
            <v>工程和技术研究和试验发展</v>
          </cell>
        </row>
        <row r="8998">
          <cell r="C8998" t="str">
            <v>914403003351739660</v>
          </cell>
        </row>
        <row r="8998">
          <cell r="G8998" t="str">
            <v>塑料制品业</v>
          </cell>
        </row>
        <row r="8999">
          <cell r="C8999" t="str">
            <v>91440300094397730L</v>
          </cell>
        </row>
        <row r="8999">
          <cell r="G8999" t="str">
            <v>其他电子器件制造</v>
          </cell>
        </row>
        <row r="9000">
          <cell r="C9000" t="str">
            <v>52440303MJL167422W</v>
          </cell>
        </row>
        <row r="9000">
          <cell r="G9000" t="str">
            <v>社区卫生服务中心(站)</v>
          </cell>
        </row>
        <row r="9001">
          <cell r="C9001" t="str">
            <v>91440300MA5GRTNM33</v>
          </cell>
        </row>
        <row r="9001">
          <cell r="G9001" t="str">
            <v>照明灯具制造</v>
          </cell>
        </row>
        <row r="9002">
          <cell r="C9002" t="str">
            <v>91440300MA5H9M9U32</v>
          </cell>
        </row>
        <row r="9002">
          <cell r="G9002" t="str">
            <v>塑料制品业</v>
          </cell>
        </row>
        <row r="9003">
          <cell r="C9003" t="str">
            <v>91440300MA5FQ26B5C</v>
          </cell>
        </row>
        <row r="9003">
          <cell r="G9003" t="str">
            <v>工程和技术研究和试验发展</v>
          </cell>
        </row>
        <row r="9004">
          <cell r="C9004" t="str">
            <v>91440300MA5ED5WN5J</v>
          </cell>
        </row>
        <row r="9004">
          <cell r="G9004" t="str">
            <v>汽车修理与维护</v>
          </cell>
        </row>
        <row r="9005">
          <cell r="C9005" t="str">
            <v>91440300MA5GA8TW3T</v>
          </cell>
        </row>
        <row r="9005">
          <cell r="G9005" t="str">
            <v>机械设备、五金产品及电子产品批发</v>
          </cell>
        </row>
        <row r="9006">
          <cell r="C9006" t="str">
            <v>92440300MA5G90XL1Q</v>
          </cell>
        </row>
        <row r="9006">
          <cell r="G9006" t="str">
            <v>橡胶和塑料制品业</v>
          </cell>
        </row>
        <row r="9007">
          <cell r="C9007" t="str">
            <v>52440303MJL169575F</v>
          </cell>
        </row>
        <row r="9007">
          <cell r="G9007" t="str">
            <v>社区卫生服务中心(站)</v>
          </cell>
        </row>
        <row r="9008">
          <cell r="C9008" t="str">
            <v>91440300789234049F</v>
          </cell>
        </row>
        <row r="9008">
          <cell r="G9008" t="str">
            <v>其他输配电及控制设备制造</v>
          </cell>
        </row>
        <row r="9009">
          <cell r="C9009" t="str">
            <v>91440300MA5FDMPR00</v>
          </cell>
        </row>
        <row r="9009">
          <cell r="G9009" t="str">
            <v>其他输配电及控制设备制造</v>
          </cell>
        </row>
        <row r="9010">
          <cell r="C9010" t="str">
            <v>91440300MA5GNXPX5M</v>
          </cell>
        </row>
        <row r="9010">
          <cell r="G9010" t="str">
            <v>烟草制品业</v>
          </cell>
        </row>
        <row r="9011">
          <cell r="C9011" t="str">
            <v>91440300MA5DNE175X</v>
          </cell>
        </row>
        <row r="9011">
          <cell r="G9011" t="str">
            <v>金属制品业</v>
          </cell>
        </row>
        <row r="9012">
          <cell r="C9012" t="str">
            <v>91440300MA5G26JN77</v>
          </cell>
        </row>
        <row r="9012">
          <cell r="G9012" t="str">
            <v>汽车、摩托车等修理与维护</v>
          </cell>
        </row>
        <row r="9013">
          <cell r="C9013" t="str">
            <v>914403003295780009</v>
          </cell>
        </row>
        <row r="9013">
          <cell r="G9013" t="str">
            <v>计算机、通信和其他电子设备制造业</v>
          </cell>
        </row>
        <row r="9014">
          <cell r="C9014" t="str">
            <v>12440300MB2D05579A</v>
          </cell>
        </row>
        <row r="9014">
          <cell r="G9014" t="str">
            <v>自然科学研究和试验发展</v>
          </cell>
        </row>
        <row r="9015">
          <cell r="C9015" t="str">
            <v>91440300731091196Q</v>
          </cell>
        </row>
        <row r="9015">
          <cell r="G9015" t="str">
            <v>专用仪器仪表制造</v>
          </cell>
        </row>
        <row r="9016">
          <cell r="C9016" t="str">
            <v>91440300MA5GFPTU0K</v>
          </cell>
        </row>
        <row r="9016">
          <cell r="G9016" t="str">
            <v>珠宝首饰及有关物品制造</v>
          </cell>
        </row>
        <row r="9017">
          <cell r="C9017" t="str">
            <v>914403003415553031</v>
          </cell>
        </row>
        <row r="9017">
          <cell r="G9017" t="str">
            <v>其他专用设备制造</v>
          </cell>
        </row>
        <row r="9018">
          <cell r="C9018" t="str">
            <v>12440300MB2C78267B</v>
          </cell>
        </row>
        <row r="9018">
          <cell r="G9018" t="str">
            <v>社区卫生服务中心(站)</v>
          </cell>
        </row>
        <row r="9019">
          <cell r="C9019" t="str">
            <v>91440300058993383F</v>
          </cell>
        </row>
        <row r="9019">
          <cell r="G9019" t="str">
            <v>橡胶和塑料制品业</v>
          </cell>
        </row>
        <row r="9020">
          <cell r="C9020" t="str">
            <v>9144030068202173XT</v>
          </cell>
        </row>
        <row r="9020">
          <cell r="G9020" t="str">
            <v>纸和纸板容器制造</v>
          </cell>
        </row>
        <row r="9021">
          <cell r="C9021" t="str">
            <v>52440303MJL1672385</v>
          </cell>
        </row>
        <row r="9021">
          <cell r="G9021" t="str">
            <v>社区卫生服务中心(站)</v>
          </cell>
        </row>
        <row r="9022">
          <cell r="C9022" t="str">
            <v>91440300741224386R</v>
          </cell>
        </row>
        <row r="9022">
          <cell r="G9022" t="str">
            <v>其他清洁服务</v>
          </cell>
        </row>
        <row r="9023">
          <cell r="C9023" t="str">
            <v>9144060058674193X5</v>
          </cell>
        </row>
        <row r="9023">
          <cell r="G9023" t="str">
            <v>其他制造业</v>
          </cell>
        </row>
        <row r="9024">
          <cell r="C9024" t="str">
            <v>12440300MB2C78267B</v>
          </cell>
        </row>
        <row r="9024">
          <cell r="G9024" t="str">
            <v>社区卫生服务中心(站)</v>
          </cell>
        </row>
        <row r="9025">
          <cell r="C9025" t="str">
            <v>91440300MA5FMWLC9X</v>
          </cell>
        </row>
        <row r="9025">
          <cell r="G9025" t="str">
            <v>其他智能消费设备制造</v>
          </cell>
        </row>
        <row r="9026">
          <cell r="C9026" t="str">
            <v>12440300MB2C78267B</v>
          </cell>
        </row>
        <row r="9026">
          <cell r="G9026" t="str">
            <v>社区卫生服务中心(站)</v>
          </cell>
        </row>
        <row r="9027">
          <cell r="C9027" t="str">
            <v>914403007152275241</v>
          </cell>
        </row>
        <row r="9027">
          <cell r="G9027" t="str">
            <v>环境卫生管理</v>
          </cell>
        </row>
        <row r="9028">
          <cell r="C9028" t="str">
            <v>124403006766757616</v>
          </cell>
        </row>
        <row r="9028">
          <cell r="G9028" t="str">
            <v>科技推广和应用服务业</v>
          </cell>
        </row>
        <row r="9029">
          <cell r="C9029" t="str">
            <v>91440300729885122E</v>
          </cell>
        </row>
        <row r="9029">
          <cell r="G9029" t="str">
            <v>汽车修理与维护</v>
          </cell>
        </row>
        <row r="9030">
          <cell r="C9030" t="str">
            <v>12440304455744313D</v>
          </cell>
        </row>
        <row r="9030">
          <cell r="G9030" t="str">
            <v>社区卫生服务中心(站)</v>
          </cell>
        </row>
        <row r="9031">
          <cell r="C9031" t="str">
            <v>124403033587781836</v>
          </cell>
        </row>
        <row r="9031">
          <cell r="G9031" t="str">
            <v>基层医疗卫生服务</v>
          </cell>
        </row>
        <row r="9032">
          <cell r="C9032" t="str">
            <v>91440300MA5DCNH98G</v>
          </cell>
        </row>
        <row r="9032">
          <cell r="G9032" t="str">
            <v>纺织服装、服饰业</v>
          </cell>
        </row>
        <row r="9033">
          <cell r="C9033" t="str">
            <v>91440300MA5HA4RU4W</v>
          </cell>
        </row>
        <row r="9033">
          <cell r="G9033" t="str">
            <v>通信终端设备制造</v>
          </cell>
        </row>
        <row r="9034">
          <cell r="C9034" t="str">
            <v>92440300MA5FCCQP8G</v>
          </cell>
        </row>
        <row r="9034">
          <cell r="G9034" t="str">
            <v>食品制造业</v>
          </cell>
        </row>
        <row r="9035">
          <cell r="C9035" t="str">
            <v>91440300MA5FJR0W90</v>
          </cell>
        </row>
        <row r="9035">
          <cell r="G9035" t="str">
            <v>汽车、摩托车等修理与维护</v>
          </cell>
        </row>
        <row r="9036">
          <cell r="C9036" t="str">
            <v>92440300MA5FKRGB4E</v>
          </cell>
        </row>
        <row r="9036">
          <cell r="G9036" t="str">
            <v>计算机、通信和其他电子设备制造业</v>
          </cell>
        </row>
        <row r="9037">
          <cell r="C9037" t="str">
            <v>91440300MA5GA4KP8G</v>
          </cell>
        </row>
        <row r="9037">
          <cell r="G9037" t="str">
            <v>珠宝首饰及有关物品制造</v>
          </cell>
        </row>
        <row r="9038">
          <cell r="C9038" t="str">
            <v>91440300MA5D8CPR4F</v>
          </cell>
        </row>
        <row r="9038">
          <cell r="G9038" t="str">
            <v>金属切割及焊接设备制造</v>
          </cell>
        </row>
        <row r="9039">
          <cell r="C9039" t="str">
            <v>12440300MB2C78267B</v>
          </cell>
        </row>
        <row r="9039">
          <cell r="G9039" t="str">
            <v>社区卫生服务中心(站)</v>
          </cell>
        </row>
        <row r="9040">
          <cell r="C9040" t="str">
            <v>914403005967831487</v>
          </cell>
        </row>
        <row r="9040">
          <cell r="G9040" t="str">
            <v>汽车修理与维护</v>
          </cell>
        </row>
        <row r="9041">
          <cell r="C9041" t="str">
            <v>91440300597759588C</v>
          </cell>
        </row>
        <row r="9041">
          <cell r="G9041" t="str">
            <v>汽车修理与维护</v>
          </cell>
        </row>
        <row r="9042">
          <cell r="C9042" t="str">
            <v>91440300MA5GXD6Q7Q</v>
          </cell>
        </row>
        <row r="9042">
          <cell r="G9042" t="str">
            <v>皮革、毛皮、羽毛及其制品和制鞋业</v>
          </cell>
        </row>
        <row r="9043">
          <cell r="C9043" t="str">
            <v>91440300081258344C</v>
          </cell>
        </row>
        <row r="9043">
          <cell r="G9043" t="str">
            <v>其他金属加工机械制造</v>
          </cell>
        </row>
        <row r="9044">
          <cell r="C9044" t="str">
            <v>92440300MA5JU6K86Y</v>
          </cell>
        </row>
        <row r="9044">
          <cell r="G9044" t="str">
            <v>陶瓷、石材装饰材料零售</v>
          </cell>
        </row>
        <row r="9045">
          <cell r="C9045" t="str">
            <v>12440300MB2C78267B</v>
          </cell>
        </row>
        <row r="9045">
          <cell r="G9045" t="str">
            <v>社区卫生服务中心(站)</v>
          </cell>
        </row>
        <row r="9046">
          <cell r="C9046" t="str">
            <v>914403003194974268</v>
          </cell>
        </row>
        <row r="9046">
          <cell r="G9046" t="str">
            <v>金属制品业</v>
          </cell>
        </row>
        <row r="9047">
          <cell r="C9047" t="str">
            <v>914403007488956094</v>
          </cell>
        </row>
        <row r="9047">
          <cell r="G9047" t="str">
            <v>汽车修理与维护</v>
          </cell>
        </row>
        <row r="9048">
          <cell r="C9048" t="str">
            <v>91440300557173726P</v>
          </cell>
        </row>
        <row r="9048">
          <cell r="G9048" t="str">
            <v>铁路、船舶、航空航天和其他运输设备制造业</v>
          </cell>
        </row>
        <row r="9049">
          <cell r="C9049" t="str">
            <v>92440300MA5FQCQJ5Y</v>
          </cell>
        </row>
        <row r="9049">
          <cell r="G9049" t="str">
            <v>食品制造业</v>
          </cell>
        </row>
        <row r="9050">
          <cell r="C9050" t="str">
            <v>91440300MA5GK7P406</v>
          </cell>
        </row>
        <row r="9050">
          <cell r="G9050" t="str">
            <v>电子专用材料制造</v>
          </cell>
        </row>
        <row r="9051">
          <cell r="C9051" t="str">
            <v>91440300687577147K</v>
          </cell>
        </row>
        <row r="9051">
          <cell r="G9051" t="str">
            <v>冶金专用设备制造</v>
          </cell>
        </row>
        <row r="9052">
          <cell r="C9052" t="str">
            <v>91440300MA5EDGE53T</v>
          </cell>
        </row>
        <row r="9052">
          <cell r="G9052" t="str">
            <v>专用化学产品制造</v>
          </cell>
        </row>
        <row r="9053">
          <cell r="C9053" t="str">
            <v>914403006766585078</v>
          </cell>
        </row>
        <row r="9053">
          <cell r="G9053" t="str">
            <v>汽车、摩托车等修理与维护</v>
          </cell>
        </row>
        <row r="9054">
          <cell r="C9054" t="str">
            <v>91440300MA5DPY9C2J</v>
          </cell>
        </row>
        <row r="9054">
          <cell r="G9054" t="str">
            <v>检测服务</v>
          </cell>
        </row>
        <row r="9055">
          <cell r="C9055" t="str">
            <v>91440300083403322T</v>
          </cell>
        </row>
        <row r="9055">
          <cell r="G9055" t="str">
            <v>其他制造业</v>
          </cell>
        </row>
        <row r="9056">
          <cell r="C9056" t="str">
            <v>124403033587781836</v>
          </cell>
        </row>
        <row r="9056">
          <cell r="G9056" t="str">
            <v>社区卫生服务中心(站)</v>
          </cell>
        </row>
        <row r="9057">
          <cell r="C9057" t="str">
            <v>124403033587781836</v>
          </cell>
        </row>
        <row r="9057">
          <cell r="G9057" t="str">
            <v>社区卫生服务中心(站)</v>
          </cell>
        </row>
        <row r="9058">
          <cell r="C9058" t="str">
            <v>91440300MA5F5XCR4R</v>
          </cell>
        </row>
        <row r="9058">
          <cell r="G9058" t="str">
            <v>照明灯具制造</v>
          </cell>
        </row>
        <row r="9059">
          <cell r="C9059" t="str">
            <v>91440300MA5GUP1J4M</v>
          </cell>
        </row>
        <row r="9059">
          <cell r="G9059" t="str">
            <v>汽车及零配件批发</v>
          </cell>
        </row>
        <row r="9060">
          <cell r="C9060" t="str">
            <v>91440300MA5FCM9Q57</v>
          </cell>
        </row>
        <row r="9060">
          <cell r="G9060" t="str">
            <v>临床检验服务</v>
          </cell>
        </row>
        <row r="9061">
          <cell r="C9061" t="str">
            <v>1244030045575559XN</v>
          </cell>
        </row>
        <row r="9061">
          <cell r="G9061" t="str">
            <v>社区卫生服务中心(站)</v>
          </cell>
        </row>
        <row r="9062">
          <cell r="C9062" t="str">
            <v>91440300MA5DJDMJ2B</v>
          </cell>
        </row>
        <row r="9062">
          <cell r="G9062" t="str">
            <v>非金属废料和碎屑加工处理</v>
          </cell>
        </row>
        <row r="9063">
          <cell r="C9063" t="str">
            <v>91440300618830081D</v>
          </cell>
        </row>
        <row r="9063">
          <cell r="G9063" t="str">
            <v>汽车、摩托车等修理与维护</v>
          </cell>
        </row>
        <row r="9064">
          <cell r="C9064" t="str">
            <v>124403033587781836</v>
          </cell>
        </row>
        <row r="9064">
          <cell r="G9064" t="str">
            <v>社区卫生服务中心(站)</v>
          </cell>
        </row>
        <row r="9065">
          <cell r="C9065" t="str">
            <v>9144030019237652XA</v>
          </cell>
        </row>
        <row r="9065">
          <cell r="G9065" t="str">
            <v>汽车、摩托车等修理与维护</v>
          </cell>
        </row>
        <row r="9066">
          <cell r="C9066" t="str">
            <v>124403033587781836</v>
          </cell>
        </row>
        <row r="9066">
          <cell r="G9066" t="str">
            <v>社区卫生服务中心(站)</v>
          </cell>
        </row>
        <row r="9067">
          <cell r="C9067" t="str">
            <v>914403007839249031</v>
          </cell>
        </row>
        <row r="9067">
          <cell r="G9067" t="str">
            <v>汽车修理与维护</v>
          </cell>
        </row>
        <row r="9068">
          <cell r="C9068" t="str">
            <v>91440300074385353Y</v>
          </cell>
        </row>
        <row r="9068">
          <cell r="G9068" t="str">
            <v>音像制品、电子和数字出版物批发</v>
          </cell>
        </row>
        <row r="9069">
          <cell r="C9069" t="str">
            <v>91440300MA5EDUPL2R</v>
          </cell>
        </row>
        <row r="9069">
          <cell r="G9069" t="str">
            <v>临床检验服务</v>
          </cell>
        </row>
        <row r="9070">
          <cell r="C9070" t="str">
            <v>91350524MA2YHE4084</v>
          </cell>
        </row>
        <row r="9070">
          <cell r="G9070" t="str">
            <v>其他家具制造</v>
          </cell>
        </row>
        <row r="9071">
          <cell r="C9071" t="str">
            <v>91440300799217955F</v>
          </cell>
        </row>
        <row r="9071">
          <cell r="G9071" t="str">
            <v>汽车修理与维护</v>
          </cell>
        </row>
        <row r="9072">
          <cell r="C9072" t="str">
            <v>124403033587781836</v>
          </cell>
        </row>
        <row r="9072">
          <cell r="G9072" t="str">
            <v>社区卫生服务中心(站)</v>
          </cell>
        </row>
        <row r="9073">
          <cell r="C9073" t="str">
            <v>91440300MA5HCRDW54</v>
          </cell>
        </row>
        <row r="9073">
          <cell r="G9073" t="str">
            <v>计算机、通信和其他电子设备制造业</v>
          </cell>
        </row>
        <row r="9074">
          <cell r="C9074" t="str">
            <v>914403006188020486</v>
          </cell>
        </row>
        <row r="9074">
          <cell r="G9074" t="str">
            <v>道路运输业</v>
          </cell>
        </row>
        <row r="9075">
          <cell r="C9075" t="str">
            <v>91440300MA5G1FPB6E</v>
          </cell>
        </row>
        <row r="9075">
          <cell r="G9075" t="str">
            <v>其他橡胶制品制造</v>
          </cell>
        </row>
        <row r="9076">
          <cell r="C9076" t="str">
            <v>91440300MA5G2NB39M</v>
          </cell>
        </row>
        <row r="9076">
          <cell r="G9076" t="str">
            <v>工程和技术研究和试验发展</v>
          </cell>
        </row>
        <row r="9077">
          <cell r="C9077" t="str">
            <v>91440300MA5H2X1RXN</v>
          </cell>
        </row>
        <row r="9077">
          <cell r="G9077" t="str">
            <v>医学研究和试验发展</v>
          </cell>
        </row>
        <row r="9078">
          <cell r="C9078" t="str">
            <v>91440300MA5EMFDQ5M</v>
          </cell>
        </row>
        <row r="9078">
          <cell r="G9078" t="str">
            <v>工程和技术研究和试验发展</v>
          </cell>
        </row>
        <row r="9079">
          <cell r="C9079" t="str">
            <v>91440300349950658E</v>
          </cell>
        </row>
        <row r="9079">
          <cell r="G9079" t="str">
            <v>临床检验服务</v>
          </cell>
        </row>
        <row r="9080">
          <cell r="C9080" t="str">
            <v>91440300MA5EJAR281</v>
          </cell>
        </row>
        <row r="9080">
          <cell r="G9080" t="str">
            <v>医学研究和试验发展</v>
          </cell>
        </row>
        <row r="9081">
          <cell r="C9081" t="str">
            <v>91440300683763583R</v>
          </cell>
        </row>
        <row r="9081">
          <cell r="G9081" t="str">
            <v>机动车、电子产品和日用产品修理业</v>
          </cell>
        </row>
        <row r="9082">
          <cell r="C9082" t="str">
            <v>52440303MJL1930498</v>
          </cell>
        </row>
        <row r="9082">
          <cell r="G9082" t="str">
            <v>社区卫生服务中心(站)</v>
          </cell>
        </row>
        <row r="9083">
          <cell r="C9083" t="str">
            <v>52440303MJL1674067</v>
          </cell>
        </row>
        <row r="9083">
          <cell r="G9083" t="str">
            <v>社区卫生服务中心(站)</v>
          </cell>
        </row>
        <row r="9084">
          <cell r="C9084" t="str">
            <v>91440300MA5DBB665E</v>
          </cell>
        </row>
        <row r="9084">
          <cell r="G9084" t="str">
            <v>临床检验服务</v>
          </cell>
        </row>
        <row r="9085">
          <cell r="C9085" t="str">
            <v>91440300892229993K</v>
          </cell>
        </row>
        <row r="9085">
          <cell r="G9085" t="str">
            <v>汽车修理与维护</v>
          </cell>
        </row>
        <row r="9086">
          <cell r="C9086" t="str">
            <v>91440300MA5GH8YK5L</v>
          </cell>
        </row>
        <row r="9086">
          <cell r="G9086" t="str">
            <v>汽车修理与维护</v>
          </cell>
        </row>
        <row r="9087">
          <cell r="C9087" t="str">
            <v>52440303MJL199061W</v>
          </cell>
        </row>
        <row r="9087">
          <cell r="G9087" t="str">
            <v>社区卫生服务中心(站)</v>
          </cell>
        </row>
        <row r="9088">
          <cell r="C9088" t="str">
            <v>914403008921803336</v>
          </cell>
        </row>
        <row r="9088">
          <cell r="G9088" t="str">
            <v>机动车、电子产品和日用产品修理业</v>
          </cell>
        </row>
        <row r="9089">
          <cell r="C9089" t="str">
            <v>91440300576373651Q</v>
          </cell>
        </row>
        <row r="9089">
          <cell r="G9089" t="str">
            <v>批发业</v>
          </cell>
        </row>
        <row r="9090">
          <cell r="C9090" t="str">
            <v>91440300X190304378</v>
          </cell>
        </row>
        <row r="9090">
          <cell r="G9090" t="str">
            <v>机动车、电子产品和日用产品修理业</v>
          </cell>
        </row>
        <row r="9091">
          <cell r="C9091" t="str">
            <v>52440303MJL19632XT</v>
          </cell>
        </row>
        <row r="9091">
          <cell r="G9091" t="str">
            <v>社区卫生服务中心(站)</v>
          </cell>
        </row>
        <row r="9092">
          <cell r="C9092" t="str">
            <v/>
          </cell>
        </row>
        <row r="9092">
          <cell r="G9092" t="str">
            <v>卫生</v>
          </cell>
        </row>
        <row r="9093">
          <cell r="C9093" t="str">
            <v>124403033587781836</v>
          </cell>
        </row>
        <row r="9093">
          <cell r="G9093" t="str">
            <v>社区卫生服务中心(站)</v>
          </cell>
        </row>
        <row r="9094">
          <cell r="C9094" t="str">
            <v>9144030068376659X1</v>
          </cell>
        </row>
        <row r="9094">
          <cell r="G9094" t="str">
            <v>汽车、摩托车等修理与维护</v>
          </cell>
        </row>
        <row r="9095">
          <cell r="C9095" t="str">
            <v>91440300319654153H</v>
          </cell>
        </row>
        <row r="9095">
          <cell r="G9095" t="str">
            <v>汽车修理与维护</v>
          </cell>
        </row>
        <row r="9096">
          <cell r="C9096" t="str">
            <v>52440303MJL176820X</v>
          </cell>
        </row>
        <row r="9096">
          <cell r="G9096" t="str">
            <v>社区卫生服务中心(站)</v>
          </cell>
        </row>
        <row r="9097">
          <cell r="C9097" t="str">
            <v>914403001922769241</v>
          </cell>
        </row>
        <row r="9097">
          <cell r="G9097" t="str">
            <v>通用设备修理</v>
          </cell>
        </row>
        <row r="9098">
          <cell r="C9098" t="str">
            <v>52440303MJL167262M</v>
          </cell>
        </row>
        <row r="9098">
          <cell r="G9098" t="str">
            <v>社区卫生服务中心(站)</v>
          </cell>
        </row>
        <row r="9099">
          <cell r="C9099" t="str">
            <v>52440303MJL167502G</v>
          </cell>
        </row>
        <row r="9099">
          <cell r="G9099" t="str">
            <v>社区卫生服务中心(站)</v>
          </cell>
        </row>
        <row r="9100">
          <cell r="C9100" t="str">
            <v>91440300359403527N</v>
          </cell>
        </row>
        <row r="9100">
          <cell r="G9100" t="str">
            <v>其他医疗设备及器械制造</v>
          </cell>
        </row>
        <row r="9101">
          <cell r="C9101" t="str">
            <v>91440300MA5G4H3J3G</v>
          </cell>
        </row>
        <row r="9101">
          <cell r="G9101" t="str">
            <v>其他制造业</v>
          </cell>
        </row>
        <row r="9102">
          <cell r="C9102" t="str">
            <v>91440300279364003P</v>
          </cell>
        </row>
        <row r="9102">
          <cell r="G9102" t="str">
            <v>汽车修理与维护</v>
          </cell>
        </row>
        <row r="9103">
          <cell r="C9103" t="str">
            <v>91440300770336950Y</v>
          </cell>
        </row>
        <row r="9103">
          <cell r="G9103" t="str">
            <v>汽车、摩托车等修理与维护</v>
          </cell>
        </row>
        <row r="9104">
          <cell r="C9104" t="str">
            <v>91440300766361096Q</v>
          </cell>
        </row>
        <row r="9104">
          <cell r="G9104" t="str">
            <v>汽车修理与维护</v>
          </cell>
        </row>
        <row r="9105">
          <cell r="C9105" t="str">
            <v>91440300084601144L</v>
          </cell>
        </row>
        <row r="9105">
          <cell r="G9105" t="str">
            <v>汽车修理与维护</v>
          </cell>
        </row>
        <row r="9106">
          <cell r="C9106" t="str">
            <v>91440300MA5FNELR8T</v>
          </cell>
        </row>
        <row r="9106">
          <cell r="G9106" t="str">
            <v>环境卫生管理</v>
          </cell>
        </row>
        <row r="9107">
          <cell r="C9107" t="str">
            <v>91440300MA5DJ64N19</v>
          </cell>
        </row>
        <row r="9107">
          <cell r="G9107" t="str">
            <v>汽车修理与维护</v>
          </cell>
        </row>
        <row r="9108">
          <cell r="C9108" t="str">
            <v>92440300L12041590Q</v>
          </cell>
        </row>
        <row r="9108">
          <cell r="G9108" t="str">
            <v>汽车车身、挂车制造</v>
          </cell>
        </row>
        <row r="9109">
          <cell r="C9109" t="str">
            <v>52440303MJL167692F</v>
          </cell>
        </row>
        <row r="9109">
          <cell r="G9109" t="str">
            <v>社区卫生服务中心(站)</v>
          </cell>
        </row>
        <row r="9110">
          <cell r="C9110" t="str">
            <v>91440300360075719U</v>
          </cell>
        </row>
        <row r="9110">
          <cell r="G9110" t="str">
            <v>汽车、摩托车等修理与维护</v>
          </cell>
        </row>
        <row r="9111">
          <cell r="C9111" t="str">
            <v>124403033587781836</v>
          </cell>
        </row>
        <row r="9111">
          <cell r="G9111" t="str">
            <v>社区卫生服务中心(站)</v>
          </cell>
        </row>
        <row r="9112">
          <cell r="C9112" t="str">
            <v>91440300065485504Y</v>
          </cell>
        </row>
        <row r="9112">
          <cell r="G9112" t="str">
            <v>其他电子专用设备制造</v>
          </cell>
        </row>
        <row r="9113">
          <cell r="C9113" t="str">
            <v>91440300892237774J</v>
          </cell>
        </row>
        <row r="9113">
          <cell r="G9113" t="str">
            <v>汽车修理与维护</v>
          </cell>
        </row>
        <row r="9114">
          <cell r="C9114" t="str">
            <v>91440300MA5H89EW0P</v>
          </cell>
        </row>
        <row r="9114">
          <cell r="G9114" t="str">
            <v>汽车修理与维护</v>
          </cell>
        </row>
        <row r="9115">
          <cell r="C9115" t="str">
            <v>52440303MJL1674142</v>
          </cell>
        </row>
        <row r="9115">
          <cell r="G9115" t="str">
            <v>社区卫生服务中心(站)</v>
          </cell>
        </row>
        <row r="9116">
          <cell r="C9116" t="str">
            <v>52440303MJL167510B</v>
          </cell>
        </row>
        <row r="9116">
          <cell r="G9116" t="str">
            <v>社区卫生服务中心(站)</v>
          </cell>
        </row>
        <row r="9117">
          <cell r="C9117" t="str">
            <v>91440300MA5H816KX1</v>
          </cell>
        </row>
        <row r="9117">
          <cell r="G9117" t="str">
            <v>计算机、通信和其他电子设备制造业</v>
          </cell>
        </row>
        <row r="9118">
          <cell r="C9118" t="str">
            <v>52440303MJL170867C</v>
          </cell>
        </row>
        <row r="9118">
          <cell r="G9118" t="str">
            <v>社区卫生服务中心(站)</v>
          </cell>
        </row>
        <row r="9119">
          <cell r="C9119" t="str">
            <v>124403033587781836</v>
          </cell>
        </row>
        <row r="9119">
          <cell r="G9119" t="str">
            <v>社区卫生服务中心(站)</v>
          </cell>
        </row>
        <row r="9120">
          <cell r="C9120" t="str">
            <v>91440300MA5FLBQJ5U</v>
          </cell>
        </row>
        <row r="9120">
          <cell r="G9120" t="str">
            <v>砖瓦、石材等建筑材料制造</v>
          </cell>
        </row>
        <row r="9121">
          <cell r="C9121" t="str">
            <v>91440300MA5FXT3Y66</v>
          </cell>
        </row>
        <row r="9121">
          <cell r="G9121" t="str">
            <v>其他未列明金属制品制造</v>
          </cell>
        </row>
        <row r="9122">
          <cell r="C9122" t="str">
            <v>91440300MA5EETRY46</v>
          </cell>
        </row>
        <row r="9122">
          <cell r="G9122" t="str">
            <v>餐饮业</v>
          </cell>
        </row>
        <row r="9123">
          <cell r="C9123" t="str">
            <v>12440300MB2C78267B</v>
          </cell>
        </row>
        <row r="9123">
          <cell r="G9123" t="str">
            <v>村卫生室</v>
          </cell>
        </row>
        <row r="9124">
          <cell r="C9124" t="str">
            <v>91440300778797604N</v>
          </cell>
        </row>
        <row r="9124">
          <cell r="G9124" t="str">
            <v>珠宝首饰及有关物品制造</v>
          </cell>
        </row>
        <row r="9125">
          <cell r="C9125" t="str">
            <v>91440300MA5G2U5133</v>
          </cell>
        </row>
        <row r="9125">
          <cell r="G9125" t="str">
            <v>其他电子设备制造</v>
          </cell>
        </row>
        <row r="9126">
          <cell r="C9126" t="str">
            <v>91440300MA5EYLBA3F</v>
          </cell>
        </row>
        <row r="9126">
          <cell r="G9126" t="str">
            <v>电子器件制造</v>
          </cell>
        </row>
        <row r="9127">
          <cell r="C9127" t="str">
            <v>12440300MB2C78267B</v>
          </cell>
        </row>
        <row r="9127">
          <cell r="G9127" t="str">
            <v>卫生</v>
          </cell>
        </row>
        <row r="9128">
          <cell r="C9128" t="str">
            <v>914403007466370836</v>
          </cell>
        </row>
        <row r="9128">
          <cell r="G9128" t="str">
            <v>其他未列明金属制品制造</v>
          </cell>
        </row>
        <row r="9129">
          <cell r="C9129" t="str">
            <v>12440300MB2C78267B</v>
          </cell>
        </row>
        <row r="9129">
          <cell r="G9129" t="str">
            <v>社区卫生服务中心(站)</v>
          </cell>
        </row>
        <row r="9130">
          <cell r="C9130" t="str">
            <v>12440300MB2C78267B</v>
          </cell>
        </row>
        <row r="9130">
          <cell r="G9130" t="str">
            <v>社区卫生服务中心(站)</v>
          </cell>
        </row>
        <row r="9131">
          <cell r="C9131" t="str">
            <v>91440300359734190P</v>
          </cell>
        </row>
        <row r="9131">
          <cell r="G9131" t="str">
            <v>机动车燃油零售</v>
          </cell>
        </row>
        <row r="9132">
          <cell r="C9132" t="str">
            <v>91440300585643203F</v>
          </cell>
        </row>
        <row r="9132">
          <cell r="G9132" t="str">
            <v>其他专用仪器制造</v>
          </cell>
        </row>
        <row r="9133">
          <cell r="C9133" t="str">
            <v>12440300MB2C78267B</v>
          </cell>
        </row>
        <row r="9133">
          <cell r="G9133" t="str">
            <v>社区卫生服务中心(站)</v>
          </cell>
        </row>
        <row r="9134">
          <cell r="C9134" t="str">
            <v>12440300MB2C78267B</v>
          </cell>
        </row>
        <row r="9134">
          <cell r="G9134" t="str">
            <v>卫生</v>
          </cell>
        </row>
        <row r="9135">
          <cell r="C9135" t="str">
            <v>91440300594319130U</v>
          </cell>
        </row>
        <row r="9135">
          <cell r="G9135" t="str">
            <v>临床检验服务</v>
          </cell>
        </row>
        <row r="9136">
          <cell r="C9136" t="str">
            <v>12440300MB2C78267B</v>
          </cell>
        </row>
        <row r="9136">
          <cell r="G9136" t="str">
            <v>社区卫生服务中心(站)</v>
          </cell>
        </row>
        <row r="9137">
          <cell r="C9137" t="str">
            <v>91440300MA5GPHKR1F</v>
          </cell>
        </row>
        <row r="9137">
          <cell r="G9137" t="str">
            <v>计算机、通信和其他电子设备制造业</v>
          </cell>
        </row>
        <row r="9138">
          <cell r="C9138" t="str">
            <v>12440300MB2C78267B</v>
          </cell>
        </row>
        <row r="9138">
          <cell r="G9138" t="str">
            <v>社区卫生服务中心(站)</v>
          </cell>
        </row>
        <row r="9139">
          <cell r="C9139" t="str">
            <v>12440300MB2C78267B</v>
          </cell>
        </row>
        <row r="9139">
          <cell r="G9139" t="str">
            <v>社区卫生服务中心(站)</v>
          </cell>
        </row>
        <row r="9140">
          <cell r="C9140" t="str">
            <v>12440300MB2C78267B</v>
          </cell>
        </row>
        <row r="9140">
          <cell r="G9140" t="str">
            <v>社区卫生服务中心(站)</v>
          </cell>
        </row>
        <row r="9141">
          <cell r="C9141" t="str">
            <v>12440300MB2C78267B</v>
          </cell>
        </row>
        <row r="9141">
          <cell r="G9141" t="str">
            <v>社区卫生服务中心(站)</v>
          </cell>
        </row>
        <row r="9142">
          <cell r="C9142" t="str">
            <v>12440300MB2C78267B</v>
          </cell>
        </row>
        <row r="9142">
          <cell r="G9142" t="str">
            <v>社区卫生服务中心(站)</v>
          </cell>
        </row>
        <row r="9143">
          <cell r="C9143" t="str">
            <v>9144030008342780X5</v>
          </cell>
        </row>
        <row r="9143">
          <cell r="G9143" t="str">
            <v>包装装潢及其他印刷</v>
          </cell>
        </row>
        <row r="9144">
          <cell r="C9144" t="str">
            <v>91440300093952982H</v>
          </cell>
        </row>
        <row r="9144">
          <cell r="G9144" t="str">
            <v>其他未列明体育</v>
          </cell>
        </row>
        <row r="9145">
          <cell r="C9145" t="str">
            <v>91440300MA5G21WLXX</v>
          </cell>
        </row>
        <row r="9145">
          <cell r="G9145" t="str">
            <v>危险废物治理</v>
          </cell>
        </row>
        <row r="9146">
          <cell r="C9146" t="str">
            <v>92440300MA5GAQMF94</v>
          </cell>
        </row>
        <row r="9146">
          <cell r="G9146" t="str">
            <v>废弃资源综合利用业</v>
          </cell>
        </row>
        <row r="9147">
          <cell r="C9147" t="str">
            <v>92440300MA5EWA2DX5</v>
          </cell>
        </row>
        <row r="9147">
          <cell r="G9147" t="str">
            <v>纺织业</v>
          </cell>
        </row>
        <row r="9148">
          <cell r="C9148" t="str">
            <v>12440306455769668K</v>
          </cell>
        </row>
        <row r="9148">
          <cell r="G9148" t="str">
            <v>社区卫生服务中心(站)</v>
          </cell>
        </row>
        <row r="9149">
          <cell r="C9149" t="str">
            <v>91440300755689977M</v>
          </cell>
        </row>
        <row r="9149">
          <cell r="G9149" t="str">
            <v>塑料包装箱及容器制造</v>
          </cell>
        </row>
        <row r="9150">
          <cell r="C9150" t="str">
            <v>12440306455769668K</v>
          </cell>
        </row>
        <row r="9150">
          <cell r="G9150" t="str">
            <v>社区卫生服务中心(站)</v>
          </cell>
        </row>
        <row r="9151">
          <cell r="C9151" t="str">
            <v>12440306455769668K</v>
          </cell>
        </row>
        <row r="9151">
          <cell r="G9151" t="str">
            <v>社区卫生服务中心(站)</v>
          </cell>
        </row>
        <row r="9152">
          <cell r="C9152" t="str">
            <v>12440306455769668K</v>
          </cell>
        </row>
        <row r="9152">
          <cell r="G9152" t="str">
            <v>基层医疗卫生服务</v>
          </cell>
        </row>
        <row r="9153">
          <cell r="C9153" t="str">
            <v>91440300MA5EYT134X</v>
          </cell>
        </row>
        <row r="9153">
          <cell r="G9153" t="str">
            <v>市政道路工程建筑</v>
          </cell>
        </row>
        <row r="9154">
          <cell r="C9154" t="str">
            <v>12440306455769668K</v>
          </cell>
        </row>
        <row r="9154">
          <cell r="G9154" t="str">
            <v>社区卫生服务中心(站)</v>
          </cell>
        </row>
        <row r="9155">
          <cell r="C9155" t="str">
            <v>91440300MA5FY04P5D</v>
          </cell>
        </row>
        <row r="9155">
          <cell r="G9155" t="str">
            <v>其他未列明制造业</v>
          </cell>
        </row>
        <row r="9156">
          <cell r="C9156" t="str">
            <v>91440300MA5HBUHH0N</v>
          </cell>
        </row>
        <row r="9156">
          <cell r="G9156" t="str">
            <v>塑料零件及其他塑料制品制造</v>
          </cell>
        </row>
        <row r="9157">
          <cell r="C9157" t="str">
            <v>914403000885197892</v>
          </cell>
        </row>
        <row r="9157">
          <cell r="G9157" t="str">
            <v>其他电子产品零售</v>
          </cell>
        </row>
        <row r="9158">
          <cell r="C9158" t="str">
            <v/>
          </cell>
        </row>
        <row r="9158">
          <cell r="G9158" t="str">
            <v>社区卫生服务中心(站)</v>
          </cell>
        </row>
        <row r="9159">
          <cell r="C9159" t="str">
            <v>91440300678562971R</v>
          </cell>
        </row>
        <row r="9159">
          <cell r="G9159" t="str">
            <v>机械零部件加工</v>
          </cell>
        </row>
        <row r="9160">
          <cell r="C9160" t="str">
            <v>91440300595681115K</v>
          </cell>
        </row>
        <row r="9160">
          <cell r="G9160" t="str">
            <v>塑料零件及其他塑料制品制造</v>
          </cell>
        </row>
        <row r="9161">
          <cell r="C9161" t="str">
            <v>91440300674848139U</v>
          </cell>
        </row>
        <row r="9161">
          <cell r="G9161" t="str">
            <v>机动车、电子产品和日用产品修理业</v>
          </cell>
        </row>
        <row r="9162">
          <cell r="C9162" t="str">
            <v>91440300668528462R</v>
          </cell>
        </row>
        <row r="9162">
          <cell r="G9162" t="str">
            <v>实验分析仪器制造</v>
          </cell>
        </row>
        <row r="9163">
          <cell r="C9163" t="str">
            <v>91440300MA5GTW1A4R</v>
          </cell>
        </row>
        <row r="9163">
          <cell r="G9163" t="str">
            <v>通信系统设备制造</v>
          </cell>
        </row>
        <row r="9164">
          <cell r="C9164" t="str">
            <v>91440300783942327E</v>
          </cell>
        </row>
        <row r="9164">
          <cell r="G9164" t="str">
            <v>塑料零件及其他塑料制品制造</v>
          </cell>
        </row>
        <row r="9165">
          <cell r="C9165" t="str">
            <v>91440300305841345Y</v>
          </cell>
        </row>
        <row r="9165">
          <cell r="G9165" t="str">
            <v>交通及公共管理用金属标牌制造</v>
          </cell>
        </row>
        <row r="9166">
          <cell r="C9166" t="str">
            <v>91440300MA5ECY47X2</v>
          </cell>
        </row>
        <row r="9166">
          <cell r="G9166" t="str">
            <v>电子元器件与机电组件设备制造</v>
          </cell>
        </row>
        <row r="9167">
          <cell r="C9167" t="str">
            <v>91440300699067240D</v>
          </cell>
        </row>
        <row r="9167">
          <cell r="G9167" t="str">
            <v>检测服务</v>
          </cell>
        </row>
        <row r="9168">
          <cell r="C9168" t="str">
            <v>91440300MA5ED5A4X4</v>
          </cell>
        </row>
        <row r="9168">
          <cell r="G9168" t="str">
            <v>金属表面处理及热处理加工</v>
          </cell>
        </row>
        <row r="9169">
          <cell r="C9169" t="str">
            <v>91440300MA5GW7MA69</v>
          </cell>
        </row>
        <row r="9169">
          <cell r="G9169" t="str">
            <v>计算机、通信和其他电子设备制造业</v>
          </cell>
        </row>
        <row r="9170">
          <cell r="C9170" t="str">
            <v>91440300MA5GXJU89R</v>
          </cell>
        </row>
        <row r="9170">
          <cell r="G9170" t="str">
            <v>其他金属制日用品制造</v>
          </cell>
        </row>
        <row r="9171">
          <cell r="C9171" t="str">
            <v>91440300MA5G7QBY8K</v>
          </cell>
        </row>
        <row r="9171">
          <cell r="G9171" t="str">
            <v>气体、液体分离及纯净设备制造</v>
          </cell>
        </row>
        <row r="9172">
          <cell r="C9172" t="str">
            <v>91440300MA5DDP2G0Q</v>
          </cell>
        </row>
        <row r="9172">
          <cell r="G9172" t="str">
            <v>其他未列明制造业</v>
          </cell>
        </row>
        <row r="9173">
          <cell r="C9173" t="str">
            <v>91440300MA5GJB3622</v>
          </cell>
        </row>
        <row r="9173">
          <cell r="G9173" t="str">
            <v>包装装潢及其他印刷</v>
          </cell>
        </row>
        <row r="9174">
          <cell r="C9174" t="str">
            <v>91440300793884546M</v>
          </cell>
        </row>
        <row r="9174">
          <cell r="G9174" t="str">
            <v>包装装潢及其他印刷</v>
          </cell>
        </row>
        <row r="9175">
          <cell r="C9175" t="str">
            <v>91440300758615228B</v>
          </cell>
        </row>
        <row r="9175">
          <cell r="G9175" t="str">
            <v>雕塑工艺品制造</v>
          </cell>
        </row>
        <row r="9176">
          <cell r="C9176" t="str">
            <v>91440300683783031H</v>
          </cell>
        </row>
        <row r="9176">
          <cell r="G9176" t="str">
            <v>其他电子元件制造</v>
          </cell>
        </row>
        <row r="9177">
          <cell r="C9177" t="str">
            <v>91440300192171276X</v>
          </cell>
        </row>
        <row r="9177">
          <cell r="G9177" t="str">
            <v>检测服务</v>
          </cell>
        </row>
        <row r="9178">
          <cell r="C9178" t="str">
            <v>914403005627685724</v>
          </cell>
        </row>
        <row r="9178">
          <cell r="G9178" t="str">
            <v>塑料薄膜制造</v>
          </cell>
        </row>
        <row r="9179">
          <cell r="C9179" t="str">
            <v>92440300MA5F1DFKXC</v>
          </cell>
        </row>
        <row r="9179">
          <cell r="G9179" t="str">
            <v>汽车修理与维护</v>
          </cell>
        </row>
        <row r="9180">
          <cell r="C9180" t="str">
            <v>12440306455849182R</v>
          </cell>
        </row>
        <row r="9180">
          <cell r="G9180" t="str">
            <v>社区卫生服务中心(站)</v>
          </cell>
        </row>
        <row r="9181">
          <cell r="C9181" t="str">
            <v>12440306455849182R</v>
          </cell>
        </row>
        <row r="9181">
          <cell r="G9181" t="str">
            <v>社区卫生服务中心(站)</v>
          </cell>
        </row>
        <row r="9182">
          <cell r="C9182" t="str">
            <v>91440300MA5GXW9W7A</v>
          </cell>
        </row>
        <row r="9182">
          <cell r="G9182" t="str">
            <v>珠宝首饰及有关物品制造</v>
          </cell>
        </row>
        <row r="9183">
          <cell r="C9183" t="str">
            <v>91440300MA5F8JPW69</v>
          </cell>
        </row>
        <row r="9183">
          <cell r="G9183" t="str">
            <v>汽车修理与维护</v>
          </cell>
        </row>
        <row r="9184">
          <cell r="C9184" t="str">
            <v>91440300MA5H67AA9C</v>
          </cell>
        </row>
        <row r="9184">
          <cell r="G9184" t="str">
            <v>其他水的处理、利用与分配</v>
          </cell>
        </row>
        <row r="9185">
          <cell r="C9185" t="str">
            <v>91440300MA5DNMFH8K</v>
          </cell>
        </row>
        <row r="9185">
          <cell r="G9185" t="str">
            <v>计算机、通信和其他电子设备制造业</v>
          </cell>
        </row>
        <row r="9186">
          <cell r="C9186" t="str">
            <v>91440300MA5D9YUGID</v>
          </cell>
        </row>
        <row r="9186">
          <cell r="G9186" t="str">
            <v>其他电子设备制造</v>
          </cell>
        </row>
        <row r="9187">
          <cell r="C9187" t="str">
            <v>91440300311622990J</v>
          </cell>
        </row>
        <row r="9187">
          <cell r="G9187" t="str">
            <v>机动车燃油零售</v>
          </cell>
        </row>
        <row r="9188">
          <cell r="C9188" t="str">
            <v>91440300MA5EC3PG2G</v>
          </cell>
        </row>
        <row r="9188">
          <cell r="G9188" t="str">
            <v>检测服务</v>
          </cell>
        </row>
        <row r="9189">
          <cell r="C9189" t="str">
            <v>91440300053969261N</v>
          </cell>
        </row>
        <row r="9189">
          <cell r="G9189" t="str">
            <v>金属丝绳及其制品制造</v>
          </cell>
        </row>
        <row r="9190">
          <cell r="C9190" t="str">
            <v>91440300584084315W</v>
          </cell>
        </row>
        <row r="9190">
          <cell r="G9190" t="str">
            <v>其他纸制品制造</v>
          </cell>
        </row>
        <row r="9191">
          <cell r="C9191" t="str">
            <v>12440307455835506E</v>
          </cell>
        </row>
        <row r="9191">
          <cell r="G9191" t="str">
            <v>卫生</v>
          </cell>
        </row>
        <row r="9192">
          <cell r="C9192" t="str">
            <v>52440300MJL1938663</v>
          </cell>
        </row>
        <row r="9192">
          <cell r="G9192" t="str">
            <v>社区卫生服务中心(站)</v>
          </cell>
        </row>
        <row r="9193">
          <cell r="C9193" t="str">
            <v>914403003597181312</v>
          </cell>
        </row>
        <row r="9193">
          <cell r="G9193" t="str">
            <v>其他智能消费设备制造</v>
          </cell>
        </row>
        <row r="9194">
          <cell r="C9194" t="str">
            <v>91440300MA5DF0UU6X</v>
          </cell>
        </row>
        <row r="9194">
          <cell r="G9194" t="str">
            <v>信息传输、软件和信息技术服务业</v>
          </cell>
        </row>
        <row r="9195">
          <cell r="C9195" t="str">
            <v>91440300793886680B</v>
          </cell>
        </row>
        <row r="9195">
          <cell r="G9195" t="str">
            <v>金属制厨房用器具制造</v>
          </cell>
        </row>
        <row r="9196">
          <cell r="C9196" t="str">
            <v>91440300075832055T</v>
          </cell>
        </row>
        <row r="9196">
          <cell r="G9196" t="str">
            <v>其他橡胶制品制造</v>
          </cell>
        </row>
        <row r="9197">
          <cell r="C9197" t="str">
            <v>91440300564247789Y</v>
          </cell>
        </row>
        <row r="9197">
          <cell r="G9197" t="str">
            <v>其他橡胶制品制造</v>
          </cell>
        </row>
        <row r="9198">
          <cell r="C9198" t="str">
            <v>92440300MA5HA9748C</v>
          </cell>
        </row>
        <row r="9198">
          <cell r="G9198" t="str">
            <v>汽车、摩托车等修理与维护</v>
          </cell>
        </row>
        <row r="9199">
          <cell r="C9199" t="str">
            <v>91440300MA5HDA86XN</v>
          </cell>
        </row>
        <row r="9199">
          <cell r="G9199" t="str">
            <v>宠物医院服务</v>
          </cell>
        </row>
        <row r="9200">
          <cell r="C9200" t="str">
            <v>91440300MA5G2FCF1C</v>
          </cell>
        </row>
        <row r="9200">
          <cell r="G9200" t="str">
            <v>电子器件制造</v>
          </cell>
        </row>
        <row r="9201">
          <cell r="C9201" t="str">
            <v>91440300MA5HD67DXB</v>
          </cell>
        </row>
        <row r="9201">
          <cell r="G9201" t="str">
            <v>宠物医院服务</v>
          </cell>
        </row>
        <row r="9202">
          <cell r="C9202" t="str">
            <v>91440300MA5HDA5D8U</v>
          </cell>
        </row>
        <row r="9202">
          <cell r="G9202" t="str">
            <v>宠物医院服务</v>
          </cell>
        </row>
        <row r="9203">
          <cell r="C9203" t="str">
            <v>91440300MA5HD8JC3N</v>
          </cell>
        </row>
        <row r="9203">
          <cell r="G9203" t="str">
            <v>宠物医院服务</v>
          </cell>
        </row>
        <row r="9204">
          <cell r="C9204" t="str">
            <v>91440300MA5HD5X9XW</v>
          </cell>
        </row>
        <row r="9204">
          <cell r="G9204" t="str">
            <v>宠物医院服务</v>
          </cell>
        </row>
        <row r="9205">
          <cell r="C9205" t="str">
            <v>91440300MA5HDA0F2Y</v>
          </cell>
        </row>
        <row r="9205">
          <cell r="G9205" t="str">
            <v>宠物医院服务</v>
          </cell>
        </row>
        <row r="9206">
          <cell r="C9206" t="str">
            <v>91440300MA5HD5L939</v>
          </cell>
        </row>
        <row r="9206">
          <cell r="G9206" t="str">
            <v>宠物医院服务</v>
          </cell>
        </row>
        <row r="9207">
          <cell r="C9207" t="str">
            <v/>
          </cell>
        </row>
        <row r="9207">
          <cell r="G9207" t="str">
            <v>社区卫生服务中心(站)</v>
          </cell>
        </row>
        <row r="9208">
          <cell r="C9208" t="str">
            <v>91440300MA5DBNAT1W</v>
          </cell>
        </row>
        <row r="9208">
          <cell r="G9208" t="str">
            <v>应用软件开发</v>
          </cell>
        </row>
        <row r="9209">
          <cell r="C9209" t="str">
            <v/>
          </cell>
        </row>
        <row r="9209">
          <cell r="G9209" t="str">
            <v>卫生</v>
          </cell>
        </row>
        <row r="9210">
          <cell r="C9210" t="str">
            <v>91440300071765385G</v>
          </cell>
        </row>
        <row r="9210">
          <cell r="G9210" t="str">
            <v>皮箱、包(袋)制造</v>
          </cell>
        </row>
        <row r="9211">
          <cell r="C9211" t="str">
            <v>12440300MB2D79025F</v>
          </cell>
        </row>
        <row r="9211">
          <cell r="G9211" t="str">
            <v>环境卫生管理</v>
          </cell>
        </row>
        <row r="9212">
          <cell r="C9212" t="str">
            <v>12440306455769668K</v>
          </cell>
        </row>
        <row r="9212">
          <cell r="G9212" t="str">
            <v>社区卫生服务中心(站)</v>
          </cell>
        </row>
        <row r="9213">
          <cell r="C9213" t="str">
            <v>91440300MA5FH62L3F</v>
          </cell>
        </row>
        <row r="9213">
          <cell r="G9213" t="str">
            <v>其他电子器件制造</v>
          </cell>
        </row>
        <row r="9214">
          <cell r="C9214" t="str">
            <v>91440300MA5H5L0B6H</v>
          </cell>
        </row>
        <row r="9214">
          <cell r="G9214" t="str">
            <v>软件和信息技术服务业</v>
          </cell>
        </row>
        <row r="9215">
          <cell r="C9215" t="str">
            <v>91440300MA5G0J23X4</v>
          </cell>
        </row>
        <row r="9215">
          <cell r="G9215" t="str">
            <v>其他未列明金属制品制造</v>
          </cell>
        </row>
        <row r="9216">
          <cell r="C9216" t="str">
            <v>91440300066321878U</v>
          </cell>
        </row>
        <row r="9216">
          <cell r="G9216" t="str">
            <v>计算机外围设备制造</v>
          </cell>
        </row>
        <row r="9217">
          <cell r="C9217" t="str">
            <v>91440300MA5EYB6C0T</v>
          </cell>
        </row>
        <row r="9217">
          <cell r="G9217" t="str">
            <v>医疗仪器设备及器械制造</v>
          </cell>
        </row>
        <row r="9218">
          <cell r="C9218" t="str">
            <v>91440300MA5EYPEJ7T</v>
          </cell>
        </row>
        <row r="9218">
          <cell r="G9218" t="str">
            <v>其他电子设备制造</v>
          </cell>
        </row>
        <row r="9219">
          <cell r="C9219" t="str">
            <v>914403000789634643</v>
          </cell>
        </row>
        <row r="9219">
          <cell r="G9219" t="str">
            <v>珠宝首饰及有关物品制造</v>
          </cell>
        </row>
        <row r="9220">
          <cell r="C9220" t="str">
            <v>12440305MB2C96051M</v>
          </cell>
        </row>
        <row r="9220">
          <cell r="G9220" t="str">
            <v>社区卫生服务中心(站)</v>
          </cell>
        </row>
        <row r="9221">
          <cell r="C9221" t="str">
            <v>91440300MA5DL18M6R</v>
          </cell>
        </row>
        <row r="9221">
          <cell r="G9221" t="str">
            <v>医疗仪器设备及器械制造</v>
          </cell>
        </row>
        <row r="9222">
          <cell r="C9222" t="str">
            <v>12440304455744313D</v>
          </cell>
        </row>
        <row r="9222">
          <cell r="G9222" t="str">
            <v>社区卫生服务中心(站)</v>
          </cell>
        </row>
        <row r="9223">
          <cell r="C9223" t="str">
            <v>914403007691938174</v>
          </cell>
        </row>
        <row r="9223">
          <cell r="G9223" t="str">
            <v>橡胶和塑料制品业</v>
          </cell>
        </row>
        <row r="9224">
          <cell r="C9224" t="str">
            <v>91440300MA5G9NKK37</v>
          </cell>
        </row>
        <row r="9224">
          <cell r="G9224" t="str">
            <v>文教、工美、体育和娱乐用品制造业</v>
          </cell>
        </row>
        <row r="9225">
          <cell r="C9225" t="str">
            <v>91440300MA5GN7MG61</v>
          </cell>
        </row>
        <row r="9225">
          <cell r="G9225" t="str">
            <v>眼镜制造</v>
          </cell>
        </row>
        <row r="9226">
          <cell r="C9226" t="str">
            <v>91440300793869792E</v>
          </cell>
        </row>
        <row r="9226">
          <cell r="G9226" t="str">
            <v>包装装潢及其他印刷</v>
          </cell>
        </row>
        <row r="9227">
          <cell r="C9227" t="str">
            <v>91440300MA5ETBTF4W</v>
          </cell>
        </row>
        <row r="9227">
          <cell r="G9227" t="str">
            <v>专用化学产品制造</v>
          </cell>
        </row>
        <row r="9228">
          <cell r="C9228" t="str">
            <v>91440300772743760D</v>
          </cell>
        </row>
        <row r="9228">
          <cell r="G9228" t="str">
            <v>半导体照明器件制造</v>
          </cell>
        </row>
        <row r="9229">
          <cell r="C9229" t="str">
            <v>91440300311859365U</v>
          </cell>
        </row>
        <row r="9229">
          <cell r="G9229" t="str">
            <v>其他纸制品制造</v>
          </cell>
        </row>
        <row r="9230">
          <cell r="C9230" t="str">
            <v>12440300MB2C78267B</v>
          </cell>
        </row>
        <row r="9230">
          <cell r="G9230" t="str">
            <v>社区卫生服务中心(站)</v>
          </cell>
        </row>
        <row r="9231">
          <cell r="C9231" t="str">
            <v>12440305MB2C96051M</v>
          </cell>
        </row>
        <row r="9231">
          <cell r="G9231" t="str">
            <v>社区卫生服务中心(站)</v>
          </cell>
        </row>
        <row r="9232">
          <cell r="C9232" t="str">
            <v>9144300MA5FT0XKT1U</v>
          </cell>
        </row>
        <row r="9232">
          <cell r="G9232" t="str">
            <v>其他房屋建筑业</v>
          </cell>
        </row>
        <row r="9233">
          <cell r="C9233" t="str">
            <v>91440300053983223W</v>
          </cell>
        </row>
        <row r="9233">
          <cell r="G9233" t="str">
            <v>其他烟草制品制造</v>
          </cell>
        </row>
        <row r="9234">
          <cell r="C9234" t="str">
            <v>91440300797965490M</v>
          </cell>
        </row>
        <row r="9234">
          <cell r="G9234" t="str">
            <v>其他金属制品制造</v>
          </cell>
        </row>
        <row r="9235">
          <cell r="C9235" t="str">
            <v>12440305MB2C96051M</v>
          </cell>
        </row>
        <row r="9235">
          <cell r="G9235" t="str">
            <v>社区卫生服务中心(站)</v>
          </cell>
        </row>
        <row r="9236">
          <cell r="C9236" t="str">
            <v>12440305MB2C96051M</v>
          </cell>
        </row>
        <row r="9236">
          <cell r="G9236" t="str">
            <v>社区卫生服务中心(站)</v>
          </cell>
        </row>
        <row r="9237">
          <cell r="C9237" t="str">
            <v>91440300MA5HDDBX84</v>
          </cell>
        </row>
        <row r="9237">
          <cell r="G9237" t="str">
            <v>宠物医院服务</v>
          </cell>
        </row>
        <row r="9238">
          <cell r="C9238" t="str">
            <v>91440300MA5HDBN842</v>
          </cell>
        </row>
        <row r="9238">
          <cell r="G9238" t="str">
            <v>宠物医院服务</v>
          </cell>
        </row>
        <row r="9239">
          <cell r="C9239" t="str">
            <v>12440305MB2C96051M</v>
          </cell>
        </row>
        <row r="9239">
          <cell r="G9239" t="str">
            <v>社区卫生服务中心(站)</v>
          </cell>
        </row>
        <row r="9240">
          <cell r="C9240" t="str">
            <v>91440300MA5H8W0G3E</v>
          </cell>
        </row>
        <row r="9240">
          <cell r="G9240" t="str">
            <v>机动车、电子产品和日用产品修理业</v>
          </cell>
        </row>
        <row r="9241">
          <cell r="C9241" t="str">
            <v>914403005598858666</v>
          </cell>
        </row>
        <row r="9241">
          <cell r="G9241" t="str">
            <v>塑料零件及其他塑料制品制造</v>
          </cell>
        </row>
        <row r="9242">
          <cell r="C9242" t="str">
            <v>12440305MB2C96051M</v>
          </cell>
        </row>
        <row r="9242">
          <cell r="G9242" t="str">
            <v>社区卫生服务中心(站)</v>
          </cell>
        </row>
        <row r="9243">
          <cell r="C9243" t="str">
            <v>91440300MA5H1MK8XR</v>
          </cell>
        </row>
        <row r="9243">
          <cell r="G9243" t="str">
            <v>制冷、空调设备制造</v>
          </cell>
        </row>
        <row r="9244">
          <cell r="C9244" t="str">
            <v>91440300MA5FR2QWX6</v>
          </cell>
        </row>
        <row r="9244">
          <cell r="G9244" t="str">
            <v>危险废物治理</v>
          </cell>
        </row>
        <row r="9245">
          <cell r="C9245" t="str">
            <v/>
          </cell>
        </row>
        <row r="9245">
          <cell r="G9245" t="str">
            <v>其他服务业</v>
          </cell>
        </row>
        <row r="9246">
          <cell r="C9246" t="str">
            <v>91440300MA5HD5XX6A</v>
          </cell>
        </row>
        <row r="9246">
          <cell r="G9246" t="str">
            <v>宠物医院服务</v>
          </cell>
        </row>
        <row r="9247">
          <cell r="C9247" t="str">
            <v>91440300MA5HDD9U0X</v>
          </cell>
        </row>
        <row r="9247">
          <cell r="G9247" t="str">
            <v>宠物医院服务</v>
          </cell>
        </row>
        <row r="9248">
          <cell r="C9248" t="str">
            <v>91440300MA5GGGEL2K</v>
          </cell>
        </row>
        <row r="9248">
          <cell r="G9248" t="str">
            <v>工程和技术研究和试验发展</v>
          </cell>
        </row>
        <row r="9249">
          <cell r="C9249" t="str">
            <v>914403006853730521</v>
          </cell>
        </row>
        <row r="9249">
          <cell r="G9249" t="str">
            <v>珠宝首饰及有关物品制造</v>
          </cell>
        </row>
        <row r="9250">
          <cell r="C9250" t="str">
            <v>914403005719940459</v>
          </cell>
        </row>
        <row r="9250">
          <cell r="G9250" t="str">
            <v>医学研究和试验发展</v>
          </cell>
        </row>
        <row r="9251">
          <cell r="C9251" t="str">
            <v>91440300MA5HD5XJ1F</v>
          </cell>
        </row>
        <row r="9251">
          <cell r="G9251" t="str">
            <v>宠物医院服务</v>
          </cell>
        </row>
        <row r="9252">
          <cell r="C9252" t="str">
            <v>91440300MA5HD7TR7N</v>
          </cell>
        </row>
        <row r="9252">
          <cell r="G9252" t="str">
            <v>宠物医院服务</v>
          </cell>
        </row>
        <row r="9253">
          <cell r="C9253" t="str">
            <v>91440300MA5FK7XR97</v>
          </cell>
        </row>
        <row r="9253">
          <cell r="G9253" t="str">
            <v>其他建筑材料制造</v>
          </cell>
        </row>
        <row r="9254">
          <cell r="C9254" t="str">
            <v>12440305MB2C96051M</v>
          </cell>
        </row>
        <row r="9254">
          <cell r="G9254" t="str">
            <v>社区卫生服务中心(站)</v>
          </cell>
        </row>
        <row r="9255">
          <cell r="C9255" t="str">
            <v>914403005891687103</v>
          </cell>
        </row>
        <row r="9255">
          <cell r="G9255" t="str">
            <v>专业音响设备制造</v>
          </cell>
        </row>
        <row r="9256">
          <cell r="C9256" t="str">
            <v>91440300MA5HC0YF6M</v>
          </cell>
        </row>
        <row r="9256">
          <cell r="G9256" t="str">
            <v>宠物医院服务</v>
          </cell>
        </row>
        <row r="9257">
          <cell r="C9257" t="str">
            <v>52440300MJL1937357</v>
          </cell>
        </row>
        <row r="9257">
          <cell r="G9257" t="str">
            <v>社区卫生服务中心(站)</v>
          </cell>
        </row>
        <row r="9258">
          <cell r="C9258" t="str">
            <v>91440300192482699N</v>
          </cell>
        </row>
        <row r="9258">
          <cell r="G9258" t="str">
            <v>工程勘察活动</v>
          </cell>
        </row>
        <row r="9259">
          <cell r="C9259" t="str">
            <v>91440300754270867M</v>
          </cell>
        </row>
        <row r="9259">
          <cell r="G9259" t="str">
            <v>清洁服务</v>
          </cell>
        </row>
        <row r="9260">
          <cell r="C9260" t="str">
            <v>12440304455744313D</v>
          </cell>
        </row>
        <row r="9260">
          <cell r="G9260" t="str">
            <v>社区卫生服务中心(站)</v>
          </cell>
        </row>
        <row r="9261">
          <cell r="C9261" t="str">
            <v>914403000638701690</v>
          </cell>
        </row>
        <row r="9261">
          <cell r="G9261" t="str">
            <v>环境治理业</v>
          </cell>
        </row>
        <row r="9262">
          <cell r="C9262" t="str">
            <v>914403006837519612</v>
          </cell>
        </row>
        <row r="9262">
          <cell r="G9262" t="str">
            <v>其他未列明金属制品制造</v>
          </cell>
        </row>
        <row r="9263">
          <cell r="C9263" t="str">
            <v>91440300582726396X</v>
          </cell>
        </row>
        <row r="9263">
          <cell r="G9263" t="str">
            <v>塑料零件及其他塑料制品制造</v>
          </cell>
        </row>
        <row r="9264">
          <cell r="C9264" t="str">
            <v>91440300MA5GA96N6K</v>
          </cell>
        </row>
        <row r="9264">
          <cell r="G9264" t="str">
            <v>皮革、毛皮、羽毛及其制品和制鞋业</v>
          </cell>
        </row>
        <row r="9265">
          <cell r="C9265" t="str">
            <v>91440300MA5FE5JHX9</v>
          </cell>
        </row>
        <row r="9265">
          <cell r="G9265" t="str">
            <v>其他电子设备制造</v>
          </cell>
        </row>
        <row r="9266">
          <cell r="C9266" t="str">
            <v>12440305MB2C96051M</v>
          </cell>
        </row>
        <row r="9266">
          <cell r="G9266" t="str">
            <v>社区卫生服务中心(站)</v>
          </cell>
        </row>
        <row r="9267">
          <cell r="C9267" t="str">
            <v>91440300MA5DQNME76</v>
          </cell>
        </row>
        <row r="9267">
          <cell r="G9267" t="str">
            <v>造纸和纸制品业</v>
          </cell>
        </row>
        <row r="9268">
          <cell r="C9268" t="str">
            <v>914403007741092105</v>
          </cell>
        </row>
        <row r="9268">
          <cell r="G9268" t="str">
            <v>软件和信息技术服务业</v>
          </cell>
        </row>
        <row r="9269">
          <cell r="C9269" t="str">
            <v>91440300741243026T</v>
          </cell>
        </row>
        <row r="9269">
          <cell r="G9269" t="str">
            <v>工程管理服务</v>
          </cell>
        </row>
        <row r="9270">
          <cell r="C9270" t="str">
            <v>91440300MA5GXAQC1A</v>
          </cell>
        </row>
        <row r="9270">
          <cell r="G9270" t="str">
            <v>研究和试验发展</v>
          </cell>
        </row>
        <row r="9271">
          <cell r="C9271" t="str">
            <v>91440300708431615T</v>
          </cell>
        </row>
        <row r="9271">
          <cell r="G9271" t="str">
            <v>污水处理及其再生利用</v>
          </cell>
        </row>
        <row r="9272">
          <cell r="C9272" t="str">
            <v>91440300MA5FQPA54H</v>
          </cell>
        </row>
        <row r="9272">
          <cell r="G9272" t="str">
            <v>通用设备制造业</v>
          </cell>
        </row>
        <row r="9273">
          <cell r="C9273" t="str">
            <v>91440300078022509L</v>
          </cell>
        </row>
        <row r="9273">
          <cell r="G9273" t="str">
            <v>可穿戴智能设备制造</v>
          </cell>
        </row>
        <row r="9274">
          <cell r="C9274" t="str">
            <v>91440300MA5GHTRC2R</v>
          </cell>
        </row>
        <row r="9274">
          <cell r="G9274" t="str">
            <v>其他家具制造</v>
          </cell>
        </row>
        <row r="9275">
          <cell r="C9275" t="str">
            <v>91440300MA5HAELF00</v>
          </cell>
        </row>
        <row r="9275">
          <cell r="G9275" t="str">
            <v>汽车、摩托车等修理与维护</v>
          </cell>
        </row>
        <row r="9276">
          <cell r="C9276" t="str">
            <v>91440300MA5HDNPC25</v>
          </cell>
        </row>
        <row r="9276">
          <cell r="G9276" t="str">
            <v>教学用模型及教具制造</v>
          </cell>
        </row>
        <row r="9277">
          <cell r="C9277" t="str">
            <v>91440300MA5DHLEA9U</v>
          </cell>
        </row>
        <row r="9277">
          <cell r="G9277" t="str">
            <v>信息系统集成和物联网技术服务</v>
          </cell>
        </row>
        <row r="9278">
          <cell r="C9278" t="str">
            <v>91440300MA5HB12K0P</v>
          </cell>
        </row>
        <row r="9278">
          <cell r="G9278" t="str">
            <v>工程和技术研究和试验发展</v>
          </cell>
        </row>
        <row r="9279">
          <cell r="C9279" t="str">
            <v>92440300MA5ETAXH3J</v>
          </cell>
        </row>
        <row r="9279">
          <cell r="G9279" t="str">
            <v>零售业</v>
          </cell>
        </row>
        <row r="9280">
          <cell r="C9280" t="str">
            <v>91440300MA5GA3NK3N</v>
          </cell>
        </row>
        <row r="9280">
          <cell r="G9280" t="str">
            <v>塑料制品业</v>
          </cell>
        </row>
        <row r="9281">
          <cell r="C9281" t="str">
            <v>91440300558666186W</v>
          </cell>
        </row>
        <row r="9281">
          <cell r="G9281" t="str">
            <v>包装装潢及其他印刷</v>
          </cell>
        </row>
        <row r="9282">
          <cell r="C9282" t="str">
            <v>91440300MA5GHG2G0W</v>
          </cell>
        </row>
        <row r="9282">
          <cell r="G9282" t="str">
            <v>工程和技术研究和试验发展</v>
          </cell>
        </row>
        <row r="9283">
          <cell r="C9283" t="str">
            <v>91440300MA5HC3CW39</v>
          </cell>
        </row>
        <row r="9283">
          <cell r="G9283" t="str">
            <v>计算机、通信和其他电子设备制造业</v>
          </cell>
        </row>
        <row r="9284">
          <cell r="C9284" t="str">
            <v>914403005815981692</v>
          </cell>
        </row>
        <row r="9284">
          <cell r="G9284" t="str">
            <v>金属表面处理及热处理加工</v>
          </cell>
        </row>
        <row r="9285">
          <cell r="C9285" t="str">
            <v>914403005521196752</v>
          </cell>
        </row>
        <row r="9285">
          <cell r="G9285" t="str">
            <v>机械设备、五金产品及电子产品批发</v>
          </cell>
        </row>
        <row r="9286">
          <cell r="C9286" t="str">
            <v>91440300MA5G1XK62B</v>
          </cell>
        </row>
        <row r="9286">
          <cell r="G9286" t="str">
            <v>其他未列明通用设备制造业</v>
          </cell>
        </row>
        <row r="9287">
          <cell r="C9287" t="str">
            <v>92440300MA5F11ER85</v>
          </cell>
        </row>
        <row r="9287">
          <cell r="G9287" t="str">
            <v>通用设备制造业</v>
          </cell>
        </row>
        <row r="9288">
          <cell r="C9288" t="str">
            <v>91440300MA5GD35L3E</v>
          </cell>
        </row>
        <row r="9288">
          <cell r="G9288" t="str">
            <v>计算机、通信和其他电子设备制造业</v>
          </cell>
        </row>
        <row r="9289">
          <cell r="C9289" t="str">
            <v>91440300MA5F0Q1Y5Q</v>
          </cell>
        </row>
        <row r="9289">
          <cell r="G9289" t="str">
            <v>其他家用纺织制成品制造</v>
          </cell>
        </row>
        <row r="9290">
          <cell r="C9290" t="str">
            <v>91440300MA5HB03HXX</v>
          </cell>
        </row>
        <row r="9290">
          <cell r="G9290" t="str">
            <v>电气机械和器材制造业</v>
          </cell>
        </row>
        <row r="9291">
          <cell r="C9291" t="str">
            <v>12440305MB2C96051M</v>
          </cell>
        </row>
        <row r="9291">
          <cell r="G9291" t="str">
            <v>卫生</v>
          </cell>
        </row>
        <row r="9292">
          <cell r="C9292" t="str">
            <v>914403007285898906</v>
          </cell>
        </row>
        <row r="9292">
          <cell r="G9292" t="str">
            <v>工程和技术研究和试验发展</v>
          </cell>
        </row>
        <row r="9293">
          <cell r="C9293" t="str">
            <v>91440300MA5FLFEJXA</v>
          </cell>
        </row>
        <row r="9293">
          <cell r="G9293" t="str">
            <v>配电开关控制设备制造</v>
          </cell>
        </row>
        <row r="9294">
          <cell r="C9294" t="str">
            <v>91440300MA5EM3FN0Q</v>
          </cell>
        </row>
        <row r="9294">
          <cell r="G9294" t="str">
            <v>其他烟草制品制造</v>
          </cell>
        </row>
        <row r="9295">
          <cell r="C9295" t="str">
            <v>12440305MB2C96051M</v>
          </cell>
        </row>
        <row r="9295">
          <cell r="G9295" t="str">
            <v>社区卫生服务中心(站)</v>
          </cell>
        </row>
        <row r="9296">
          <cell r="C9296" t="str">
            <v>91440300741242883X</v>
          </cell>
        </row>
        <row r="9296">
          <cell r="G9296" t="str">
            <v>物业管理</v>
          </cell>
        </row>
        <row r="9297">
          <cell r="C9297" t="str">
            <v>9144030035947785X2</v>
          </cell>
        </row>
        <row r="9297">
          <cell r="G9297" t="str">
            <v>日用化学产品制造</v>
          </cell>
        </row>
        <row r="9298">
          <cell r="C9298" t="str">
            <v>91440300MA5GYJ6Q9T</v>
          </cell>
        </row>
        <row r="9298">
          <cell r="G9298" t="str">
            <v>专用化学产品制造</v>
          </cell>
        </row>
        <row r="9299">
          <cell r="C9299" t="str">
            <v>91440300MA5EDRM03E</v>
          </cell>
        </row>
        <row r="9299">
          <cell r="G9299" t="str">
            <v>电线、电缆制造</v>
          </cell>
        </row>
        <row r="9300">
          <cell r="C9300" t="str">
            <v>91440300MA5GHGL27A</v>
          </cell>
        </row>
        <row r="9300">
          <cell r="G9300" t="str">
            <v>金属制品业</v>
          </cell>
        </row>
        <row r="9301">
          <cell r="C9301" t="str">
            <v>92440300MA5F2C9A2X</v>
          </cell>
        </row>
        <row r="9301">
          <cell r="G9301" t="str">
            <v>金属制品业</v>
          </cell>
        </row>
        <row r="9302">
          <cell r="C9302" t="str">
            <v>91440300MA5GR99G00</v>
          </cell>
        </row>
        <row r="9302">
          <cell r="G9302" t="str">
            <v>金属废料和碎屑加工处理</v>
          </cell>
        </row>
        <row r="9303">
          <cell r="C9303" t="str">
            <v>12440305MB2C96051M</v>
          </cell>
        </row>
        <row r="9303">
          <cell r="G9303" t="str">
            <v>社区卫生服务中心(站)</v>
          </cell>
        </row>
        <row r="9304">
          <cell r="C9304" t="str">
            <v>12440305MB2C96051M</v>
          </cell>
        </row>
        <row r="9304">
          <cell r="G9304" t="str">
            <v>社区卫生服务中心(站)</v>
          </cell>
        </row>
        <row r="9305">
          <cell r="C9305" t="str">
            <v>9144030073881844XG</v>
          </cell>
        </row>
        <row r="9305">
          <cell r="G9305" t="str">
            <v>包装装潢及其他印刷</v>
          </cell>
        </row>
        <row r="9306">
          <cell r="C9306" t="str">
            <v>91440300661028967D</v>
          </cell>
        </row>
        <row r="9306">
          <cell r="G9306" t="str">
            <v>塑料零件及其他塑料制品制造</v>
          </cell>
        </row>
        <row r="9307">
          <cell r="C9307" t="str">
            <v>91440300578826845P</v>
          </cell>
        </row>
        <row r="9307">
          <cell r="G9307" t="str">
            <v>汽车、摩托车等修理与维护</v>
          </cell>
        </row>
        <row r="9308">
          <cell r="C9308" t="str">
            <v>91440300783918968U</v>
          </cell>
        </row>
        <row r="9308">
          <cell r="G9308" t="str">
            <v>汽车、摩托车等修理与维护</v>
          </cell>
        </row>
        <row r="9309">
          <cell r="C9309" t="str">
            <v>91440300MA5ECXD82B</v>
          </cell>
        </row>
        <row r="9309">
          <cell r="G9309" t="str">
            <v>其他通用设备制造业</v>
          </cell>
        </row>
        <row r="9310">
          <cell r="C9310" t="str">
            <v>12440305MB2C96051M</v>
          </cell>
        </row>
        <row r="9310">
          <cell r="G9310" t="str">
            <v>社区卫生服务中心(站)</v>
          </cell>
        </row>
        <row r="9311">
          <cell r="C9311" t="str">
            <v>12440305MB2C96051M</v>
          </cell>
        </row>
        <row r="9311">
          <cell r="G9311" t="str">
            <v>社区卫生服务中心(站)</v>
          </cell>
        </row>
        <row r="9312">
          <cell r="C9312" t="str">
            <v>92440300MA5F096B2Q</v>
          </cell>
        </row>
        <row r="9312">
          <cell r="G9312" t="str">
            <v>金属制品业</v>
          </cell>
        </row>
        <row r="9313">
          <cell r="C9313" t="str">
            <v>92440300MA5EYJYL47</v>
          </cell>
        </row>
        <row r="9313">
          <cell r="G9313" t="str">
            <v>造纸和纸制品业</v>
          </cell>
        </row>
        <row r="9314">
          <cell r="C9314" t="str">
            <v>914403005967807131</v>
          </cell>
        </row>
        <row r="9314">
          <cell r="G9314" t="str">
            <v>汽车、摩托车、零配件和燃料及其他动力销售</v>
          </cell>
        </row>
        <row r="9315">
          <cell r="C9315" t="str">
            <v>91440300MA5GLNWG29</v>
          </cell>
        </row>
        <row r="9315">
          <cell r="G9315" t="str">
            <v>塑料零件及其他塑料制品制造</v>
          </cell>
        </row>
        <row r="9316">
          <cell r="C9316" t="str">
            <v>12440305MB2C96051M</v>
          </cell>
        </row>
        <row r="9316">
          <cell r="G9316" t="str">
            <v>社区卫生服务中心(站)</v>
          </cell>
        </row>
        <row r="9317">
          <cell r="C9317" t="str">
            <v>91440300766371622Y</v>
          </cell>
        </row>
        <row r="9317">
          <cell r="G9317" t="str">
            <v>检测服务</v>
          </cell>
        </row>
        <row r="9318">
          <cell r="C9318" t="str">
            <v>12440305MB2C96051M</v>
          </cell>
        </row>
        <row r="9318">
          <cell r="G9318" t="str">
            <v>社区卫生服务中心(站)</v>
          </cell>
        </row>
        <row r="9319">
          <cell r="C9319" t="str">
            <v>91440300766371622Y</v>
          </cell>
        </row>
        <row r="9319">
          <cell r="G9319" t="str">
            <v>检测服务</v>
          </cell>
        </row>
        <row r="9320">
          <cell r="C9320" t="str">
            <v>91440300398488893N</v>
          </cell>
        </row>
        <row r="9320">
          <cell r="G9320" t="str">
            <v>其他未列明信息技术服务业</v>
          </cell>
        </row>
        <row r="9321">
          <cell r="C9321" t="str">
            <v>92440300MA5F5RPQ21</v>
          </cell>
        </row>
        <row r="9321">
          <cell r="G9321" t="str">
            <v>食品制造业</v>
          </cell>
        </row>
        <row r="9322">
          <cell r="C9322" t="str">
            <v>9144030033522900X5</v>
          </cell>
        </row>
        <row r="9322">
          <cell r="G9322" t="str">
            <v>显示器件制造</v>
          </cell>
        </row>
        <row r="9323">
          <cell r="C9323" t="str">
            <v>91440300MA5EDA5W0T</v>
          </cell>
        </row>
        <row r="9323">
          <cell r="G9323" t="str">
            <v>大型车辆装备修理与维护</v>
          </cell>
        </row>
        <row r="9324">
          <cell r="C9324" t="str">
            <v>91440300MA5G16WP0K</v>
          </cell>
        </row>
        <row r="9324">
          <cell r="G9324" t="str">
            <v>橡胶和塑料制品业</v>
          </cell>
        </row>
        <row r="9325">
          <cell r="C9325" t="str">
            <v>914403003195885475</v>
          </cell>
        </row>
        <row r="9325">
          <cell r="G9325" t="str">
            <v>农副食品加工业</v>
          </cell>
        </row>
        <row r="9326">
          <cell r="C9326" t="str">
            <v>914403003582117182</v>
          </cell>
        </row>
        <row r="9326">
          <cell r="G9326" t="str">
            <v>显示器件制造</v>
          </cell>
        </row>
        <row r="9327">
          <cell r="C9327" t="str">
            <v>91440300087974720E</v>
          </cell>
        </row>
        <row r="9327">
          <cell r="G9327" t="str">
            <v>塑料制品业</v>
          </cell>
        </row>
        <row r="9328">
          <cell r="C9328" t="str">
            <v>91440300558684501W</v>
          </cell>
        </row>
        <row r="9328">
          <cell r="G9328" t="str">
            <v>卫生材料及医药用品制造</v>
          </cell>
        </row>
        <row r="9329">
          <cell r="C9329" t="str">
            <v>91440300MA5F7DAN5A</v>
          </cell>
        </row>
        <row r="9329">
          <cell r="G9329" t="str">
            <v>塑料制品业</v>
          </cell>
        </row>
        <row r="9330">
          <cell r="C9330" t="str">
            <v>92440300MA5F014C61</v>
          </cell>
        </row>
        <row r="9330">
          <cell r="G9330" t="str">
            <v>农副食品加工业</v>
          </cell>
        </row>
        <row r="9331">
          <cell r="C9331" t="str">
            <v>92440300MA5F3YMP3C</v>
          </cell>
        </row>
        <row r="9331">
          <cell r="G9331" t="str">
            <v>食品制造业</v>
          </cell>
        </row>
        <row r="9332">
          <cell r="C9332" t="str">
            <v>12440305MB2C96051M</v>
          </cell>
        </row>
        <row r="9332">
          <cell r="G9332" t="str">
            <v>社区卫生服务中心(站)</v>
          </cell>
        </row>
        <row r="9333">
          <cell r="C9333" t="str">
            <v>914403007663914715</v>
          </cell>
        </row>
        <row r="9333">
          <cell r="G9333" t="str">
            <v>汽车修理与维护</v>
          </cell>
        </row>
        <row r="9334">
          <cell r="C9334" t="str">
            <v>914403007966346651</v>
          </cell>
        </row>
        <row r="9334">
          <cell r="G9334" t="str">
            <v>装订及印刷相关服务</v>
          </cell>
        </row>
        <row r="9335">
          <cell r="C9335" t="str">
            <v>9144030074123615XQ</v>
          </cell>
        </row>
        <row r="9335">
          <cell r="G9335" t="str">
            <v>集成电路制造</v>
          </cell>
        </row>
        <row r="9336">
          <cell r="C9336" t="str">
            <v>91440300MA5H2L2Q50</v>
          </cell>
        </row>
        <row r="9336">
          <cell r="G9336" t="str">
            <v>专项化学用品制造</v>
          </cell>
        </row>
        <row r="9337">
          <cell r="C9337" t="str">
            <v>91440300094210948N</v>
          </cell>
        </row>
        <row r="9337">
          <cell r="G9337" t="str">
            <v>研究和试验发展</v>
          </cell>
        </row>
        <row r="9338">
          <cell r="C9338" t="str">
            <v>12440305MB2C96051M</v>
          </cell>
        </row>
        <row r="9338">
          <cell r="G9338" t="str">
            <v>社区卫生服务中心(站)</v>
          </cell>
        </row>
        <row r="9339">
          <cell r="C9339" t="str">
            <v>12440305MB2C96051M</v>
          </cell>
        </row>
        <row r="9339">
          <cell r="G9339" t="str">
            <v>社区卫生服务中心(站)</v>
          </cell>
        </row>
        <row r="9340">
          <cell r="C9340" t="str">
            <v>91440300MA5FUWFN4T</v>
          </cell>
        </row>
        <row r="9340">
          <cell r="G9340" t="str">
            <v>其他专用化学产品制造</v>
          </cell>
        </row>
        <row r="9341">
          <cell r="C9341" t="str">
            <v>91440300192214985D</v>
          </cell>
        </row>
        <row r="9341">
          <cell r="G9341" t="str">
            <v>汽车修理与维护</v>
          </cell>
        </row>
        <row r="9342">
          <cell r="C9342" t="str">
            <v>92440300MA5ERRL62M</v>
          </cell>
        </row>
        <row r="9342">
          <cell r="G9342" t="str">
            <v>文教、工美、体育和娱乐用品制造业</v>
          </cell>
        </row>
        <row r="9343">
          <cell r="C9343" t="str">
            <v>91440300786565213Q</v>
          </cell>
        </row>
        <row r="9343">
          <cell r="G9343" t="str">
            <v>包装装潢及其他印刷</v>
          </cell>
        </row>
        <row r="9344">
          <cell r="C9344" t="str">
            <v>91440300MA5GWJ1P8T</v>
          </cell>
        </row>
        <row r="9344">
          <cell r="G9344" t="str">
            <v>化学试剂和助剂制造</v>
          </cell>
        </row>
        <row r="9345">
          <cell r="C9345" t="str">
            <v>12440305MB2C96051M</v>
          </cell>
        </row>
        <row r="9345">
          <cell r="G9345" t="str">
            <v>社区卫生服务中心(站)</v>
          </cell>
        </row>
        <row r="9346">
          <cell r="C9346" t="str">
            <v>91440300MA5HALR99D</v>
          </cell>
        </row>
        <row r="9346">
          <cell r="G9346" t="str">
            <v>其他烟草制品制造</v>
          </cell>
        </row>
        <row r="9347">
          <cell r="C9347" t="str">
            <v>91440300550317037C</v>
          </cell>
        </row>
        <row r="9347">
          <cell r="G9347" t="str">
            <v>电力电子元器件制造</v>
          </cell>
        </row>
        <row r="9348">
          <cell r="C9348" t="str">
            <v>91440300MA5D81RKXJ</v>
          </cell>
        </row>
        <row r="9348">
          <cell r="G9348" t="str">
            <v>塑料制品业</v>
          </cell>
        </row>
        <row r="9349">
          <cell r="C9349" t="str">
            <v>52440300MJL1948859</v>
          </cell>
        </row>
        <row r="9349">
          <cell r="G9349" t="str">
            <v>社区卫生服务中心(站)</v>
          </cell>
        </row>
        <row r="9350">
          <cell r="C9350" t="str">
            <v>92440300MA5F8R3N4T</v>
          </cell>
        </row>
        <row r="9350">
          <cell r="G9350" t="str">
            <v>造纸和纸制品业</v>
          </cell>
        </row>
        <row r="9351">
          <cell r="C9351" t="str">
            <v>12440305MB2C96051M</v>
          </cell>
        </row>
        <row r="9351">
          <cell r="G9351" t="str">
            <v>社区卫生服务中心(站)</v>
          </cell>
        </row>
        <row r="9352">
          <cell r="C9352" t="str">
            <v>1244030769116912X9</v>
          </cell>
        </row>
        <row r="9352">
          <cell r="G9352" t="str">
            <v>社区卫生服务中心(站)</v>
          </cell>
        </row>
        <row r="9353">
          <cell r="C9353" t="str">
            <v>null</v>
          </cell>
        </row>
        <row r="9353">
          <cell r="G9353" t="str">
            <v>卫生</v>
          </cell>
        </row>
        <row r="9354">
          <cell r="C9354" t="str">
            <v>91440300MA5EGPJB5P</v>
          </cell>
        </row>
        <row r="9354">
          <cell r="G9354" t="str">
            <v>通信终端设备制造</v>
          </cell>
        </row>
        <row r="9355">
          <cell r="C9355" t="str">
            <v>12440307455835506E</v>
          </cell>
        </row>
        <row r="9355">
          <cell r="G9355" t="str">
            <v>社区卫生服务中心(站)</v>
          </cell>
        </row>
        <row r="9356">
          <cell r="C9356" t="str">
            <v>12440305MB2C96051M</v>
          </cell>
        </row>
        <row r="9356">
          <cell r="G9356" t="str">
            <v>社区卫生服务中心(站)</v>
          </cell>
        </row>
        <row r="9357">
          <cell r="C9357" t="str">
            <v>52440300MJL196610M</v>
          </cell>
        </row>
        <row r="9357">
          <cell r="G9357" t="str">
            <v>社区卫生服务中心(站)</v>
          </cell>
        </row>
        <row r="9358">
          <cell r="C9358" t="str">
            <v>12440305MB2C96051M</v>
          </cell>
        </row>
        <row r="9358">
          <cell r="G9358" t="str">
            <v>社区卫生服务中心(站)</v>
          </cell>
        </row>
        <row r="9359">
          <cell r="C9359" t="str">
            <v>12440305MB2C96051M</v>
          </cell>
        </row>
        <row r="9359">
          <cell r="G9359" t="str">
            <v>社区卫生服务中心(站)</v>
          </cell>
        </row>
        <row r="9360">
          <cell r="C9360" t="str">
            <v>12440305MB2C96051M</v>
          </cell>
        </row>
        <row r="9360">
          <cell r="G9360" t="str">
            <v>卫生</v>
          </cell>
        </row>
        <row r="9361">
          <cell r="C9361" t="str">
            <v>12440305MB2C96051M</v>
          </cell>
        </row>
        <row r="9361">
          <cell r="G9361" t="str">
            <v>社区卫生服务中心(站)</v>
          </cell>
        </row>
        <row r="9362">
          <cell r="C9362" t="str">
            <v>12440305MB2C96051M</v>
          </cell>
        </row>
        <row r="9362">
          <cell r="G9362" t="str">
            <v>社区卫生服务中心(站)</v>
          </cell>
        </row>
        <row r="9363">
          <cell r="C9363" t="str">
            <v>92440300MA5G8H7Y3F</v>
          </cell>
        </row>
        <row r="9363">
          <cell r="G9363" t="str">
            <v>汽车修理与维护</v>
          </cell>
        </row>
        <row r="9364">
          <cell r="C9364" t="str">
            <v>91440300094238297A</v>
          </cell>
        </row>
        <row r="9364">
          <cell r="G9364" t="str">
            <v>家用电力器具制造</v>
          </cell>
        </row>
        <row r="9365">
          <cell r="C9365" t="str">
            <v>12440305MB2C96051M</v>
          </cell>
        </row>
        <row r="9365">
          <cell r="G9365" t="str">
            <v>社区卫生服务中心(站)</v>
          </cell>
        </row>
        <row r="9366">
          <cell r="C9366" t="str">
            <v>12440305MB2C96051M</v>
          </cell>
        </row>
        <row r="9366">
          <cell r="G9366" t="str">
            <v>社区卫生服务中心(站)</v>
          </cell>
        </row>
        <row r="9367">
          <cell r="C9367" t="str">
            <v>12440305MB2C96051M</v>
          </cell>
        </row>
        <row r="9367">
          <cell r="G9367" t="str">
            <v>社区卫生服务中心(站)</v>
          </cell>
        </row>
        <row r="9368">
          <cell r="C9368" t="str">
            <v>91440300MA5HBK6E97</v>
          </cell>
        </row>
        <row r="9368">
          <cell r="G9368" t="str">
            <v>肉制品及副产品加工</v>
          </cell>
        </row>
        <row r="9369">
          <cell r="C9369" t="str">
            <v>12440305MB2C96051M</v>
          </cell>
        </row>
        <row r="9369">
          <cell r="G9369" t="str">
            <v>社区卫生服务中心(站)</v>
          </cell>
        </row>
        <row r="9370">
          <cell r="C9370" t="str">
            <v>91440300MA5G5GTA8T</v>
          </cell>
        </row>
        <row r="9370">
          <cell r="G9370" t="str">
            <v>其他医疗设备及器械制造</v>
          </cell>
        </row>
        <row r="9371">
          <cell r="C9371" t="str">
            <v>91440300192227823Q</v>
          </cell>
        </row>
        <row r="9371">
          <cell r="G9371" t="str">
            <v>其他金属制日用品制造</v>
          </cell>
        </row>
        <row r="9372">
          <cell r="C9372" t="str">
            <v>12440306455769668K</v>
          </cell>
        </row>
        <row r="9372">
          <cell r="G9372" t="str">
            <v>社区卫生服务中心(站)</v>
          </cell>
        </row>
        <row r="9373">
          <cell r="C9373" t="str">
            <v>91440300078042411N</v>
          </cell>
        </row>
        <row r="9373">
          <cell r="G9373" t="str">
            <v>其他电子设备制造</v>
          </cell>
        </row>
        <row r="9374">
          <cell r="C9374" t="str">
            <v>91440300MA5G7HKG3G</v>
          </cell>
        </row>
        <row r="9374">
          <cell r="G9374" t="str">
            <v>眼镜制造</v>
          </cell>
        </row>
        <row r="9375">
          <cell r="C9375" t="str">
            <v>91440300MA5EYBGF9J</v>
          </cell>
        </row>
        <row r="9375">
          <cell r="G9375" t="str">
            <v>塑料零件及其他塑料制品制造</v>
          </cell>
        </row>
        <row r="9376">
          <cell r="C9376" t="str">
            <v>914403006626963502</v>
          </cell>
        </row>
        <row r="9376">
          <cell r="G9376" t="str">
            <v>光电子器件制造</v>
          </cell>
        </row>
        <row r="9377">
          <cell r="C9377" t="str">
            <v>12440305MB2C96051M</v>
          </cell>
        </row>
        <row r="9377">
          <cell r="G9377" t="str">
            <v>社区卫生服务中心(站)</v>
          </cell>
        </row>
        <row r="9378">
          <cell r="C9378" t="str">
            <v>12440305MB2C96051M</v>
          </cell>
        </row>
        <row r="9378">
          <cell r="G9378" t="str">
            <v>社区卫生服务中心(站)</v>
          </cell>
        </row>
        <row r="9379">
          <cell r="C9379" t="str">
            <v>12440305MB2C96051M</v>
          </cell>
        </row>
        <row r="9379">
          <cell r="G9379" t="str">
            <v>社区卫生服务中心(站)</v>
          </cell>
        </row>
        <row r="9380">
          <cell r="C9380" t="str">
            <v>12440305MB2C96051M</v>
          </cell>
        </row>
        <row r="9380">
          <cell r="G9380" t="str">
            <v>社区卫生服务中心(站)</v>
          </cell>
        </row>
        <row r="9381">
          <cell r="C9381" t="str">
            <v>12440305MB2C96051M</v>
          </cell>
        </row>
        <row r="9381">
          <cell r="G9381" t="str">
            <v>社区卫生服务中心(站)</v>
          </cell>
        </row>
        <row r="9382">
          <cell r="C9382" t="str">
            <v>91440300MA5GGNGQ5P</v>
          </cell>
        </row>
        <row r="9382">
          <cell r="G9382" t="str">
            <v>卫生材料及医药用品制造</v>
          </cell>
        </row>
        <row r="9383">
          <cell r="C9383" t="str">
            <v>91440300094245489W</v>
          </cell>
        </row>
        <row r="9383">
          <cell r="G9383" t="str">
            <v>医学研究和试验发展</v>
          </cell>
        </row>
        <row r="9384">
          <cell r="C9384" t="str">
            <v>91440300MA5GKBEA06</v>
          </cell>
        </row>
        <row r="9384">
          <cell r="G9384" t="str">
            <v>其他电子设备制造</v>
          </cell>
        </row>
        <row r="9385">
          <cell r="C9385" t="str">
            <v>92440300MA5ERP7Q1W</v>
          </cell>
        </row>
        <row r="9385">
          <cell r="G9385" t="str">
            <v>皮革、毛皮、羽毛及其制品和制鞋业</v>
          </cell>
        </row>
        <row r="9386">
          <cell r="C9386" t="str">
            <v>12440305MB2C96051M</v>
          </cell>
        </row>
        <row r="9386">
          <cell r="G9386" t="str">
            <v>社区卫生服务中心(站)</v>
          </cell>
        </row>
        <row r="9387">
          <cell r="C9387" t="str">
            <v>12440305MB2C96051M</v>
          </cell>
        </row>
        <row r="9387">
          <cell r="G9387" t="str">
            <v>社区卫生服务中心(站)</v>
          </cell>
        </row>
        <row r="9388">
          <cell r="C9388" t="str">
            <v>91440300MA5GMQQE1K</v>
          </cell>
        </row>
        <row r="9388">
          <cell r="G9388" t="str">
            <v>专项化学用品制造</v>
          </cell>
        </row>
        <row r="9389">
          <cell r="C9389" t="str">
            <v>12440307G348135325</v>
          </cell>
        </row>
        <row r="9389">
          <cell r="G9389" t="str">
            <v>社区卫生服务中心(站)</v>
          </cell>
        </row>
        <row r="9390">
          <cell r="C9390" t="str">
            <v>92440300MA5F7L5P12</v>
          </cell>
        </row>
        <row r="9390">
          <cell r="G9390" t="str">
            <v>金属制品业</v>
          </cell>
        </row>
        <row r="9391">
          <cell r="C9391" t="str">
            <v>12440305MB2C96051M</v>
          </cell>
        </row>
        <row r="9391">
          <cell r="G9391" t="str">
            <v>社区卫生服务中心(站)</v>
          </cell>
        </row>
        <row r="9392">
          <cell r="C9392" t="str">
            <v>92440300MA5EXA3W7X</v>
          </cell>
        </row>
        <row r="9392">
          <cell r="G9392" t="str">
            <v>农副食品加工业</v>
          </cell>
        </row>
        <row r="9393">
          <cell r="C9393" t="str">
            <v>52440300MJL206866M</v>
          </cell>
        </row>
        <row r="9393">
          <cell r="G9393" t="str">
            <v>社区卫生服务中心(站)</v>
          </cell>
        </row>
        <row r="9394">
          <cell r="C9394" t="str">
            <v>12440305MB2C96051M</v>
          </cell>
        </row>
        <row r="9394">
          <cell r="G9394" t="str">
            <v>社区卫生服务中心(站)</v>
          </cell>
        </row>
        <row r="9395">
          <cell r="C9395" t="str">
            <v>12440305MB2C96051M</v>
          </cell>
        </row>
        <row r="9395">
          <cell r="G9395" t="str">
            <v>社区卫生服务中心(站)</v>
          </cell>
        </row>
        <row r="9396">
          <cell r="C9396" t="str">
            <v>12440305MB2C96051M</v>
          </cell>
        </row>
        <row r="9396">
          <cell r="G9396" t="str">
            <v>社区卫生服务中心(站)</v>
          </cell>
        </row>
        <row r="9397">
          <cell r="C9397" t="str">
            <v>12440305MB2C96051M</v>
          </cell>
        </row>
        <row r="9397">
          <cell r="G9397" t="str">
            <v>社区卫生服务中心(站)</v>
          </cell>
        </row>
        <row r="9398">
          <cell r="C9398" t="str">
            <v>12440305MB2C96051M</v>
          </cell>
        </row>
        <row r="9398">
          <cell r="G9398" t="str">
            <v>社区卫生服务中心(站)</v>
          </cell>
        </row>
        <row r="9399">
          <cell r="C9399" t="str">
            <v>12440305MB2C96051M</v>
          </cell>
        </row>
        <row r="9399">
          <cell r="G9399" t="str">
            <v>社区卫生服务中心(站)</v>
          </cell>
        </row>
        <row r="9400">
          <cell r="C9400" t="str">
            <v>12440305MB2C96051M</v>
          </cell>
        </row>
        <row r="9400">
          <cell r="G9400" t="str">
            <v>社区卫生服务中心(站)</v>
          </cell>
        </row>
        <row r="9401">
          <cell r="C9401" t="str">
            <v>91440300MA5G4KPD28</v>
          </cell>
        </row>
        <row r="9401">
          <cell r="G9401" t="str">
            <v>其他专用设备制造</v>
          </cell>
        </row>
        <row r="9402">
          <cell r="C9402" t="str">
            <v>91440300MA5GB9CK57</v>
          </cell>
        </row>
        <row r="9402">
          <cell r="G9402" t="str">
            <v>其他制造业</v>
          </cell>
        </row>
        <row r="9403">
          <cell r="C9403" t="str">
            <v>12440305MB2C96051M</v>
          </cell>
        </row>
        <row r="9403">
          <cell r="G9403" t="str">
            <v>社区卫生服务中心(站)</v>
          </cell>
        </row>
        <row r="9404">
          <cell r="C9404" t="str">
            <v>124403005815508784</v>
          </cell>
        </row>
        <row r="9404">
          <cell r="G9404" t="str">
            <v>检测服务</v>
          </cell>
        </row>
        <row r="9405">
          <cell r="C9405" t="str">
            <v>92440300MA5EUD4J9M</v>
          </cell>
        </row>
        <row r="9405">
          <cell r="G9405" t="str">
            <v>农副食品加工业</v>
          </cell>
        </row>
        <row r="9406">
          <cell r="C9406" t="str">
            <v>124403074558354773</v>
          </cell>
        </row>
        <row r="9406">
          <cell r="G9406" t="str">
            <v>社区卫生服务中心(站)</v>
          </cell>
        </row>
        <row r="9407">
          <cell r="C9407" t="str">
            <v>12440305MB2C96051M</v>
          </cell>
        </row>
        <row r="9407">
          <cell r="G9407" t="str">
            <v>社区卫生服务中心(站)</v>
          </cell>
        </row>
        <row r="9408">
          <cell r="C9408" t="str">
            <v>12440305MB2C96051M</v>
          </cell>
        </row>
        <row r="9408">
          <cell r="G9408" t="str">
            <v>社区卫生服务中心(站)</v>
          </cell>
        </row>
        <row r="9409">
          <cell r="C9409" t="str">
            <v>12440305MB2C96051M</v>
          </cell>
        </row>
        <row r="9409">
          <cell r="G9409" t="str">
            <v>社区卫生服务中心(站)</v>
          </cell>
        </row>
        <row r="9410">
          <cell r="C9410" t="str">
            <v>12440306455769668K</v>
          </cell>
        </row>
        <row r="9410">
          <cell r="G9410" t="str">
            <v>社区卫生服务中心(站)</v>
          </cell>
        </row>
        <row r="9411">
          <cell r="C9411" t="str">
            <v>12440305MB2C96051M</v>
          </cell>
        </row>
        <row r="9411">
          <cell r="G9411" t="str">
            <v>社区卫生服务中心(站)</v>
          </cell>
        </row>
        <row r="9412">
          <cell r="C9412" t="str">
            <v>91440300MA5H1DTG8Y</v>
          </cell>
        </row>
        <row r="9412">
          <cell r="G9412" t="str">
            <v>计算机、通信和其他电子设备制造业</v>
          </cell>
        </row>
        <row r="9413">
          <cell r="C9413" t="str">
            <v>12440305MB2C96051M</v>
          </cell>
        </row>
        <row r="9413">
          <cell r="G9413" t="str">
            <v>社区卫生服务中心(站)</v>
          </cell>
        </row>
        <row r="9414">
          <cell r="C9414" t="str">
            <v>52440300MJL206866M</v>
          </cell>
        </row>
        <row r="9414">
          <cell r="G9414" t="str">
            <v>社区卫生服务中心(站)</v>
          </cell>
        </row>
        <row r="9415">
          <cell r="C9415" t="str">
            <v>12440305MB2C96051M</v>
          </cell>
        </row>
        <row r="9415">
          <cell r="G9415" t="str">
            <v>社区卫生服务中心(站)</v>
          </cell>
        </row>
        <row r="9416">
          <cell r="C9416" t="str">
            <v>12440305MB2C96051M</v>
          </cell>
        </row>
        <row r="9416">
          <cell r="G9416" t="str">
            <v>社区卫生服务中心(站)</v>
          </cell>
        </row>
        <row r="9417">
          <cell r="C9417" t="str">
            <v>12440305MB2C96051M</v>
          </cell>
        </row>
        <row r="9417">
          <cell r="G9417" t="str">
            <v>基层医疗卫生服务</v>
          </cell>
        </row>
        <row r="9418">
          <cell r="C9418" t="str">
            <v/>
          </cell>
        </row>
        <row r="9418">
          <cell r="G9418" t="str">
            <v>社区卫生服务中心(站)</v>
          </cell>
        </row>
        <row r="9419">
          <cell r="C9419" t="str">
            <v>91440300MA5G5RNJ3X</v>
          </cell>
        </row>
        <row r="9419">
          <cell r="G9419" t="str">
            <v>计算机、通信和其他电子设备制造业</v>
          </cell>
        </row>
        <row r="9420">
          <cell r="C9420" t="str">
            <v>914403007152614151</v>
          </cell>
        </row>
        <row r="9420">
          <cell r="G9420" t="str">
            <v>卫生材料及医药用品制造</v>
          </cell>
        </row>
        <row r="9421">
          <cell r="C9421" t="str">
            <v>12440305MB2C96051M</v>
          </cell>
        </row>
        <row r="9421">
          <cell r="G9421" t="str">
            <v>社区卫生服务中心(站)</v>
          </cell>
        </row>
        <row r="9422">
          <cell r="C9422" t="str">
            <v>12440305MB2C96051M</v>
          </cell>
        </row>
        <row r="9422">
          <cell r="G9422" t="str">
            <v>社区卫生服务中心(站)</v>
          </cell>
        </row>
        <row r="9423">
          <cell r="C9423" t="str">
            <v>91440300MA5F7WGP1D</v>
          </cell>
        </row>
        <row r="9423">
          <cell r="G9423" t="str">
            <v>其他电子设备制造</v>
          </cell>
        </row>
        <row r="9424">
          <cell r="C9424" t="str">
            <v>91440300MA5EDEAF43</v>
          </cell>
        </row>
        <row r="9424">
          <cell r="G9424" t="str">
            <v>其他电子设备制造</v>
          </cell>
        </row>
        <row r="9425">
          <cell r="C9425" t="str">
            <v>12440305MB2C96051M</v>
          </cell>
        </row>
        <row r="9425">
          <cell r="G9425" t="str">
            <v>社区卫生服务中心(站)</v>
          </cell>
        </row>
        <row r="9426">
          <cell r="C9426" t="str">
            <v>12440300MB2C78267B</v>
          </cell>
        </row>
        <row r="9426">
          <cell r="G9426" t="str">
            <v>社区卫生服务中心(站)</v>
          </cell>
        </row>
        <row r="9427">
          <cell r="C9427" t="str">
            <v>12440305MB2C96051M</v>
          </cell>
        </row>
        <row r="9427">
          <cell r="G9427" t="str">
            <v>社区卫生服务中心(站)</v>
          </cell>
        </row>
        <row r="9428">
          <cell r="C9428" t="str">
            <v>12440305MB2C96051M</v>
          </cell>
        </row>
        <row r="9428">
          <cell r="G9428" t="str">
            <v>社区卫生服务中心(站)</v>
          </cell>
        </row>
        <row r="9429">
          <cell r="C9429" t="str">
            <v>12440305MB2C96051M</v>
          </cell>
        </row>
        <row r="9429">
          <cell r="G9429" t="str">
            <v>社区卫生服务中心(站)</v>
          </cell>
        </row>
        <row r="9430">
          <cell r="C9430" t="str">
            <v>12440305MB2C96051M</v>
          </cell>
        </row>
        <row r="9430">
          <cell r="G9430" t="str">
            <v>社区卫生服务中心(站)</v>
          </cell>
        </row>
        <row r="9431">
          <cell r="C9431" t="str">
            <v>12440305MB2C96051M</v>
          </cell>
        </row>
        <row r="9431">
          <cell r="G9431" t="str">
            <v>社区卫生服务中心(站)</v>
          </cell>
        </row>
        <row r="9432">
          <cell r="C9432" t="str">
            <v>91440300MA5FAHHM9H</v>
          </cell>
        </row>
        <row r="9432">
          <cell r="G9432" t="str">
            <v>电子器件制造</v>
          </cell>
        </row>
        <row r="9433">
          <cell r="C9433" t="str">
            <v>12440305MB2C96051M</v>
          </cell>
        </row>
        <row r="9433">
          <cell r="G9433" t="str">
            <v>社区卫生服务中心(站)</v>
          </cell>
        </row>
        <row r="9434">
          <cell r="C9434" t="str">
            <v>12440305MB2C96051M</v>
          </cell>
        </row>
        <row r="9434">
          <cell r="G9434" t="str">
            <v>社区卫生服务中心(站)</v>
          </cell>
        </row>
        <row r="9435">
          <cell r="C9435" t="str">
            <v>12440305MB2C96051M</v>
          </cell>
        </row>
        <row r="9435">
          <cell r="G9435" t="str">
            <v>社区卫生服务中心(站)</v>
          </cell>
        </row>
        <row r="9436">
          <cell r="C9436" t="str">
            <v>12440305MB2C96051M</v>
          </cell>
        </row>
        <row r="9436">
          <cell r="G9436" t="str">
            <v>社区卫生服务中心(站)</v>
          </cell>
        </row>
        <row r="9437">
          <cell r="C9437" t="str">
            <v>12440305mb2c96051m</v>
          </cell>
        </row>
        <row r="9437">
          <cell r="G9437" t="str">
            <v>社区卫生服务中心(站)</v>
          </cell>
        </row>
        <row r="9438">
          <cell r="C9438" t="str">
            <v>91440300MA5GNYEH7K</v>
          </cell>
        </row>
        <row r="9438">
          <cell r="G9438" t="str">
            <v>结构性金属制品制造</v>
          </cell>
        </row>
        <row r="9439">
          <cell r="C9439" t="str">
            <v>91440300067179252N</v>
          </cell>
        </row>
        <row r="9439">
          <cell r="G9439" t="str">
            <v>其他制造业</v>
          </cell>
        </row>
        <row r="9440">
          <cell r="C9440" t="str">
            <v>91440300778794753Q</v>
          </cell>
        </row>
        <row r="9440">
          <cell r="G9440" t="str">
            <v>检测服务</v>
          </cell>
        </row>
        <row r="9441">
          <cell r="C9441" t="str">
            <v>92440300MA5F0WDMXP</v>
          </cell>
        </row>
        <row r="9441">
          <cell r="G9441" t="str">
            <v>专用设备制造业</v>
          </cell>
        </row>
        <row r="9442">
          <cell r="C9442" t="str">
            <v>92440300MA5F65NL4L</v>
          </cell>
        </row>
        <row r="9442">
          <cell r="G9442" t="str">
            <v>计算机、通信和其他电子设备制造业</v>
          </cell>
        </row>
        <row r="9443">
          <cell r="C9443" t="str">
            <v>91440300087909494Y</v>
          </cell>
        </row>
        <row r="9443">
          <cell r="G9443" t="str">
            <v>可穿戴智能设备制造</v>
          </cell>
        </row>
        <row r="9444">
          <cell r="C9444" t="str">
            <v>1244030769116912X9</v>
          </cell>
        </row>
        <row r="9444">
          <cell r="G9444" t="str">
            <v>社区卫生服务中心(站)</v>
          </cell>
        </row>
        <row r="9445">
          <cell r="C9445" t="str">
            <v>12440300MB2C78267B</v>
          </cell>
        </row>
        <row r="9445">
          <cell r="G9445" t="str">
            <v>社区卫生服务中心(站)</v>
          </cell>
        </row>
        <row r="9446">
          <cell r="C9446" t="str">
            <v>92440300MA5EUKFE75</v>
          </cell>
        </row>
        <row r="9446">
          <cell r="G9446" t="str">
            <v>农副食品加工业</v>
          </cell>
        </row>
        <row r="9447">
          <cell r="C9447" t="str">
            <v>92440300MA5EYGHM66</v>
          </cell>
        </row>
        <row r="9447">
          <cell r="G9447" t="str">
            <v>非金属矿物制品业</v>
          </cell>
        </row>
        <row r="9448">
          <cell r="C9448" t="str">
            <v>124403074558354773</v>
          </cell>
        </row>
        <row r="9448">
          <cell r="G9448" t="str">
            <v>社区卫生服务中心(站)</v>
          </cell>
        </row>
        <row r="9449">
          <cell r="C9449" t="str">
            <v>91440300585628142F</v>
          </cell>
        </row>
        <row r="9449">
          <cell r="G9449" t="str">
            <v>其他电子专用设备制造</v>
          </cell>
        </row>
        <row r="9450">
          <cell r="C9450" t="str">
            <v>91440300MA5GP26D7F</v>
          </cell>
        </row>
        <row r="9450">
          <cell r="G9450" t="str">
            <v>塑料板、管、型材制造</v>
          </cell>
        </row>
        <row r="9451">
          <cell r="C9451" t="str">
            <v>1244030769116912X9</v>
          </cell>
        </row>
        <row r="9451">
          <cell r="G9451" t="str">
            <v>社区卫生服务中心(站)</v>
          </cell>
        </row>
        <row r="9452">
          <cell r="C9452" t="str">
            <v>91440300MA5GEDLQ9A</v>
          </cell>
        </row>
        <row r="9452">
          <cell r="G9452" t="str">
            <v>检测服务</v>
          </cell>
        </row>
        <row r="9453">
          <cell r="C9453" t="str">
            <v>91440300MA5FRL6E7F</v>
          </cell>
        </row>
        <row r="9453">
          <cell r="G9453" t="str">
            <v>装订及印刷相关服务</v>
          </cell>
        </row>
        <row r="9454">
          <cell r="C9454" t="str">
            <v>124403074558354773</v>
          </cell>
        </row>
        <row r="9454">
          <cell r="G9454" t="str">
            <v>社区卫生服务中心(站)</v>
          </cell>
        </row>
        <row r="9455">
          <cell r="C9455" t="str">
            <v>91440300MA5G2J7X8R</v>
          </cell>
        </row>
        <row r="9455">
          <cell r="G9455" t="str">
            <v>塑料零件及其他塑料制品制造</v>
          </cell>
        </row>
        <row r="9456">
          <cell r="C9456" t="str">
            <v>12440306455769668K</v>
          </cell>
        </row>
        <row r="9456">
          <cell r="G9456" t="str">
            <v>基层医疗卫生服务</v>
          </cell>
        </row>
        <row r="9457">
          <cell r="C9457" t="str">
            <v>91440300MA5GUC808P</v>
          </cell>
        </row>
        <row r="9457">
          <cell r="G9457" t="str">
            <v>金属结构制造</v>
          </cell>
        </row>
        <row r="9458">
          <cell r="C9458" t="str">
            <v>91440300310502006G</v>
          </cell>
        </row>
        <row r="9458">
          <cell r="G9458" t="str">
            <v>其他娱乐用品制造</v>
          </cell>
        </row>
        <row r="9459">
          <cell r="C9459" t="str">
            <v>92440300MA5F1GRT81</v>
          </cell>
        </row>
        <row r="9459">
          <cell r="G9459" t="str">
            <v>食品制造业</v>
          </cell>
        </row>
        <row r="9460">
          <cell r="C9460" t="str">
            <v/>
          </cell>
        </row>
        <row r="9460">
          <cell r="G9460" t="str">
            <v>社区卫生服务中心(站)</v>
          </cell>
        </row>
        <row r="9461">
          <cell r="C9461" t="str">
            <v>91440300MA5DH4LN34</v>
          </cell>
        </row>
        <row r="9461">
          <cell r="G9461" t="str">
            <v>医学研究和试验发展</v>
          </cell>
        </row>
        <row r="9462">
          <cell r="C9462" t="str">
            <v/>
          </cell>
        </row>
        <row r="9462">
          <cell r="G9462" t="str">
            <v>社区卫生服务中心(站)</v>
          </cell>
        </row>
        <row r="9463">
          <cell r="C9463" t="str">
            <v>92440300MA5H9NH957</v>
          </cell>
        </row>
        <row r="9463">
          <cell r="G9463" t="str">
            <v>理发及美容服务</v>
          </cell>
        </row>
        <row r="9464">
          <cell r="C9464" t="str">
            <v>914403003500514062</v>
          </cell>
        </row>
        <row r="9464">
          <cell r="G9464" t="str">
            <v>其他制造业</v>
          </cell>
        </row>
        <row r="9465">
          <cell r="C9465" t="str">
            <v/>
          </cell>
        </row>
        <row r="9465">
          <cell r="G9465" t="str">
            <v>社区卫生服务中心(站)</v>
          </cell>
        </row>
        <row r="9466">
          <cell r="C9466" t="str">
            <v>92440300MA5F4PM933</v>
          </cell>
        </row>
        <row r="9466">
          <cell r="G9466" t="str">
            <v>金属制品业</v>
          </cell>
        </row>
        <row r="9467">
          <cell r="C9467" t="str">
            <v>12440306455769668K</v>
          </cell>
        </row>
        <row r="9467">
          <cell r="G9467" t="str">
            <v>社区卫生服务中心(站)</v>
          </cell>
        </row>
        <row r="9468">
          <cell r="C9468" t="str">
            <v>91440300073351231N</v>
          </cell>
        </row>
        <row r="9468">
          <cell r="G9468" t="str">
            <v>社区卫生服务中心(站)</v>
          </cell>
        </row>
        <row r="9469">
          <cell r="C9469" t="str">
            <v>91440300MA5FNP4175</v>
          </cell>
        </row>
        <row r="9469">
          <cell r="G9469" t="str">
            <v>塑料制品业</v>
          </cell>
        </row>
        <row r="9470">
          <cell r="C9470" t="str">
            <v>91440300MA5EYAUQ5N</v>
          </cell>
        </row>
        <row r="9470">
          <cell r="G9470" t="str">
            <v>其他纸制品制造</v>
          </cell>
        </row>
        <row r="9471">
          <cell r="C9471" t="str">
            <v>91110114MA01EUXY42</v>
          </cell>
        </row>
        <row r="9471">
          <cell r="G9471" t="str">
            <v>自然科学研究和试验发展</v>
          </cell>
        </row>
        <row r="9472">
          <cell r="C9472" t="str">
            <v/>
          </cell>
        </row>
        <row r="9472">
          <cell r="G9472" t="str">
            <v>社区卫生服务中心(站)</v>
          </cell>
        </row>
        <row r="9473">
          <cell r="C9473" t="str">
            <v>92440300MA5EY7G05N</v>
          </cell>
        </row>
        <row r="9473">
          <cell r="G9473" t="str">
            <v>金属制品、机械和设备修理业</v>
          </cell>
        </row>
        <row r="9474">
          <cell r="C9474" t="str">
            <v>91440300MA5ED50P8X</v>
          </cell>
        </row>
        <row r="9474">
          <cell r="G9474" t="str">
            <v>广告业</v>
          </cell>
        </row>
        <row r="9475">
          <cell r="C9475" t="str">
            <v>92440300MA5EX7GR09</v>
          </cell>
        </row>
        <row r="9475">
          <cell r="G9475" t="str">
            <v>农副食品加工业</v>
          </cell>
        </row>
        <row r="9476">
          <cell r="C9476" t="str">
            <v>91440300MA5DE00N2B</v>
          </cell>
        </row>
        <row r="9476">
          <cell r="G9476" t="str">
            <v>家用电力器具制造</v>
          </cell>
        </row>
        <row r="9477">
          <cell r="C9477" t="str">
            <v>91440300MA5G982K81</v>
          </cell>
        </row>
        <row r="9477">
          <cell r="G9477" t="str">
            <v>批发业</v>
          </cell>
        </row>
        <row r="9478">
          <cell r="C9478" t="str">
            <v>91440300MA5DNNXJ1M</v>
          </cell>
        </row>
        <row r="9478">
          <cell r="G9478" t="str">
            <v>其他未列明制造业</v>
          </cell>
        </row>
        <row r="9479">
          <cell r="C9479" t="str">
            <v>91440300MA5F9KNBX8</v>
          </cell>
        </row>
        <row r="9479">
          <cell r="G9479" t="str">
            <v>金属制品业</v>
          </cell>
        </row>
        <row r="9480">
          <cell r="C9480" t="str">
            <v>914403000780441505</v>
          </cell>
        </row>
        <row r="9480">
          <cell r="G9480" t="str">
            <v>电子元件及电子专用材料制造</v>
          </cell>
        </row>
        <row r="9481">
          <cell r="C9481" t="str">
            <v>91440300067987727D</v>
          </cell>
        </row>
        <row r="9481">
          <cell r="G9481" t="str">
            <v>其他未列明制造业</v>
          </cell>
        </row>
        <row r="9482">
          <cell r="C9482" t="str">
            <v>91440300783914975N</v>
          </cell>
        </row>
        <row r="9482">
          <cell r="G9482" t="str">
            <v>检测服务</v>
          </cell>
        </row>
        <row r="9483">
          <cell r="C9483" t="str">
            <v>92440300MA5EE9MF2U</v>
          </cell>
        </row>
        <row r="9483">
          <cell r="G9483" t="str">
            <v>纸和纸板容器制造</v>
          </cell>
        </row>
        <row r="9484">
          <cell r="C9484" t="str">
            <v>91440300MA5F7NAE9F</v>
          </cell>
        </row>
        <row r="9484">
          <cell r="G9484" t="str">
            <v>金属结构制造</v>
          </cell>
        </row>
        <row r="9485">
          <cell r="C9485" t="str">
            <v>91440300MA5HBFD057</v>
          </cell>
        </row>
        <row r="9485">
          <cell r="G9485" t="str">
            <v>眼镜制造</v>
          </cell>
        </row>
        <row r="9486">
          <cell r="C9486" t="str">
            <v>12440305MB2C96051M</v>
          </cell>
        </row>
        <row r="9486">
          <cell r="G9486" t="str">
            <v>社区卫生服务中心(站)</v>
          </cell>
        </row>
        <row r="9487">
          <cell r="C9487" t="str">
            <v>91440300678551682X</v>
          </cell>
        </row>
        <row r="9487">
          <cell r="G9487" t="str">
            <v>服饰制造</v>
          </cell>
        </row>
        <row r="9488">
          <cell r="C9488" t="str">
            <v>91440300074383892X</v>
          </cell>
        </row>
        <row r="9488">
          <cell r="G9488" t="str">
            <v>塑料零件及其他塑料制品制造</v>
          </cell>
        </row>
        <row r="9489">
          <cell r="C9489" t="str">
            <v>914403007388317832</v>
          </cell>
        </row>
        <row r="9489">
          <cell r="G9489" t="str">
            <v>灯用电器附件及其他照明器具制造</v>
          </cell>
        </row>
        <row r="9490">
          <cell r="C9490" t="str">
            <v>12440305MB2C96051M</v>
          </cell>
        </row>
        <row r="9490">
          <cell r="G9490" t="str">
            <v>社区卫生服务中心(站)</v>
          </cell>
        </row>
        <row r="9491">
          <cell r="C9491" t="str">
            <v>12440306455769668K</v>
          </cell>
        </row>
        <row r="9491">
          <cell r="G9491" t="str">
            <v>社区卫生服务中心(站)</v>
          </cell>
        </row>
        <row r="9492">
          <cell r="C9492" t="str">
            <v>12440300MB2C782678</v>
          </cell>
        </row>
        <row r="9492">
          <cell r="G9492" t="str">
            <v>社区卫生服务中心(站)</v>
          </cell>
        </row>
        <row r="9493">
          <cell r="C9493" t="str">
            <v>91440300MA5GPGEXXN</v>
          </cell>
        </row>
        <row r="9493">
          <cell r="G9493" t="str">
            <v>其他工艺美术及礼仪用品制造</v>
          </cell>
        </row>
        <row r="9494">
          <cell r="C9494" t="str">
            <v>91440300MA5FTK9E4P</v>
          </cell>
        </row>
        <row r="9494">
          <cell r="G9494" t="str">
            <v>粘土砖瓦及建筑砌块制造</v>
          </cell>
        </row>
        <row r="9495">
          <cell r="C9495" t="str">
            <v>91440300MA5FH5QF43</v>
          </cell>
        </row>
        <row r="9495">
          <cell r="G9495" t="str">
            <v>计算机、通信和其他电子设备制造业</v>
          </cell>
        </row>
        <row r="9496">
          <cell r="C9496" t="str">
            <v>52440300MJL1939039</v>
          </cell>
        </row>
        <row r="9496">
          <cell r="G9496" t="str">
            <v>社区卫生服务中心(站)</v>
          </cell>
        </row>
        <row r="9497">
          <cell r="C9497" t="str">
            <v>52440300MJL193751W</v>
          </cell>
        </row>
        <row r="9497">
          <cell r="G9497" t="str">
            <v>社区卫生服务中心(站)</v>
          </cell>
        </row>
        <row r="9498">
          <cell r="C9498" t="str">
            <v>12440304455744313D</v>
          </cell>
        </row>
        <row r="9498">
          <cell r="G9498" t="str">
            <v>社区卫生服务中心(站)</v>
          </cell>
        </row>
        <row r="9499">
          <cell r="C9499" t="str">
            <v>914403000879194491</v>
          </cell>
        </row>
        <row r="9499">
          <cell r="G9499" t="str">
            <v>其他电子设备制造</v>
          </cell>
        </row>
        <row r="9500">
          <cell r="C9500" t="str">
            <v>91440300MA5GBDE21H</v>
          </cell>
        </row>
        <row r="9500">
          <cell r="G9500" t="str">
            <v>塑料零件及其他塑料制品制造</v>
          </cell>
        </row>
        <row r="9501">
          <cell r="C9501" t="str">
            <v>91440300085924711D</v>
          </cell>
        </row>
        <row r="9501">
          <cell r="G9501" t="str">
            <v>批发业</v>
          </cell>
        </row>
        <row r="9502">
          <cell r="C9502" t="str">
            <v>1244030769116912X9</v>
          </cell>
        </row>
        <row r="9502">
          <cell r="G9502" t="str">
            <v>社区卫生服务中心(站)</v>
          </cell>
        </row>
        <row r="9503">
          <cell r="C9503" t="str">
            <v>91440300MA5H78HE4P</v>
          </cell>
        </row>
        <row r="9503">
          <cell r="G9503" t="str">
            <v>橡胶和塑料制品业</v>
          </cell>
        </row>
        <row r="9504">
          <cell r="C9504" t="str">
            <v>914403005856156670</v>
          </cell>
        </row>
        <row r="9504">
          <cell r="G9504" t="str">
            <v>其他电子设备制造</v>
          </cell>
        </row>
        <row r="9505">
          <cell r="C9505" t="str">
            <v>914403000878465420</v>
          </cell>
        </row>
        <row r="9505">
          <cell r="G9505" t="str">
            <v>计算机、通信和其他电子设备制造业</v>
          </cell>
        </row>
        <row r="9506">
          <cell r="C9506" t="str">
            <v>91440300MA5G33T0X4</v>
          </cell>
        </row>
        <row r="9506">
          <cell r="G9506" t="str">
            <v>纸和纸板容器制造</v>
          </cell>
        </row>
        <row r="9507">
          <cell r="C9507" t="str">
            <v>91440300MA5GE0GA0B</v>
          </cell>
        </row>
        <row r="9507">
          <cell r="G9507" t="str">
            <v>涂料、油墨、颜料及类似产品制造</v>
          </cell>
        </row>
        <row r="9508">
          <cell r="C9508" t="str">
            <v>91440300577658747J</v>
          </cell>
        </row>
        <row r="9508">
          <cell r="G9508" t="str">
            <v>珠宝首饰及有关物品制造</v>
          </cell>
        </row>
        <row r="9509">
          <cell r="C9509" t="str">
            <v>91440300771631249U</v>
          </cell>
        </row>
        <row r="9509">
          <cell r="G9509" t="str">
            <v>其他电子设备制造</v>
          </cell>
        </row>
        <row r="9510">
          <cell r="C9510" t="str">
            <v>914403003582779520</v>
          </cell>
        </row>
        <row r="9510">
          <cell r="G9510" t="str">
            <v>医学研究和试验发展</v>
          </cell>
        </row>
        <row r="9511">
          <cell r="C9511" t="str">
            <v>12440307G34813567p</v>
          </cell>
        </row>
        <row r="9511">
          <cell r="G9511" t="str">
            <v>综合医院</v>
          </cell>
        </row>
        <row r="9512">
          <cell r="C9512" t="str">
            <v>91440300MA5DG7151E</v>
          </cell>
        </row>
        <row r="9512">
          <cell r="G9512" t="str">
            <v>其他电子设备制造</v>
          </cell>
        </row>
        <row r="9513">
          <cell r="C9513" t="str">
            <v>91440300319572035E</v>
          </cell>
        </row>
        <row r="9513">
          <cell r="G9513" t="str">
            <v>自来水生产和供应</v>
          </cell>
        </row>
        <row r="9514">
          <cell r="C9514" t="str">
            <v>12440304455767793H</v>
          </cell>
        </row>
        <row r="9514">
          <cell r="G9514" t="str">
            <v>社区卫生服务中心(站)</v>
          </cell>
        </row>
        <row r="9515">
          <cell r="C9515" t="str">
            <v>92440300L32385235Q</v>
          </cell>
        </row>
        <row r="9515">
          <cell r="G9515" t="str">
            <v>社区卫生服务中心(站)</v>
          </cell>
        </row>
        <row r="9516">
          <cell r="C9516" t="str">
            <v>914403007586394498</v>
          </cell>
        </row>
        <row r="9516">
          <cell r="G9516" t="str">
            <v>塑料包装箱及容器制造</v>
          </cell>
        </row>
        <row r="9517">
          <cell r="C9517" t="str">
            <v>91440300MA5EGFC54J</v>
          </cell>
        </row>
        <row r="9517">
          <cell r="G9517" t="str">
            <v>正餐服务</v>
          </cell>
        </row>
        <row r="9518">
          <cell r="C9518" t="str">
            <v>124403005907084468</v>
          </cell>
        </row>
        <row r="9518">
          <cell r="G9518" t="str">
            <v>社区卫生服务中心(站)</v>
          </cell>
        </row>
        <row r="9519">
          <cell r="C9519" t="str">
            <v>91440300MA5GEPJN4M</v>
          </cell>
        </row>
        <row r="9519">
          <cell r="G9519" t="str">
            <v>显示器件制造</v>
          </cell>
        </row>
        <row r="9520">
          <cell r="C9520" t="str">
            <v>91440300MA5F54F38U</v>
          </cell>
        </row>
        <row r="9520">
          <cell r="G9520" t="str">
            <v>其他烟草制品制造</v>
          </cell>
        </row>
        <row r="9521">
          <cell r="C9521" t="str">
            <v>12440300MB2C78267B</v>
          </cell>
        </row>
        <row r="9521">
          <cell r="G9521" t="str">
            <v>社区卫生服务中心(站)</v>
          </cell>
        </row>
        <row r="9522">
          <cell r="C9522" t="str">
            <v>91440300MA5DK3KTXB</v>
          </cell>
        </row>
        <row r="9522">
          <cell r="G9522" t="str">
            <v>电声器件及零件制造</v>
          </cell>
        </row>
        <row r="9523">
          <cell r="C9523" t="str">
            <v>12440306455769668K</v>
          </cell>
        </row>
        <row r="9523">
          <cell r="G9523" t="str">
            <v>社区卫生服务中心(站)</v>
          </cell>
        </row>
        <row r="9524">
          <cell r="C9524" t="str">
            <v>91440300MA5DGJ4K6W</v>
          </cell>
        </row>
        <row r="9524">
          <cell r="G9524" t="str">
            <v>皮箱、包(袋)制造</v>
          </cell>
        </row>
        <row r="9525">
          <cell r="C9525" t="str">
            <v>91440300MA5GUMG578</v>
          </cell>
        </row>
        <row r="9525">
          <cell r="G9525" t="str">
            <v>塑料零件及其他塑料制品制造</v>
          </cell>
        </row>
        <row r="9526">
          <cell r="C9526" t="str">
            <v>91440300MA5GRJK90J</v>
          </cell>
        </row>
        <row r="9526">
          <cell r="G9526" t="str">
            <v>塑料零件及其他塑料制品制造</v>
          </cell>
        </row>
        <row r="9527">
          <cell r="C9527" t="str">
            <v>91440300MA5F84U3X8</v>
          </cell>
        </row>
        <row r="9527">
          <cell r="G9527" t="str">
            <v>其他饲料加工</v>
          </cell>
        </row>
        <row r="9528">
          <cell r="C9528" t="str">
            <v>91440300MA5FGX7G23</v>
          </cell>
        </row>
        <row r="9528">
          <cell r="G9528" t="str">
            <v>其他专用化学产品制造</v>
          </cell>
        </row>
        <row r="9529">
          <cell r="C9529" t="str">
            <v>91440300MA5FEH6X0E</v>
          </cell>
        </row>
        <row r="9529">
          <cell r="G9529" t="str">
            <v>其他非金属矿物制品制造</v>
          </cell>
        </row>
        <row r="9530">
          <cell r="C9530" t="str">
            <v>91440300763481172F</v>
          </cell>
        </row>
        <row r="9530">
          <cell r="G9530" t="str">
            <v>环境卫生管理</v>
          </cell>
        </row>
        <row r="9531">
          <cell r="C9531" t="str">
            <v>91440300083403023W</v>
          </cell>
        </row>
        <row r="9531">
          <cell r="G9531" t="str">
            <v>金属制品修理</v>
          </cell>
        </row>
        <row r="9532">
          <cell r="C9532" t="str">
            <v>12440306455769668K</v>
          </cell>
        </row>
        <row r="9532">
          <cell r="G9532" t="str">
            <v>社区卫生服务中心(站)</v>
          </cell>
        </row>
        <row r="9533">
          <cell r="C9533" t="str">
            <v>91440300MA5EMLKB38</v>
          </cell>
        </row>
        <row r="9533">
          <cell r="G9533" t="str">
            <v>科技推广和应用服务业</v>
          </cell>
        </row>
        <row r="9534">
          <cell r="C9534" t="str">
            <v>12440300MB2C78267B</v>
          </cell>
        </row>
        <row r="9534">
          <cell r="G9534" t="str">
            <v>社区卫生服务中心(站)</v>
          </cell>
        </row>
        <row r="9535">
          <cell r="C9535" t="str">
            <v>52440306MJL2053881</v>
          </cell>
        </row>
        <row r="9535">
          <cell r="G9535" t="str">
            <v>社区卫生服务中心(站)</v>
          </cell>
        </row>
        <row r="9536">
          <cell r="C9536" t="str">
            <v>91440300MA5G70TM3J</v>
          </cell>
        </row>
        <row r="9536">
          <cell r="G9536" t="str">
            <v>显示器件制造</v>
          </cell>
        </row>
        <row r="9537">
          <cell r="C9537" t="str">
            <v>91440300MA5DA18494</v>
          </cell>
        </row>
        <row r="9537">
          <cell r="G9537" t="str">
            <v>汽车零部件及配件制造</v>
          </cell>
        </row>
        <row r="9538">
          <cell r="C9538" t="str">
            <v>91440300763481172F</v>
          </cell>
        </row>
        <row r="9538">
          <cell r="G9538" t="str">
            <v>环境卫生管理</v>
          </cell>
        </row>
        <row r="9539">
          <cell r="C9539" t="str">
            <v>12440300MB2C78267B</v>
          </cell>
        </row>
        <row r="9539">
          <cell r="G9539" t="str">
            <v>社区卫生服务中心(站)</v>
          </cell>
        </row>
        <row r="9540">
          <cell r="C9540" t="str">
            <v>91440300319455701A</v>
          </cell>
        </row>
        <row r="9540">
          <cell r="G9540" t="str">
            <v>计算机、通信和其他电子设备制造业</v>
          </cell>
        </row>
        <row r="9541">
          <cell r="C9541" t="str">
            <v>12440306455769668K</v>
          </cell>
        </row>
        <row r="9541">
          <cell r="G9541" t="str">
            <v>基层医疗卫生服务</v>
          </cell>
        </row>
        <row r="9542">
          <cell r="C9542" t="str">
            <v>12440306455769668K</v>
          </cell>
        </row>
        <row r="9542">
          <cell r="G9542" t="str">
            <v>社区卫生服务中心(站)</v>
          </cell>
        </row>
        <row r="9543">
          <cell r="C9543" t="str">
            <v>91440300MA5GH6G1XE</v>
          </cell>
        </row>
        <row r="9543">
          <cell r="G9543" t="str">
            <v>环境卫生管理</v>
          </cell>
        </row>
        <row r="9544">
          <cell r="C9544" t="str">
            <v>12440300MB2C78267B</v>
          </cell>
        </row>
        <row r="9544">
          <cell r="G9544" t="str">
            <v>社区卫生服务中心(站)</v>
          </cell>
        </row>
        <row r="9545">
          <cell r="C9545" t="str">
            <v>12440300MB2C78267B</v>
          </cell>
        </row>
        <row r="9545">
          <cell r="G9545" t="str">
            <v>社区卫生服务中心(站)</v>
          </cell>
        </row>
        <row r="9546">
          <cell r="C9546" t="str">
            <v>12440300MB2C78267B</v>
          </cell>
        </row>
        <row r="9546">
          <cell r="G9546" t="str">
            <v>社区卫生服务中心(站)</v>
          </cell>
        </row>
        <row r="9547">
          <cell r="C9547" t="str">
            <v>92440300MA5GT3HT27</v>
          </cell>
        </row>
        <row r="9547">
          <cell r="G9547" t="str">
            <v>餐饮业</v>
          </cell>
        </row>
        <row r="9548">
          <cell r="C9548" t="str">
            <v>12440306455769668K</v>
          </cell>
        </row>
        <row r="9548">
          <cell r="G9548" t="str">
            <v>社区卫生服务中心(站)</v>
          </cell>
        </row>
        <row r="9549">
          <cell r="C9549" t="str">
            <v>12440300MB2C78267B</v>
          </cell>
        </row>
        <row r="9549">
          <cell r="G9549" t="str">
            <v>社区卫生服务中心(站)</v>
          </cell>
        </row>
        <row r="9550">
          <cell r="C9550" t="str">
            <v>91440300MA5H5P0G8J</v>
          </cell>
        </row>
        <row r="9550">
          <cell r="G9550" t="str">
            <v>汽车修理与维护</v>
          </cell>
        </row>
        <row r="9551">
          <cell r="C9551" t="str">
            <v>91440300MA5G8W9K2Y</v>
          </cell>
        </row>
        <row r="9551">
          <cell r="G9551" t="str">
            <v>其他输配电及控制设备制造</v>
          </cell>
        </row>
        <row r="9552">
          <cell r="C9552" t="str">
            <v>91440300MA5H2MAJ12</v>
          </cell>
        </row>
        <row r="9552">
          <cell r="G9552" t="str">
            <v>电子专用材料制造</v>
          </cell>
        </row>
        <row r="9553">
          <cell r="C9553" t="str">
            <v>91440300MA5GM6RJ4L</v>
          </cell>
        </row>
        <row r="9553">
          <cell r="G9553" t="str">
            <v>珠宝首饰及有关物品制造</v>
          </cell>
        </row>
        <row r="9554">
          <cell r="C9554" t="str">
            <v>91440300052779933X</v>
          </cell>
        </row>
        <row r="9554">
          <cell r="G9554" t="str">
            <v>塑料薄膜制造</v>
          </cell>
        </row>
        <row r="9555">
          <cell r="C9555" t="str">
            <v>52440306MJL184695X</v>
          </cell>
        </row>
        <row r="9555">
          <cell r="G9555" t="str">
            <v>社区卫生服务中心(站)</v>
          </cell>
        </row>
        <row r="9556">
          <cell r="C9556" t="str">
            <v>12440300MB2C78267B</v>
          </cell>
        </row>
        <row r="9556">
          <cell r="G9556" t="str">
            <v>社区卫生服务中心(站)</v>
          </cell>
        </row>
        <row r="9557">
          <cell r="C9557" t="str">
            <v>91440300MA5FDAN390</v>
          </cell>
        </row>
        <row r="9557">
          <cell r="G9557" t="str">
            <v>其他未列明通用设备制造业</v>
          </cell>
        </row>
        <row r="9558">
          <cell r="C9558" t="str">
            <v/>
          </cell>
        </row>
        <row r="9558">
          <cell r="G9558" t="str">
            <v>社区卫生服务中心(站)</v>
          </cell>
        </row>
        <row r="9559">
          <cell r="C9559" t="str">
            <v>91440300979666299L</v>
          </cell>
        </row>
        <row r="9559">
          <cell r="G9559" t="str">
            <v>机动车燃油零售</v>
          </cell>
        </row>
        <row r="9560">
          <cell r="C9560" t="str">
            <v>914403005800915506</v>
          </cell>
        </row>
        <row r="9560">
          <cell r="G9560" t="str">
            <v>家用厨房电器具制造</v>
          </cell>
        </row>
        <row r="9561">
          <cell r="C9561" t="str">
            <v>52440303MJL176011J</v>
          </cell>
        </row>
        <row r="9561">
          <cell r="G9561" t="str">
            <v>社区卫生服务中心(站)</v>
          </cell>
        </row>
        <row r="9562">
          <cell r="C9562" t="str">
            <v>52440303MJL1674810</v>
          </cell>
        </row>
        <row r="9562">
          <cell r="G9562" t="str">
            <v>社区卫生服务中心(站)</v>
          </cell>
        </row>
        <row r="9563">
          <cell r="C9563" t="str">
            <v>12440300MB2C78267B</v>
          </cell>
        </row>
        <row r="9563">
          <cell r="G9563" t="str">
            <v>社区卫生服务中心(站)</v>
          </cell>
        </row>
        <row r="9564">
          <cell r="C9564" t="str">
            <v>52440300MJL1862874</v>
          </cell>
        </row>
        <row r="9564">
          <cell r="G9564" t="str">
            <v>社区卫生服务中心(站)</v>
          </cell>
        </row>
        <row r="9565">
          <cell r="C9565" t="str">
            <v>52440300MJL2081910</v>
          </cell>
        </row>
        <row r="9565">
          <cell r="G9565" t="str">
            <v>社区卫生服务中心(站)</v>
          </cell>
        </row>
        <row r="9566">
          <cell r="C9566" t="str">
            <v>52440300MJL208888C</v>
          </cell>
        </row>
        <row r="9566">
          <cell r="G9566" t="str">
            <v>其他社会团体</v>
          </cell>
        </row>
        <row r="9567">
          <cell r="C9567" t="str">
            <v>52440300MJL186295Y</v>
          </cell>
        </row>
        <row r="9567">
          <cell r="G9567" t="str">
            <v>社区卫生服务中心(站)</v>
          </cell>
        </row>
        <row r="9568">
          <cell r="C9568" t="str">
            <v>91440300MA5H0MPM0C</v>
          </cell>
        </row>
        <row r="9568">
          <cell r="G9568" t="str">
            <v>其他通用设备制造业</v>
          </cell>
        </row>
        <row r="9569">
          <cell r="C9569" t="str">
            <v>52440300MJL202726Y</v>
          </cell>
        </row>
        <row r="9569">
          <cell r="G9569" t="str">
            <v>社区卫生服务中心(站)</v>
          </cell>
        </row>
        <row r="9570">
          <cell r="C9570" t="str">
            <v>12440300MB2C78267B</v>
          </cell>
        </row>
        <row r="9570">
          <cell r="G9570" t="str">
            <v>社区卫生服务中心(站)</v>
          </cell>
        </row>
        <row r="9571">
          <cell r="C9571" t="str">
            <v>91440300MA5GQCWQ15</v>
          </cell>
        </row>
        <row r="9571">
          <cell r="G9571" t="str">
            <v>其他未列明通用设备制造业</v>
          </cell>
        </row>
        <row r="9572">
          <cell r="C9572" t="str">
            <v>52440303MJL1771299</v>
          </cell>
        </row>
        <row r="9572">
          <cell r="G9572" t="str">
            <v>社区卫生服务中心(站)</v>
          </cell>
        </row>
        <row r="9573">
          <cell r="C9573" t="str">
            <v>12440300MB2C78267B</v>
          </cell>
        </row>
        <row r="9573">
          <cell r="G9573" t="str">
            <v>社区卫生服务中心(站)</v>
          </cell>
        </row>
        <row r="9574">
          <cell r="C9574" t="str">
            <v>12440300MB2C78267B</v>
          </cell>
        </row>
        <row r="9574">
          <cell r="G9574" t="str">
            <v>社区卫生服务中心(站)</v>
          </cell>
        </row>
        <row r="9575">
          <cell r="C9575" t="str">
            <v>12440300MB2C78267B</v>
          </cell>
        </row>
        <row r="9575">
          <cell r="G9575" t="str">
            <v>社区卫生服务中心(站)</v>
          </cell>
        </row>
        <row r="9576">
          <cell r="C9576" t="str">
            <v>91440300MA5FBL8R90</v>
          </cell>
        </row>
        <row r="9576">
          <cell r="G9576" t="str">
            <v>通用设备制造业</v>
          </cell>
        </row>
        <row r="9577">
          <cell r="C9577" t="str">
            <v>124403033587781836</v>
          </cell>
        </row>
        <row r="9577">
          <cell r="G9577" t="str">
            <v>社区卫生服务中心(站)</v>
          </cell>
        </row>
        <row r="9578">
          <cell r="C9578" t="str">
            <v>52440300MJL197832G</v>
          </cell>
        </row>
        <row r="9578">
          <cell r="G9578" t="str">
            <v>社区卫生服务中心(站)</v>
          </cell>
        </row>
        <row r="9579">
          <cell r="C9579" t="str">
            <v>914403003592142321</v>
          </cell>
        </row>
        <row r="9579">
          <cell r="G9579" t="str">
            <v>其他电子设备制造</v>
          </cell>
        </row>
        <row r="9580">
          <cell r="C9580" t="str">
            <v>91440300788335091F</v>
          </cell>
        </row>
        <row r="9580">
          <cell r="G9580" t="str">
            <v>汽车修理与维护</v>
          </cell>
        </row>
        <row r="9581">
          <cell r="C9581" t="str">
            <v>12440300MB2C78267B</v>
          </cell>
        </row>
        <row r="9581">
          <cell r="G9581" t="str">
            <v>社区卫生服务中心(站)</v>
          </cell>
        </row>
        <row r="9582">
          <cell r="C9582" t="str">
            <v>52440300MJL193890K</v>
          </cell>
        </row>
        <row r="9582">
          <cell r="G9582" t="str">
            <v>社区卫生服务中心(站)</v>
          </cell>
        </row>
        <row r="9583">
          <cell r="C9583" t="str">
            <v>52440300MJL193882Q</v>
          </cell>
        </row>
        <row r="9583">
          <cell r="G9583" t="str">
            <v>社区卫生服务中心(站)</v>
          </cell>
        </row>
        <row r="9584">
          <cell r="C9584" t="str">
            <v>91440300MA5G2THA00</v>
          </cell>
        </row>
        <row r="9584">
          <cell r="G9584" t="str">
            <v>其他批发业</v>
          </cell>
        </row>
        <row r="9585">
          <cell r="C9585" t="str">
            <v>91440300MA5FEQ5K27</v>
          </cell>
        </row>
        <row r="9585">
          <cell r="G9585" t="str">
            <v>其他电子设备制造</v>
          </cell>
        </row>
        <row r="9586">
          <cell r="C9586" t="str">
            <v>914403003059652924</v>
          </cell>
        </row>
        <row r="9586">
          <cell r="G9586" t="str">
            <v>汽车、摩托车等修理与维护</v>
          </cell>
        </row>
        <row r="9587">
          <cell r="C9587" t="str">
            <v>52440300MJL197365G</v>
          </cell>
        </row>
        <row r="9587">
          <cell r="G9587" t="str">
            <v>社区卫生服务中心(站)</v>
          </cell>
        </row>
        <row r="9588">
          <cell r="C9588" t="str">
            <v>52440300MJL180600H</v>
          </cell>
        </row>
        <row r="9588">
          <cell r="G9588" t="str">
            <v>社区卫生服务中心(站)</v>
          </cell>
        </row>
        <row r="9589">
          <cell r="C9589" t="str">
            <v>52440300MJL1967689</v>
          </cell>
        </row>
        <row r="9589">
          <cell r="G9589" t="str">
            <v>社区卫生服务中心(站)</v>
          </cell>
        </row>
        <row r="9590">
          <cell r="C9590" t="str">
            <v>12440304455744313D</v>
          </cell>
        </row>
        <row r="9590">
          <cell r="G9590" t="str">
            <v>社区卫生服务中心(站)</v>
          </cell>
        </row>
        <row r="9591">
          <cell r="C9591" t="str">
            <v>91440300MA5H0MQ740</v>
          </cell>
        </row>
        <row r="9591">
          <cell r="G9591" t="str">
            <v>光学仪器制造</v>
          </cell>
        </row>
        <row r="9592">
          <cell r="C9592" t="str">
            <v>914403007152275241</v>
          </cell>
        </row>
        <row r="9592">
          <cell r="G9592" t="str">
            <v>环境卫生管理</v>
          </cell>
        </row>
        <row r="9593">
          <cell r="C9593" t="str">
            <v>12440300MB2C78267B</v>
          </cell>
        </row>
        <row r="9593">
          <cell r="G9593" t="str">
            <v>社区卫生服务中心(站)</v>
          </cell>
        </row>
        <row r="9594">
          <cell r="C9594" t="str">
            <v>52440300MJL207842E</v>
          </cell>
        </row>
        <row r="9594">
          <cell r="G9594" t="str">
            <v>社区卫生服务中心(站)</v>
          </cell>
        </row>
        <row r="9595">
          <cell r="C9595" t="str">
            <v>12440300MB2C78267B</v>
          </cell>
        </row>
        <row r="9595">
          <cell r="G9595" t="str">
            <v>社区卫生服务中心(站)</v>
          </cell>
        </row>
        <row r="9596">
          <cell r="C9596" t="str">
            <v>91440300667063499A</v>
          </cell>
        </row>
        <row r="9596">
          <cell r="G9596" t="str">
            <v>印刷和记录媒介复制业</v>
          </cell>
        </row>
        <row r="9597">
          <cell r="C9597" t="str">
            <v>91440300763481172F</v>
          </cell>
        </row>
        <row r="9597">
          <cell r="G9597" t="str">
            <v>环境卫生管理</v>
          </cell>
        </row>
        <row r="9598">
          <cell r="C9598" t="str">
            <v>12440300MB2C78267B</v>
          </cell>
        </row>
        <row r="9598">
          <cell r="G9598" t="str">
            <v>社区卫生服务中心(站)</v>
          </cell>
        </row>
        <row r="9599">
          <cell r="C9599" t="str">
            <v>91440300732055648A</v>
          </cell>
        </row>
        <row r="9599">
          <cell r="G9599" t="str">
            <v>其他电子设备制造</v>
          </cell>
        </row>
        <row r="9600">
          <cell r="C9600" t="str">
            <v>12440300MB2C78267B</v>
          </cell>
        </row>
        <row r="9600">
          <cell r="G9600" t="str">
            <v>社区卫生服务中心(站)</v>
          </cell>
        </row>
        <row r="9601">
          <cell r="C9601" t="str">
            <v>91440300MA5EJ6391Q</v>
          </cell>
        </row>
        <row r="9601">
          <cell r="G9601" t="str">
            <v>汽车修理与维护</v>
          </cell>
        </row>
        <row r="9602">
          <cell r="C9602" t="str">
            <v>12440300MB2C78267B</v>
          </cell>
        </row>
        <row r="9602">
          <cell r="G9602" t="str">
            <v>社区卫生服务中心(站)</v>
          </cell>
        </row>
        <row r="9603">
          <cell r="C9603" t="str">
            <v>52440300MJL207834K</v>
          </cell>
        </row>
        <row r="9603">
          <cell r="G9603" t="str">
            <v>社区卫生服务中心(站)</v>
          </cell>
        </row>
        <row r="9604">
          <cell r="C9604" t="str">
            <v>12440300MB2C78267B</v>
          </cell>
        </row>
        <row r="9604">
          <cell r="G9604" t="str">
            <v>社区卫生服务中心(站)</v>
          </cell>
        </row>
        <row r="9605">
          <cell r="C9605" t="str">
            <v>12440300MB2C78267B</v>
          </cell>
        </row>
        <row r="9605">
          <cell r="G9605" t="str">
            <v>社区卫生服务中心(站)</v>
          </cell>
        </row>
        <row r="9606">
          <cell r="C9606" t="str">
            <v>914403003594184974</v>
          </cell>
        </row>
        <row r="9606">
          <cell r="G9606" t="str">
            <v>珠宝首饰及有关物品制造</v>
          </cell>
        </row>
        <row r="9607">
          <cell r="C9607" t="str">
            <v>91440300799202438E</v>
          </cell>
        </row>
        <row r="9607">
          <cell r="G9607" t="str">
            <v>其他电子设备制造</v>
          </cell>
        </row>
        <row r="9608">
          <cell r="C9608" t="str">
            <v>91440300764987976P</v>
          </cell>
        </row>
        <row r="9608">
          <cell r="G9608" t="str">
            <v>其他电子设备制造</v>
          </cell>
        </row>
        <row r="9609">
          <cell r="C9609" t="str">
            <v>52440300MJL193751W</v>
          </cell>
        </row>
        <row r="9609">
          <cell r="G9609" t="str">
            <v>社区卫生服务中心(站)</v>
          </cell>
        </row>
        <row r="9610">
          <cell r="C9610" t="str">
            <v>12440300MB2C78267B</v>
          </cell>
        </row>
        <row r="9610">
          <cell r="G9610" t="str">
            <v>社区卫生服务中心(站)</v>
          </cell>
        </row>
        <row r="9611">
          <cell r="C9611" t="str">
            <v>9144030058674679X4</v>
          </cell>
        </row>
        <row r="9611">
          <cell r="G9611" t="str">
            <v>珠宝首饰及有关物品制造</v>
          </cell>
        </row>
        <row r="9612">
          <cell r="C9612" t="str">
            <v>52440300MJL1969521</v>
          </cell>
        </row>
        <row r="9612">
          <cell r="G9612" t="str">
            <v>社区卫生服务中心(站)</v>
          </cell>
        </row>
        <row r="9613">
          <cell r="C9613" t="str">
            <v>12440300MB2C78267B</v>
          </cell>
        </row>
        <row r="9613">
          <cell r="G9613" t="str">
            <v>社区卫生服务中心(站)</v>
          </cell>
        </row>
        <row r="9614">
          <cell r="C9614" t="str">
            <v>12440300MB2C78267B</v>
          </cell>
        </row>
        <row r="9614">
          <cell r="G9614" t="str">
            <v>社区卫生服务中心(站)</v>
          </cell>
        </row>
        <row r="9615">
          <cell r="C9615" t="str">
            <v>914403007311248838</v>
          </cell>
        </row>
        <row r="9615">
          <cell r="G9615" t="str">
            <v>纸和纸板容器制造</v>
          </cell>
        </row>
        <row r="9616">
          <cell r="C9616" t="str">
            <v>12440300MB2C78267B</v>
          </cell>
        </row>
        <row r="9616">
          <cell r="G9616" t="str">
            <v>社区卫生服务中心(站)</v>
          </cell>
        </row>
        <row r="9617">
          <cell r="C9617" t="str">
            <v>12440300MB2C78267B</v>
          </cell>
        </row>
        <row r="9617">
          <cell r="G9617" t="str">
            <v>社区卫生服务中心(站)</v>
          </cell>
        </row>
        <row r="9618">
          <cell r="C9618" t="str">
            <v>914403003193755928</v>
          </cell>
        </row>
        <row r="9618">
          <cell r="G9618" t="str">
            <v>汽车、摩托车等修理与维护</v>
          </cell>
        </row>
        <row r="9619">
          <cell r="C9619" t="str">
            <v>91440300MA5GB1KE50</v>
          </cell>
        </row>
        <row r="9619">
          <cell r="G9619" t="str">
            <v>其他未列明制造业</v>
          </cell>
        </row>
        <row r="9620">
          <cell r="C9620" t="str">
            <v>12440300MB2C78267B</v>
          </cell>
        </row>
        <row r="9620">
          <cell r="G9620" t="str">
            <v>社区卫生服务中心(站)</v>
          </cell>
        </row>
        <row r="9621">
          <cell r="C9621" t="str">
            <v>91440300MA5EQTXE4R</v>
          </cell>
        </row>
        <row r="9621">
          <cell r="G9621" t="str">
            <v>塑料零件及其他塑料制品制造</v>
          </cell>
        </row>
        <row r="9622">
          <cell r="C9622" t="str">
            <v>12440300MB2C78267B</v>
          </cell>
        </row>
        <row r="9622">
          <cell r="G9622" t="str">
            <v>社区卫生服务中心(站)</v>
          </cell>
        </row>
        <row r="9623">
          <cell r="C9623" t="str">
            <v>91440300MA5GFE5J8T</v>
          </cell>
        </row>
        <row r="9623">
          <cell r="G9623" t="str">
            <v>其他未列明制造业</v>
          </cell>
        </row>
        <row r="9624">
          <cell r="C9624" t="str">
            <v>12440307455835506E</v>
          </cell>
        </row>
        <row r="9624">
          <cell r="G9624" t="str">
            <v>社区卫生服务中心(站)</v>
          </cell>
        </row>
        <row r="9625">
          <cell r="C9625" t="str">
            <v>914403000515246562</v>
          </cell>
        </row>
        <row r="9625">
          <cell r="G9625" t="str">
            <v>计算机和辅助设备修理</v>
          </cell>
        </row>
        <row r="9626">
          <cell r="C9626" t="str">
            <v>91440300073363363U</v>
          </cell>
        </row>
        <row r="9626">
          <cell r="G9626" t="str">
            <v>其他制造业</v>
          </cell>
        </row>
        <row r="9627">
          <cell r="C9627" t="str">
            <v>12440300MB2C78267B</v>
          </cell>
        </row>
        <row r="9627">
          <cell r="G9627" t="str">
            <v>社区卫生服务中心(站)</v>
          </cell>
        </row>
        <row r="9628">
          <cell r="C9628" t="str">
            <v>12440300MB2C78267B</v>
          </cell>
        </row>
        <row r="9628">
          <cell r="G9628" t="str">
            <v>社区卫生服务中心(站)</v>
          </cell>
        </row>
        <row r="9629">
          <cell r="C9629" t="str">
            <v>91440300MA5DLRU904</v>
          </cell>
        </row>
        <row r="9629">
          <cell r="G9629" t="str">
            <v>其他服务业</v>
          </cell>
        </row>
        <row r="9630">
          <cell r="C9630" t="str">
            <v>9144030005047428XK</v>
          </cell>
        </row>
        <row r="9630">
          <cell r="G9630" t="str">
            <v>非专业视听设备制造</v>
          </cell>
        </row>
        <row r="9631">
          <cell r="C9631" t="str">
            <v>91440300MA5F22NQ5A</v>
          </cell>
        </row>
        <row r="9631">
          <cell r="G9631" t="str">
            <v>橡胶制品业</v>
          </cell>
        </row>
        <row r="9632">
          <cell r="C9632" t="str">
            <v>91440300MA5G34UT6L</v>
          </cell>
        </row>
        <row r="9632">
          <cell r="G9632" t="str">
            <v>卫生材料及医药用品制造</v>
          </cell>
        </row>
        <row r="9633">
          <cell r="C9633" t="str">
            <v>9144030006029301X6</v>
          </cell>
        </row>
        <row r="9633">
          <cell r="G9633" t="str">
            <v>计算机制造</v>
          </cell>
        </row>
        <row r="9634">
          <cell r="C9634" t="str">
            <v>91440300MA5H9LGMXW</v>
          </cell>
        </row>
        <row r="9634">
          <cell r="G9634" t="str">
            <v>医学研究和试验发展</v>
          </cell>
        </row>
        <row r="9635">
          <cell r="C9635" t="str">
            <v>91440300056167117X</v>
          </cell>
        </row>
        <row r="9635">
          <cell r="G9635" t="str">
            <v>电光源制造</v>
          </cell>
        </row>
        <row r="9636">
          <cell r="C9636" t="str">
            <v>372924198308285711</v>
          </cell>
        </row>
        <row r="9636">
          <cell r="G9636" t="str">
            <v>通信设备零售</v>
          </cell>
        </row>
        <row r="9637">
          <cell r="C9637" t="str">
            <v>91440300MA5GQUXH36</v>
          </cell>
        </row>
        <row r="9637">
          <cell r="G9637" t="str">
            <v>卫生材料及医药用品制造</v>
          </cell>
        </row>
        <row r="9638">
          <cell r="C9638" t="str">
            <v>91440300087727754P</v>
          </cell>
        </row>
        <row r="9638">
          <cell r="G9638" t="str">
            <v>金属制品业</v>
          </cell>
        </row>
        <row r="9639">
          <cell r="C9639" t="str">
            <v>12440308455767304E</v>
          </cell>
        </row>
        <row r="9639">
          <cell r="G9639" t="str">
            <v>社区卫生服务中心(站)</v>
          </cell>
        </row>
        <row r="9640">
          <cell r="C9640" t="str">
            <v>914403006853787266</v>
          </cell>
        </row>
        <row r="9640">
          <cell r="G9640" t="str">
            <v>公共电汽车客运</v>
          </cell>
        </row>
        <row r="9641">
          <cell r="C9641" t="str">
            <v>91440300MA5ERC623A</v>
          </cell>
        </row>
        <row r="9641">
          <cell r="G9641" t="str">
            <v>汽车修理与维护</v>
          </cell>
        </row>
        <row r="9642">
          <cell r="C9642" t="str">
            <v>12440308455767304E</v>
          </cell>
        </row>
        <row r="9642">
          <cell r="G9642" t="str">
            <v>社区卫生服务中心(站)</v>
          </cell>
        </row>
        <row r="9643">
          <cell r="C9643" t="str">
            <v>12440308455767304E</v>
          </cell>
        </row>
        <row r="9643">
          <cell r="G9643" t="str">
            <v>社区卫生服务中心(站)</v>
          </cell>
        </row>
        <row r="9644">
          <cell r="C9644" t="str">
            <v>12440308455767304E</v>
          </cell>
        </row>
        <row r="9644">
          <cell r="G9644" t="str">
            <v>社区卫生服务中心(站)</v>
          </cell>
        </row>
        <row r="9645">
          <cell r="C9645" t="str">
            <v>91440300087758366N</v>
          </cell>
        </row>
        <row r="9645">
          <cell r="G9645" t="str">
            <v>广播影视设备批发</v>
          </cell>
        </row>
        <row r="9646">
          <cell r="C9646" t="str">
            <v>12440304455744313D</v>
          </cell>
        </row>
        <row r="9646">
          <cell r="G9646" t="str">
            <v>社区卫生服务中心(站)</v>
          </cell>
        </row>
        <row r="9647">
          <cell r="C9647" t="str">
            <v>52440300MJL2078509</v>
          </cell>
        </row>
        <row r="9647">
          <cell r="G9647" t="str">
            <v>社区卫生服务中心(站)</v>
          </cell>
        </row>
        <row r="9648">
          <cell r="C9648" t="str">
            <v>91440300670012414B</v>
          </cell>
        </row>
        <row r="9648">
          <cell r="G9648" t="str">
            <v>检测服务</v>
          </cell>
        </row>
        <row r="9649">
          <cell r="C9649" t="str">
            <v>1244030769116912X9</v>
          </cell>
        </row>
        <row r="9649">
          <cell r="G9649" t="str">
            <v>综合医院</v>
          </cell>
        </row>
        <row r="9650">
          <cell r="C9650" t="str">
            <v>52440300MJL208730Q</v>
          </cell>
        </row>
        <row r="9650">
          <cell r="G9650" t="str">
            <v>社区卫生服务中心(站)</v>
          </cell>
        </row>
        <row r="9651">
          <cell r="C9651" t="str">
            <v>12440304455744313D</v>
          </cell>
        </row>
        <row r="9651">
          <cell r="G9651" t="str">
            <v>社区卫生服务中心(站)</v>
          </cell>
        </row>
        <row r="9652">
          <cell r="C9652" t="str">
            <v>12440308455767304E</v>
          </cell>
        </row>
        <row r="9652">
          <cell r="G9652" t="str">
            <v>社区卫生服务中心(站)</v>
          </cell>
        </row>
        <row r="9653">
          <cell r="C9653" t="str">
            <v>12440308455767304E</v>
          </cell>
        </row>
        <row r="9653">
          <cell r="G9653" t="str">
            <v>社区卫生服务中心(站)</v>
          </cell>
        </row>
        <row r="9654">
          <cell r="C9654" t="str">
            <v>12440308455767304E</v>
          </cell>
        </row>
        <row r="9654">
          <cell r="G9654" t="str">
            <v>社区卫生服务中心(站)</v>
          </cell>
        </row>
        <row r="9655">
          <cell r="C9655" t="str">
            <v>12440308455767304E</v>
          </cell>
        </row>
        <row r="9655">
          <cell r="G9655" t="str">
            <v>社区卫生服务中心(站)</v>
          </cell>
        </row>
        <row r="9656">
          <cell r="C9656" t="str">
            <v>12440308455767304E</v>
          </cell>
        </row>
        <row r="9656">
          <cell r="G9656" t="str">
            <v>社区卫生服务中心(站)</v>
          </cell>
        </row>
        <row r="9657">
          <cell r="C9657" t="str">
            <v>12440308455767304E</v>
          </cell>
        </row>
        <row r="9657">
          <cell r="G9657" t="str">
            <v>社区卫生服务中心(站)</v>
          </cell>
        </row>
        <row r="9658">
          <cell r="C9658" t="str">
            <v>52440300MJL198579G</v>
          </cell>
        </row>
        <row r="9658">
          <cell r="G9658" t="str">
            <v>工程和技术研究和试验发展</v>
          </cell>
        </row>
        <row r="9659">
          <cell r="C9659" t="str">
            <v>12440308455767304E</v>
          </cell>
        </row>
        <row r="9659">
          <cell r="G9659" t="str">
            <v>社区卫生服务中心(站)</v>
          </cell>
        </row>
        <row r="9660">
          <cell r="C9660" t="str">
            <v>91440300MA5GPJGXON</v>
          </cell>
        </row>
        <row r="9660">
          <cell r="G9660" t="str">
            <v>其他电子设备制造</v>
          </cell>
        </row>
        <row r="9661">
          <cell r="C9661" t="str">
            <v>91440300MA5GPYH32E</v>
          </cell>
        </row>
        <row r="9661">
          <cell r="G9661" t="str">
            <v>专项化学用品制造</v>
          </cell>
        </row>
        <row r="9662">
          <cell r="C9662" t="str">
            <v>124403064558347657</v>
          </cell>
        </row>
        <row r="9662">
          <cell r="G9662" t="str">
            <v>社区卫生服务中心(站)</v>
          </cell>
        </row>
        <row r="9663">
          <cell r="C9663" t="str">
            <v>124403064557682359</v>
          </cell>
        </row>
        <row r="9663">
          <cell r="G9663" t="str">
            <v>卫生</v>
          </cell>
        </row>
        <row r="9664">
          <cell r="C9664" t="str">
            <v>12440307455835506E</v>
          </cell>
        </row>
        <row r="9664">
          <cell r="G9664" t="str">
            <v>社区卫生服务中心(站)</v>
          </cell>
        </row>
        <row r="9665">
          <cell r="C9665" t="str">
            <v>91440300MA5G126BX7</v>
          </cell>
        </row>
        <row r="9665">
          <cell r="G9665" t="str">
            <v>金属制品业</v>
          </cell>
        </row>
        <row r="9666">
          <cell r="C9666" t="str">
            <v>124403064557682359</v>
          </cell>
        </row>
        <row r="9666">
          <cell r="G9666" t="str">
            <v>社区卫生服务中心(站)</v>
          </cell>
        </row>
        <row r="9667">
          <cell r="C9667" t="str">
            <v>914403007619607516</v>
          </cell>
        </row>
        <row r="9667">
          <cell r="G9667" t="str">
            <v>其他机织服装制造</v>
          </cell>
        </row>
        <row r="9668">
          <cell r="C9668" t="str">
            <v>12440304455744313D</v>
          </cell>
        </row>
        <row r="9668">
          <cell r="G9668" t="str">
            <v>社区卫生服务中心(站)</v>
          </cell>
        </row>
        <row r="9669">
          <cell r="C9669" t="str">
            <v>91440300342928677L</v>
          </cell>
        </row>
        <row r="9669">
          <cell r="G9669" t="str">
            <v>计算机、通信和其他电子设备制造业</v>
          </cell>
        </row>
        <row r="9670">
          <cell r="C9670" t="str">
            <v>91440300MA5EQ9TG0K</v>
          </cell>
        </row>
        <row r="9670">
          <cell r="G9670" t="str">
            <v>汽车修理与维护</v>
          </cell>
        </row>
        <row r="9671">
          <cell r="C9671" t="str">
            <v>91440300582704891W</v>
          </cell>
        </row>
        <row r="9671">
          <cell r="G9671" t="str">
            <v>汽车修理与维护</v>
          </cell>
        </row>
        <row r="9672">
          <cell r="C9672" t="str">
            <v>91440300MA5FU44501</v>
          </cell>
        </row>
        <row r="9672">
          <cell r="G9672" t="str">
            <v>医疗仪器设备及器械制造</v>
          </cell>
        </row>
        <row r="9673">
          <cell r="C9673" t="str">
            <v>91440300MA5FJM9A2X</v>
          </cell>
        </row>
        <row r="9673">
          <cell r="G9673" t="str">
            <v>临床检验服务</v>
          </cell>
        </row>
        <row r="9674">
          <cell r="C9674" t="str">
            <v>12440304455744313D</v>
          </cell>
        </row>
        <row r="9674">
          <cell r="G9674" t="str">
            <v>社区卫生服务中心(站)</v>
          </cell>
        </row>
        <row r="9675">
          <cell r="C9675" t="str">
            <v>12440308455767304E</v>
          </cell>
        </row>
        <row r="9675">
          <cell r="G9675" t="str">
            <v>社区卫生服务中心(站)</v>
          </cell>
        </row>
        <row r="9676">
          <cell r="C9676" t="str">
            <v>12440307G34813575J</v>
          </cell>
        </row>
        <row r="9676">
          <cell r="G9676" t="str">
            <v>社区卫生服务中心(站)</v>
          </cell>
        </row>
        <row r="9677">
          <cell r="C9677" t="str">
            <v>12440304455767793H</v>
          </cell>
        </row>
        <row r="9677">
          <cell r="G9677" t="str">
            <v>社区卫生服务中心(站)</v>
          </cell>
        </row>
        <row r="9678">
          <cell r="C9678" t="str">
            <v>91440300MA5F0QCP1K</v>
          </cell>
        </row>
        <row r="9678">
          <cell r="G9678" t="str">
            <v>其他专用仪器制造</v>
          </cell>
        </row>
        <row r="9679">
          <cell r="C9679" t="str">
            <v>12440304455767793H</v>
          </cell>
        </row>
        <row r="9679">
          <cell r="G9679" t="str">
            <v>社区卫生服务中心(站)</v>
          </cell>
        </row>
        <row r="9680">
          <cell r="C9680" t="str">
            <v/>
          </cell>
        </row>
        <row r="9680">
          <cell r="G9680" t="str">
            <v>社区卫生服务中心(站)</v>
          </cell>
        </row>
        <row r="9681">
          <cell r="C9681" t="str">
            <v>12440304455744313D</v>
          </cell>
        </row>
        <row r="9681">
          <cell r="G9681" t="str">
            <v>社区卫生服务中心(站)</v>
          </cell>
        </row>
        <row r="9682">
          <cell r="C9682" t="str">
            <v>12440304455767793H</v>
          </cell>
        </row>
        <row r="9682">
          <cell r="G9682" t="str">
            <v>社区卫生服务中心(站)</v>
          </cell>
        </row>
        <row r="9683">
          <cell r="C9683" t="str">
            <v>12440308455767304E</v>
          </cell>
        </row>
        <row r="9683">
          <cell r="G9683" t="str">
            <v>社区卫生服务中心(站)</v>
          </cell>
        </row>
        <row r="9684">
          <cell r="C9684" t="str">
            <v>91440300MA5EREL326</v>
          </cell>
        </row>
        <row r="9684">
          <cell r="G9684" t="str">
            <v>专业技术服务业</v>
          </cell>
        </row>
        <row r="9685">
          <cell r="C9685" t="str">
            <v>91440300796618198E</v>
          </cell>
        </row>
        <row r="9685">
          <cell r="G9685" t="str">
            <v>汽车修理与维护</v>
          </cell>
        </row>
        <row r="9686">
          <cell r="C9686" t="str">
            <v>124403064557682359</v>
          </cell>
        </row>
        <row r="9686">
          <cell r="G9686" t="str">
            <v>社区卫生服务中心(站)</v>
          </cell>
        </row>
        <row r="9687">
          <cell r="C9687" t="str">
            <v>91440300736290661F</v>
          </cell>
        </row>
        <row r="9687">
          <cell r="G9687" t="str">
            <v>塑料零件及其他塑料制品制造</v>
          </cell>
        </row>
        <row r="9688">
          <cell r="C9688" t="str">
            <v>314403006803562109</v>
          </cell>
        </row>
        <row r="9688">
          <cell r="G9688" t="str">
            <v>汽车修理与维护</v>
          </cell>
        </row>
        <row r="9689">
          <cell r="C9689" t="str">
            <v>124403064558347657</v>
          </cell>
        </row>
        <row r="9689">
          <cell r="G9689" t="str">
            <v>社区卫生服务中心(站)</v>
          </cell>
        </row>
        <row r="9690">
          <cell r="C9690" t="str">
            <v>1244030645576965XK</v>
          </cell>
        </row>
        <row r="9690">
          <cell r="G9690" t="str">
            <v>社区卫生服务中心(站)</v>
          </cell>
        </row>
        <row r="9691">
          <cell r="C9691" t="str">
            <v>124403064557682359</v>
          </cell>
        </row>
        <row r="9691">
          <cell r="G9691" t="str">
            <v>卫生</v>
          </cell>
        </row>
        <row r="9692">
          <cell r="C9692" t="str">
            <v>124403064557682359</v>
          </cell>
        </row>
        <row r="9692">
          <cell r="G9692" t="str">
            <v>社区卫生服务中心(站)</v>
          </cell>
        </row>
        <row r="9693">
          <cell r="C9693" t="str">
            <v>124403064557682359</v>
          </cell>
        </row>
        <row r="9693">
          <cell r="G9693" t="str">
            <v>社区卫生服务中心(站)</v>
          </cell>
        </row>
        <row r="9694">
          <cell r="C9694" t="str">
            <v>12440307455835506E</v>
          </cell>
        </row>
        <row r="9694">
          <cell r="G9694" t="str">
            <v>社区卫生服务中心(站)</v>
          </cell>
        </row>
        <row r="9695">
          <cell r="C9695" t="str">
            <v>91440300358817023N</v>
          </cell>
        </row>
        <row r="9695">
          <cell r="G9695" t="str">
            <v>金属制品业</v>
          </cell>
        </row>
        <row r="9696">
          <cell r="C9696" t="str">
            <v>12440307455835506E</v>
          </cell>
        </row>
        <row r="9696">
          <cell r="G9696" t="str">
            <v>社区卫生服务中心(站)</v>
          </cell>
        </row>
        <row r="9697">
          <cell r="C9697" t="str">
            <v>12440307455835506E</v>
          </cell>
        </row>
        <row r="9697">
          <cell r="G9697" t="str">
            <v>社区卫生服务中心(站)</v>
          </cell>
        </row>
        <row r="9698">
          <cell r="C9698" t="str">
            <v>1244030645576965XK</v>
          </cell>
        </row>
        <row r="9698">
          <cell r="G9698" t="str">
            <v>社区卫生服务中心(站)</v>
          </cell>
        </row>
        <row r="9699">
          <cell r="C9699" t="str">
            <v>12440307455835506E</v>
          </cell>
        </row>
        <row r="9699">
          <cell r="G9699" t="str">
            <v>社区卫生服务中心(站)</v>
          </cell>
        </row>
        <row r="9700">
          <cell r="C9700" t="str">
            <v>12440307455835506E</v>
          </cell>
        </row>
        <row r="9700">
          <cell r="G9700" t="str">
            <v>社区卫生服务中心(站)</v>
          </cell>
        </row>
        <row r="9701">
          <cell r="C9701" t="str">
            <v>124403064558347657</v>
          </cell>
        </row>
        <row r="9701">
          <cell r="G9701" t="str">
            <v>社区卫生服务中心(站)</v>
          </cell>
        </row>
        <row r="9702">
          <cell r="C9702" t="str">
            <v>124403064557682359</v>
          </cell>
        </row>
        <row r="9702">
          <cell r="G9702" t="str">
            <v>社区卫生服务中心(站)</v>
          </cell>
        </row>
        <row r="9703">
          <cell r="C9703" t="str">
            <v>1244030645576965XK</v>
          </cell>
        </row>
        <row r="9703">
          <cell r="G9703" t="str">
            <v>社区卫生服务中心(站)</v>
          </cell>
        </row>
        <row r="9704">
          <cell r="C9704" t="str">
            <v>91440300MA5HDG7HXP</v>
          </cell>
        </row>
        <row r="9704">
          <cell r="G9704" t="str">
            <v>汽车修理与维护</v>
          </cell>
        </row>
        <row r="9705">
          <cell r="C9705" t="str">
            <v>1244030645576965XK</v>
          </cell>
        </row>
        <row r="9705">
          <cell r="G9705" t="str">
            <v>社区卫生服务中心(站)</v>
          </cell>
        </row>
        <row r="9706">
          <cell r="C9706" t="str">
            <v>91440300MA5EWCFP6K</v>
          </cell>
        </row>
        <row r="9706">
          <cell r="G9706" t="str">
            <v>临床检验服务</v>
          </cell>
        </row>
        <row r="9707">
          <cell r="C9707" t="str">
            <v>124403064557682359</v>
          </cell>
        </row>
        <row r="9707">
          <cell r="G9707" t="str">
            <v>社区卫生服务中心(站)</v>
          </cell>
        </row>
        <row r="9708">
          <cell r="C9708" t="str">
            <v>91440300788320738T</v>
          </cell>
        </row>
        <row r="9708">
          <cell r="G9708" t="str">
            <v>汽车修理与维护</v>
          </cell>
        </row>
        <row r="9709">
          <cell r="C9709" t="str">
            <v>12440307455835506E</v>
          </cell>
        </row>
        <row r="9709">
          <cell r="G9709" t="str">
            <v>社区卫生服务中心(站)</v>
          </cell>
        </row>
        <row r="9710">
          <cell r="C9710" t="str">
            <v>914403005977970743</v>
          </cell>
        </row>
        <row r="9710">
          <cell r="G9710" t="str">
            <v>其他广告服务</v>
          </cell>
        </row>
        <row r="9711">
          <cell r="C9711" t="str">
            <v>91440300061446575Q</v>
          </cell>
        </row>
        <row r="9711">
          <cell r="G9711" t="str">
            <v>汽车修理与维护</v>
          </cell>
        </row>
        <row r="9712">
          <cell r="C9712" t="str">
            <v>91440300MA5FDT5B1J</v>
          </cell>
        </row>
        <row r="9712">
          <cell r="G9712" t="str">
            <v>工程和技术研究和试验发展</v>
          </cell>
        </row>
        <row r="9713">
          <cell r="C9713" t="str">
            <v>91440300MA5FMAU91P</v>
          </cell>
        </row>
        <row r="9713">
          <cell r="G9713" t="str">
            <v>有色金属铸造</v>
          </cell>
        </row>
        <row r="9714">
          <cell r="C9714" t="str">
            <v>1244030645576965XK</v>
          </cell>
        </row>
        <row r="9714">
          <cell r="G9714" t="str">
            <v>社区卫生服务中心(站)</v>
          </cell>
        </row>
        <row r="9715">
          <cell r="C9715" t="str">
            <v>12440307455835506E</v>
          </cell>
        </row>
        <row r="9715">
          <cell r="G9715" t="str">
            <v>社区卫生服务中心(站)</v>
          </cell>
        </row>
        <row r="9716">
          <cell r="C9716" t="str">
            <v>91440300MA5HC1YP0J</v>
          </cell>
        </row>
        <row r="9716">
          <cell r="G9716" t="str">
            <v>装卸搬运和仓储业</v>
          </cell>
        </row>
        <row r="9717">
          <cell r="C9717" t="str">
            <v/>
          </cell>
        </row>
        <row r="9717">
          <cell r="G9717" t="str">
            <v>社区卫生服务中心(站)</v>
          </cell>
        </row>
        <row r="9718">
          <cell r="C9718" t="str">
            <v>12440304455767793H</v>
          </cell>
        </row>
        <row r="9718">
          <cell r="G9718" t="str">
            <v>社区卫生服务中心(站)</v>
          </cell>
        </row>
        <row r="9719">
          <cell r="C9719" t="str">
            <v>12440307455835506E</v>
          </cell>
        </row>
        <row r="9719">
          <cell r="G9719" t="str">
            <v>社区卫生服务中心(站)</v>
          </cell>
        </row>
        <row r="9720">
          <cell r="C9720" t="str">
            <v>91440300MA5HDG7HXP</v>
          </cell>
        </row>
        <row r="9720">
          <cell r="G9720" t="str">
            <v>其他清洁服务</v>
          </cell>
        </row>
        <row r="9721">
          <cell r="C9721" t="str">
            <v>12440307455835506E</v>
          </cell>
        </row>
        <row r="9721">
          <cell r="G9721" t="str">
            <v>社区卫生服务中心(站)</v>
          </cell>
        </row>
        <row r="9722">
          <cell r="C9722" t="str">
            <v>12440307455835506E</v>
          </cell>
        </row>
        <row r="9722">
          <cell r="G9722" t="str">
            <v>社区卫生服务中心(站)</v>
          </cell>
        </row>
        <row r="9723">
          <cell r="C9723" t="str">
            <v>91440300334982913G</v>
          </cell>
        </row>
        <row r="9723">
          <cell r="G9723" t="str">
            <v>化学原料和化学制品制造业</v>
          </cell>
        </row>
        <row r="9724">
          <cell r="C9724" t="str">
            <v>914403003984626428</v>
          </cell>
        </row>
        <row r="9724">
          <cell r="G9724" t="str">
            <v>电线、电缆制造</v>
          </cell>
        </row>
        <row r="9725">
          <cell r="C9725" t="str">
            <v>12440307455835506E</v>
          </cell>
        </row>
        <row r="9725">
          <cell r="G9725" t="str">
            <v>社区卫生服务中心(站)</v>
          </cell>
        </row>
        <row r="9726">
          <cell r="C9726" t="str">
            <v>1244030645576965XK</v>
          </cell>
        </row>
        <row r="9726">
          <cell r="G9726" t="str">
            <v>社区卫生服务中心(站)</v>
          </cell>
        </row>
        <row r="9727">
          <cell r="C9727" t="str">
            <v>12440307455835506E</v>
          </cell>
        </row>
        <row r="9727">
          <cell r="G9727" t="str">
            <v>社区卫生服务中心(站)</v>
          </cell>
        </row>
        <row r="9728">
          <cell r="C9728" t="str">
            <v>12440307455835506E</v>
          </cell>
        </row>
        <row r="9728">
          <cell r="G9728" t="str">
            <v>社区卫生服务中心(站)</v>
          </cell>
        </row>
        <row r="9729">
          <cell r="C9729" t="str">
            <v>12440307455835506E</v>
          </cell>
        </row>
        <row r="9729">
          <cell r="G9729" t="str">
            <v>社区卫生服务中心(站)</v>
          </cell>
        </row>
        <row r="9730">
          <cell r="C9730" t="str">
            <v>12440307455835506E</v>
          </cell>
        </row>
        <row r="9730">
          <cell r="G9730" t="str">
            <v>社区卫生服务中心(站)</v>
          </cell>
        </row>
        <row r="9731">
          <cell r="C9731" t="str">
            <v>91440300783911168U</v>
          </cell>
        </row>
        <row r="9731">
          <cell r="G9731" t="str">
            <v>汽车、摩托车等修理与维护</v>
          </cell>
        </row>
        <row r="9732">
          <cell r="C9732" t="str">
            <v>12440307455835506E</v>
          </cell>
        </row>
        <row r="9732">
          <cell r="G9732" t="str">
            <v>社区卫生服务中心(站)</v>
          </cell>
        </row>
        <row r="9733">
          <cell r="C9733" t="str">
            <v>12440307455835506E</v>
          </cell>
        </row>
        <row r="9733">
          <cell r="G9733" t="str">
            <v>社区卫生服务中心(站)</v>
          </cell>
        </row>
        <row r="9734">
          <cell r="C9734" t="str">
            <v>12440307455835506E</v>
          </cell>
        </row>
        <row r="9734">
          <cell r="G9734" t="str">
            <v>社区卫生服务中心(站)</v>
          </cell>
        </row>
        <row r="9735">
          <cell r="C9735" t="str">
            <v/>
          </cell>
        </row>
        <row r="9735">
          <cell r="G9735" t="str">
            <v>社区卫生服务中心(站)</v>
          </cell>
        </row>
        <row r="9736">
          <cell r="C9736" t="str">
            <v>12440307455835506E</v>
          </cell>
        </row>
        <row r="9736">
          <cell r="G9736" t="str">
            <v>社区卫生服务中心(站)</v>
          </cell>
        </row>
        <row r="9737">
          <cell r="C9737" t="str">
            <v>12440307455835506E</v>
          </cell>
        </row>
        <row r="9737">
          <cell r="G9737" t="str">
            <v>社区卫生服务中心(站)</v>
          </cell>
        </row>
        <row r="9738">
          <cell r="C9738" t="str">
            <v>1244030645576965XK</v>
          </cell>
        </row>
        <row r="9738">
          <cell r="G9738" t="str">
            <v>社区卫生服务中心(站)</v>
          </cell>
        </row>
        <row r="9739">
          <cell r="C9739" t="str">
            <v>91440300783942722M</v>
          </cell>
        </row>
        <row r="9739">
          <cell r="G9739" t="str">
            <v>汽车修理与维护</v>
          </cell>
        </row>
        <row r="9740">
          <cell r="C9740" t="str">
            <v>1244030645576965XK</v>
          </cell>
        </row>
        <row r="9740">
          <cell r="G9740" t="str">
            <v>社区卫生服务中心(站)</v>
          </cell>
        </row>
        <row r="9741">
          <cell r="C9741" t="str">
            <v>1244030645576965XK</v>
          </cell>
        </row>
        <row r="9741">
          <cell r="G9741" t="str">
            <v>社区卫生服务中心(站)</v>
          </cell>
        </row>
        <row r="9742">
          <cell r="C9742" t="str">
            <v>12440307455835506E</v>
          </cell>
        </row>
        <row r="9742">
          <cell r="G9742" t="str">
            <v>社区卫生服务中心(站)</v>
          </cell>
        </row>
        <row r="9743">
          <cell r="C9743" t="str">
            <v>91440300MA5H69UW15</v>
          </cell>
        </row>
        <row r="9743">
          <cell r="G9743" t="str">
            <v>光电子器件制造</v>
          </cell>
        </row>
        <row r="9744">
          <cell r="C9744" t="str">
            <v>914403003984275640</v>
          </cell>
        </row>
        <row r="9744">
          <cell r="G9744" t="str">
            <v>油墨及类似产品制造</v>
          </cell>
        </row>
        <row r="9745">
          <cell r="C9745" t="str">
            <v>12440304455767793H</v>
          </cell>
        </row>
        <row r="9745">
          <cell r="G9745" t="str">
            <v>社区卫生服务中心(站)</v>
          </cell>
        </row>
        <row r="9746">
          <cell r="C9746" t="str">
            <v>91440300MA5FUMXP85</v>
          </cell>
        </row>
        <row r="9746">
          <cell r="G9746" t="str">
            <v>新能源技术推广服务</v>
          </cell>
        </row>
        <row r="9747">
          <cell r="C9747" t="str">
            <v>124403064558347657</v>
          </cell>
        </row>
        <row r="9747">
          <cell r="G9747" t="str">
            <v>社区卫生服务中心(站)</v>
          </cell>
        </row>
        <row r="9748">
          <cell r="C9748" t="str">
            <v>12440304455767793H</v>
          </cell>
        </row>
        <row r="9748">
          <cell r="G9748" t="str">
            <v>社区卫生服务中心(站)</v>
          </cell>
        </row>
        <row r="9749">
          <cell r="C9749" t="str">
            <v>12440307455835506E</v>
          </cell>
        </row>
        <row r="9749">
          <cell r="G9749" t="str">
            <v>社区卫生服务中心(站)</v>
          </cell>
        </row>
        <row r="9750">
          <cell r="C9750" t="str">
            <v>12440307455835506E</v>
          </cell>
        </row>
        <row r="9750">
          <cell r="G9750" t="str">
            <v>社区卫生服务中心(站)</v>
          </cell>
        </row>
        <row r="9751">
          <cell r="C9751" t="str">
            <v>1244030645576965XK</v>
          </cell>
        </row>
        <row r="9751">
          <cell r="G9751" t="str">
            <v>社区卫生服务中心(站)</v>
          </cell>
        </row>
        <row r="9752">
          <cell r="C9752" t="str">
            <v>1244030645576965XK</v>
          </cell>
        </row>
        <row r="9752">
          <cell r="G9752" t="str">
            <v>社区卫生服务中心(站)</v>
          </cell>
        </row>
        <row r="9753">
          <cell r="C9753" t="str">
            <v>1244030645576965XK</v>
          </cell>
        </row>
        <row r="9753">
          <cell r="G9753" t="str">
            <v>社区卫生服务中心(站)</v>
          </cell>
        </row>
        <row r="9754">
          <cell r="C9754" t="str">
            <v>12440304455767793H</v>
          </cell>
        </row>
        <row r="9754">
          <cell r="G9754" t="str">
            <v>社区卫生服务中心(站)</v>
          </cell>
        </row>
        <row r="9755">
          <cell r="C9755" t="str">
            <v>124403064558347657</v>
          </cell>
        </row>
        <row r="9755">
          <cell r="G9755" t="str">
            <v>社区卫生服务中心(站)</v>
          </cell>
        </row>
        <row r="9756">
          <cell r="C9756" t="str">
            <v>12440307455835303R</v>
          </cell>
        </row>
        <row r="9756">
          <cell r="G9756" t="str">
            <v>社区卫生服务中心(站)</v>
          </cell>
        </row>
        <row r="9757">
          <cell r="C9757" t="str">
            <v>91440300MA5FYWU972</v>
          </cell>
        </row>
        <row r="9757">
          <cell r="G9757" t="str">
            <v>水泥制品制造</v>
          </cell>
        </row>
        <row r="9758">
          <cell r="C9758" t="str">
            <v>1244030645576965XK</v>
          </cell>
        </row>
        <row r="9758">
          <cell r="G9758" t="str">
            <v>社区卫生服务中心(站)</v>
          </cell>
        </row>
        <row r="9759">
          <cell r="C9759" t="str">
            <v>91440300775550745A</v>
          </cell>
        </row>
        <row r="9759">
          <cell r="G9759" t="str">
            <v>专业技术服务业</v>
          </cell>
        </row>
        <row r="9760">
          <cell r="C9760" t="str">
            <v>124403064557682359</v>
          </cell>
        </row>
        <row r="9760">
          <cell r="G9760" t="str">
            <v>社区卫生服务中心(站)</v>
          </cell>
        </row>
        <row r="9761">
          <cell r="C9761" t="str">
            <v>12440307455835493Q</v>
          </cell>
        </row>
        <row r="9761">
          <cell r="G9761" t="str">
            <v>社区卫生服务中心(站)</v>
          </cell>
        </row>
        <row r="9762">
          <cell r="C9762" t="str">
            <v>1244030645576965XK</v>
          </cell>
        </row>
        <row r="9762">
          <cell r="G9762" t="str">
            <v>社区卫生服务中心(站)</v>
          </cell>
        </row>
        <row r="9763">
          <cell r="C9763" t="str">
            <v>12440304455767793H</v>
          </cell>
        </row>
        <row r="9763">
          <cell r="G9763" t="str">
            <v>社区卫生服务中心(站)</v>
          </cell>
        </row>
        <row r="9764">
          <cell r="C9764" t="str">
            <v>12440304455767793H</v>
          </cell>
        </row>
        <row r="9764">
          <cell r="G9764" t="str">
            <v>社区卫生服务中心(站)</v>
          </cell>
        </row>
        <row r="9765">
          <cell r="C9765" t="str">
            <v>12440307G34813575J</v>
          </cell>
        </row>
        <row r="9765">
          <cell r="G9765" t="str">
            <v>社区卫生服务中心(站)</v>
          </cell>
        </row>
        <row r="9766">
          <cell r="C9766" t="str">
            <v>914403000769207353</v>
          </cell>
        </row>
        <row r="9766">
          <cell r="G9766" t="str">
            <v>社区卫生服务中心(站)</v>
          </cell>
        </row>
        <row r="9767">
          <cell r="C9767" t="str">
            <v>91440300570009955E</v>
          </cell>
        </row>
        <row r="9767">
          <cell r="G9767" t="str">
            <v>锻件及粉末冶金制品制造</v>
          </cell>
        </row>
        <row r="9768">
          <cell r="C9768" t="str">
            <v>91440300MA5GKTYC3Q</v>
          </cell>
        </row>
        <row r="9768">
          <cell r="G9768" t="str">
            <v>食品及饲料添加剂制造</v>
          </cell>
        </row>
        <row r="9769">
          <cell r="C9769" t="str">
            <v>124403064558347657</v>
          </cell>
        </row>
        <row r="9769">
          <cell r="G9769" t="str">
            <v>社区卫生服务中心(站)</v>
          </cell>
        </row>
        <row r="9770">
          <cell r="C9770" t="str">
            <v>124403064557682359</v>
          </cell>
        </row>
        <row r="9770">
          <cell r="G9770" t="str">
            <v>社区卫生服务中心(站)</v>
          </cell>
        </row>
        <row r="9771">
          <cell r="C9771" t="str">
            <v>9144030073880657X3</v>
          </cell>
        </row>
        <row r="9771">
          <cell r="G9771" t="str">
            <v>服饰制造</v>
          </cell>
        </row>
        <row r="9772">
          <cell r="C9772" t="str">
            <v>12440307G34813575J</v>
          </cell>
        </row>
        <row r="9772">
          <cell r="G9772" t="str">
            <v>社区卫生服务中心(站)</v>
          </cell>
        </row>
        <row r="9773">
          <cell r="C9773" t="str">
            <v>12440305MB2D00102T</v>
          </cell>
        </row>
        <row r="9773">
          <cell r="G9773" t="str">
            <v>社区卫生服务中心(站)</v>
          </cell>
        </row>
        <row r="9774">
          <cell r="C9774" t="str">
            <v>91440300MA5ENPQ83Y</v>
          </cell>
        </row>
        <row r="9774">
          <cell r="G9774" t="str">
            <v>社区卫生服务中心(站)</v>
          </cell>
        </row>
        <row r="9775">
          <cell r="C9775" t="str">
            <v>91440300MA5DMN7T2C</v>
          </cell>
        </row>
        <row r="9775">
          <cell r="G9775" t="str">
            <v>汽车修理与维护</v>
          </cell>
        </row>
        <row r="9776">
          <cell r="C9776" t="str">
            <v>91440300MA5ECTYJ5R</v>
          </cell>
        </row>
        <row r="9776">
          <cell r="G9776" t="str">
            <v>社会工作</v>
          </cell>
        </row>
        <row r="9777">
          <cell r="C9777" t="str">
            <v>12440307G34813575J</v>
          </cell>
        </row>
        <row r="9777">
          <cell r="G9777" t="str">
            <v>社区卫生服务中心(站)</v>
          </cell>
        </row>
        <row r="9778">
          <cell r="C9778" t="str">
            <v>12440307G34813575J</v>
          </cell>
        </row>
        <row r="9778">
          <cell r="G9778" t="str">
            <v>社区卫生服务中心(站)</v>
          </cell>
        </row>
        <row r="9779">
          <cell r="C9779" t="str">
            <v>12440307455835303R</v>
          </cell>
        </row>
        <row r="9779">
          <cell r="G9779" t="str">
            <v>社区卫生服务中心(站)</v>
          </cell>
        </row>
        <row r="9780">
          <cell r="C9780" t="str">
            <v>12443007G34813575J</v>
          </cell>
        </row>
        <row r="9780">
          <cell r="G9780" t="str">
            <v>基层医疗卫生服务</v>
          </cell>
        </row>
        <row r="9781">
          <cell r="C9781" t="str">
            <v>12440307G34813575J</v>
          </cell>
        </row>
        <row r="9781">
          <cell r="G9781" t="str">
            <v>社区卫生服务中心(站)</v>
          </cell>
        </row>
        <row r="9782">
          <cell r="C9782" t="str">
            <v>124403064558347657</v>
          </cell>
        </row>
        <row r="9782">
          <cell r="G9782" t="str">
            <v>社区卫生服务中心(站)</v>
          </cell>
        </row>
        <row r="9783">
          <cell r="C9783" t="str">
            <v>124403064558347657</v>
          </cell>
        </row>
        <row r="9783">
          <cell r="G9783" t="str">
            <v>社区卫生服务中心(站)</v>
          </cell>
        </row>
        <row r="9784">
          <cell r="C9784" t="str">
            <v>92440300L15015267J</v>
          </cell>
        </row>
        <row r="9784">
          <cell r="G9784" t="str">
            <v>汽车修理与维护</v>
          </cell>
        </row>
        <row r="9785">
          <cell r="C9785" t="str">
            <v>124403064558347657</v>
          </cell>
        </row>
        <row r="9785">
          <cell r="G9785" t="str">
            <v>社区卫生服务中心(站)</v>
          </cell>
        </row>
        <row r="9786">
          <cell r="C9786" t="str">
            <v>124403064558347657</v>
          </cell>
        </row>
        <row r="9786">
          <cell r="G9786" t="str">
            <v>卫生</v>
          </cell>
        </row>
        <row r="9787">
          <cell r="C9787" t="str">
            <v>92440300L44821751T</v>
          </cell>
        </row>
        <row r="9787">
          <cell r="G9787" t="str">
            <v>汽车修理与维护</v>
          </cell>
        </row>
        <row r="9788">
          <cell r="C9788" t="str">
            <v>9144030066852877XF</v>
          </cell>
        </row>
        <row r="9788">
          <cell r="G9788" t="str">
            <v>其他电子设备制造</v>
          </cell>
        </row>
        <row r="9789">
          <cell r="C9789" t="str">
            <v>124403064558347657</v>
          </cell>
        </row>
        <row r="9789">
          <cell r="G9789" t="str">
            <v>社区卫生服务中心(站)</v>
          </cell>
        </row>
        <row r="9790">
          <cell r="C9790" t="str">
            <v>124403074558492466</v>
          </cell>
        </row>
        <row r="9790">
          <cell r="G9790" t="str">
            <v>社区卫生服务中心(站)</v>
          </cell>
        </row>
        <row r="9791">
          <cell r="C9791" t="str">
            <v>914403003353245760</v>
          </cell>
        </row>
        <row r="9791">
          <cell r="G9791" t="str">
            <v>其他通用设备制造业</v>
          </cell>
        </row>
        <row r="9792">
          <cell r="C9792" t="str">
            <v>91440300335031562W</v>
          </cell>
        </row>
        <row r="9792">
          <cell r="G9792" t="str">
            <v>通信系统设备制造</v>
          </cell>
        </row>
        <row r="9793">
          <cell r="C9793" t="str">
            <v>914403005990671472</v>
          </cell>
        </row>
        <row r="9793">
          <cell r="G9793" t="str">
            <v>医疗诊断、监护及治疗设备制造</v>
          </cell>
        </row>
        <row r="9794">
          <cell r="C9794" t="str">
            <v>124403064558347657</v>
          </cell>
        </row>
        <row r="9794">
          <cell r="G9794" t="str">
            <v>社区卫生服务中心(站)</v>
          </cell>
        </row>
        <row r="9795">
          <cell r="C9795" t="str">
            <v>91440300584084980N</v>
          </cell>
        </row>
        <row r="9795">
          <cell r="G9795" t="str">
            <v>其他未列明金属制品制造</v>
          </cell>
        </row>
        <row r="9796">
          <cell r="C9796" t="str">
            <v>12440307G34813575J</v>
          </cell>
        </row>
        <row r="9796">
          <cell r="G9796" t="str">
            <v>社区卫生服务中心(站)</v>
          </cell>
        </row>
        <row r="9797">
          <cell r="C9797" t="str">
            <v>12440307G34813575J</v>
          </cell>
        </row>
        <row r="9797">
          <cell r="G9797" t="str">
            <v>社区卫生服务中心(站)</v>
          </cell>
        </row>
        <row r="9798">
          <cell r="C9798" t="str">
            <v>124403064558347657</v>
          </cell>
        </row>
        <row r="9798">
          <cell r="G9798" t="str">
            <v>社区卫生服务中心(站)</v>
          </cell>
        </row>
        <row r="9799">
          <cell r="C9799" t="str">
            <v>124403064558347657</v>
          </cell>
        </row>
        <row r="9799">
          <cell r="G9799" t="str">
            <v>社区卫生服务中心(站)</v>
          </cell>
        </row>
        <row r="9800">
          <cell r="C9800" t="str">
            <v>1244030645576965XK</v>
          </cell>
        </row>
        <row r="9800">
          <cell r="G9800" t="str">
            <v>社区卫生服务中心(站)</v>
          </cell>
        </row>
        <row r="9801">
          <cell r="C9801" t="str">
            <v>124403064558347657</v>
          </cell>
        </row>
        <row r="9801">
          <cell r="G9801" t="str">
            <v>社区卫生服务中心(站)</v>
          </cell>
        </row>
        <row r="9802">
          <cell r="C9802" t="str">
            <v>11440300MB2D071870</v>
          </cell>
        </row>
        <row r="9802">
          <cell r="G9802" t="str">
            <v>污水处理及其再生利用</v>
          </cell>
        </row>
        <row r="9803">
          <cell r="C9803" t="str">
            <v>124403064558347657</v>
          </cell>
        </row>
        <row r="9803">
          <cell r="G9803" t="str">
            <v>社区卫生服务中心(站)</v>
          </cell>
        </row>
        <row r="9804">
          <cell r="C9804" t="str">
            <v>124403074558354773</v>
          </cell>
        </row>
        <row r="9804">
          <cell r="G9804" t="str">
            <v>社区卫生服务中心(站)</v>
          </cell>
        </row>
        <row r="9805">
          <cell r="C9805" t="str">
            <v>124403064558347657</v>
          </cell>
        </row>
        <row r="9805">
          <cell r="G9805" t="str">
            <v>社区卫生服务中心(站)</v>
          </cell>
        </row>
        <row r="9806">
          <cell r="C9806" t="str">
            <v>91440300088461732H</v>
          </cell>
        </row>
        <row r="9806">
          <cell r="G9806" t="str">
            <v>环境保护监测</v>
          </cell>
        </row>
        <row r="9807">
          <cell r="C9807" t="str">
            <v>124403064557682359</v>
          </cell>
        </row>
        <row r="9807">
          <cell r="G9807" t="str">
            <v>社区卫生服务中心(站)</v>
          </cell>
        </row>
        <row r="9808">
          <cell r="C9808" t="str">
            <v>124403064558347657</v>
          </cell>
        </row>
        <row r="9808">
          <cell r="G9808" t="str">
            <v>社区卫生服务中心(站)</v>
          </cell>
        </row>
        <row r="9809">
          <cell r="C9809" t="str">
            <v>124403064558347657</v>
          </cell>
        </row>
        <row r="9809">
          <cell r="G9809" t="str">
            <v>社区卫生服务中心(站)</v>
          </cell>
        </row>
        <row r="9810">
          <cell r="C9810" t="str">
            <v/>
          </cell>
        </row>
        <row r="9810">
          <cell r="G9810" t="str">
            <v>社区卫生服务中心(站)</v>
          </cell>
        </row>
        <row r="9811">
          <cell r="C9811" t="str">
            <v>91440300576385548X</v>
          </cell>
        </row>
        <row r="9811">
          <cell r="G9811" t="str">
            <v>音响设备制造</v>
          </cell>
        </row>
        <row r="9812">
          <cell r="C9812" t="str">
            <v>914403007813630656</v>
          </cell>
        </row>
        <row r="9812">
          <cell r="G9812" t="str">
            <v>汽车修理与维护</v>
          </cell>
        </row>
        <row r="9813">
          <cell r="C9813" t="str">
            <v>914403003264944262</v>
          </cell>
        </row>
        <row r="9813">
          <cell r="G9813" t="str">
            <v>家用厨房电器具制造</v>
          </cell>
        </row>
        <row r="9814">
          <cell r="C9814" t="str">
            <v>914403007230491663</v>
          </cell>
        </row>
        <row r="9814">
          <cell r="G9814" t="str">
            <v>社区卫生服务中心(站)</v>
          </cell>
        </row>
        <row r="9815">
          <cell r="C9815" t="str">
            <v>91440300778789241H</v>
          </cell>
        </row>
        <row r="9815">
          <cell r="G9815" t="str">
            <v>机动车、电子产品和日用产品修理业</v>
          </cell>
        </row>
        <row r="9816">
          <cell r="C9816" t="str">
            <v>91440300594312043X</v>
          </cell>
        </row>
        <row r="9816">
          <cell r="G9816" t="str">
            <v>包装装潢及其他印刷</v>
          </cell>
        </row>
        <row r="9817">
          <cell r="C9817" t="str">
            <v>12440300319583850J</v>
          </cell>
        </row>
        <row r="9817">
          <cell r="G9817" t="str">
            <v>社区卫生服务中心(站)</v>
          </cell>
        </row>
        <row r="9818">
          <cell r="C9818" t="str">
            <v>92440300L81844290A</v>
          </cell>
        </row>
        <row r="9818">
          <cell r="G9818" t="str">
            <v>包装装潢及其他印刷</v>
          </cell>
        </row>
        <row r="9819">
          <cell r="C9819" t="str">
            <v>91440300MA5F9M0Q1G</v>
          </cell>
        </row>
        <row r="9819">
          <cell r="G9819" t="str">
            <v>包装装潢及其他印刷</v>
          </cell>
        </row>
        <row r="9820">
          <cell r="C9820" t="str">
            <v>9144030057476080X6</v>
          </cell>
        </row>
        <row r="9820">
          <cell r="G9820" t="str">
            <v>半导体分立器件制造</v>
          </cell>
        </row>
        <row r="9821">
          <cell r="C9821" t="str">
            <v>91440300MA5DPB3K7X</v>
          </cell>
        </row>
        <row r="9821">
          <cell r="G9821" t="str">
            <v>医疗诊断、监护及治疗设备制造</v>
          </cell>
        </row>
        <row r="9822">
          <cell r="C9822" t="str">
            <v>91440300MA5FGFTJ8E</v>
          </cell>
        </row>
        <row r="9822">
          <cell r="G9822" t="str">
            <v>汽车修理与维护</v>
          </cell>
        </row>
        <row r="9823">
          <cell r="C9823" t="str">
            <v>12440307G3478767X3</v>
          </cell>
        </row>
        <row r="9823">
          <cell r="G9823" t="str">
            <v>其他房屋建筑业</v>
          </cell>
        </row>
        <row r="9824">
          <cell r="C9824" t="str">
            <v>914403006718704537</v>
          </cell>
        </row>
        <row r="9824">
          <cell r="G9824" t="str">
            <v>切削工具制造</v>
          </cell>
        </row>
        <row r="9825">
          <cell r="C9825" t="str">
            <v>91440300781357394C</v>
          </cell>
        </row>
        <row r="9825">
          <cell r="G9825" t="str">
            <v>汽车修理与维护</v>
          </cell>
        </row>
        <row r="9826">
          <cell r="C9826" t="str">
            <v>91440300596758911Q</v>
          </cell>
        </row>
        <row r="9826">
          <cell r="G9826" t="str">
            <v>汽车修理与维护</v>
          </cell>
        </row>
        <row r="9827">
          <cell r="C9827" t="str">
            <v>91440300597751842W</v>
          </cell>
        </row>
        <row r="9827">
          <cell r="G9827" t="str">
            <v>家用厨房电器具制造</v>
          </cell>
        </row>
        <row r="9828">
          <cell r="C9828" t="str">
            <v>91440300557176628X</v>
          </cell>
        </row>
        <row r="9828">
          <cell r="G9828" t="str">
            <v>汽车修理与维护</v>
          </cell>
        </row>
        <row r="9829">
          <cell r="C9829" t="str">
            <v>9144030055987485XD</v>
          </cell>
        </row>
        <row r="9829">
          <cell r="G9829" t="str">
            <v>汽车修理与维护</v>
          </cell>
        </row>
        <row r="9830">
          <cell r="C9830" t="str">
            <v>91440300MA5H2GEG62</v>
          </cell>
        </row>
        <row r="9830">
          <cell r="G9830" t="str">
            <v>通信终端设备制造</v>
          </cell>
        </row>
        <row r="9831">
          <cell r="C9831" t="str">
            <v>914403001923987536</v>
          </cell>
        </row>
        <row r="9831">
          <cell r="G9831" t="str">
            <v>汽车修理与维护</v>
          </cell>
        </row>
        <row r="9832">
          <cell r="C9832" t="str">
            <v>91440300306027214G</v>
          </cell>
        </row>
        <row r="9832">
          <cell r="G9832" t="str">
            <v>汽车修理与维护</v>
          </cell>
        </row>
        <row r="9833">
          <cell r="C9833" t="str">
            <v>91440300071756868K</v>
          </cell>
        </row>
        <row r="9833">
          <cell r="G9833" t="str">
            <v>纺织服装、服饰业</v>
          </cell>
        </row>
        <row r="9834">
          <cell r="C9834" t="str">
            <v>914403007883012461</v>
          </cell>
        </row>
        <row r="9834">
          <cell r="G9834" t="str">
            <v>其他家具制造</v>
          </cell>
        </row>
        <row r="9835">
          <cell r="C9835" t="str">
            <v>124403074558354473</v>
          </cell>
        </row>
        <row r="9835">
          <cell r="G9835" t="str">
            <v>社区卫生服务中心(站)</v>
          </cell>
        </row>
        <row r="9836">
          <cell r="C9836" t="str">
            <v>124403033587781836</v>
          </cell>
        </row>
        <row r="9836">
          <cell r="G9836" t="str">
            <v>卫生</v>
          </cell>
        </row>
        <row r="9837">
          <cell r="C9837" t="str">
            <v>91440300MA5GAR9X6F</v>
          </cell>
        </row>
        <row r="9837">
          <cell r="G9837" t="str">
            <v>电气机械和器材制造业</v>
          </cell>
        </row>
        <row r="9838">
          <cell r="C9838" t="str">
            <v>91440300MA5GX4167Q</v>
          </cell>
        </row>
        <row r="9838">
          <cell r="G9838" t="str">
            <v>计算机、通信和其他电子设备制造业</v>
          </cell>
        </row>
        <row r="9839">
          <cell r="C9839" t="str">
            <v>91440300MA5FEPW247</v>
          </cell>
        </row>
        <row r="9839">
          <cell r="G9839" t="str">
            <v>电子元器件与机电组件设备制造</v>
          </cell>
        </row>
        <row r="9840">
          <cell r="C9840" t="str">
            <v/>
          </cell>
        </row>
        <row r="9840">
          <cell r="G9840" t="str">
            <v>其他未列明卫生服务</v>
          </cell>
        </row>
        <row r="9841">
          <cell r="C9841" t="str">
            <v>91440300MA5F1FXU1Y</v>
          </cell>
        </row>
        <row r="9841">
          <cell r="G9841" t="str">
            <v>照明灯具制造</v>
          </cell>
        </row>
        <row r="9842">
          <cell r="C9842" t="str">
            <v>91440300MA5GRGFFXD</v>
          </cell>
        </row>
        <row r="9842">
          <cell r="G9842" t="str">
            <v>其他电子设备制造</v>
          </cell>
        </row>
        <row r="9843">
          <cell r="C9843" t="str">
            <v>91440300MA5EMMBD5A</v>
          </cell>
        </row>
        <row r="9843">
          <cell r="G9843" t="str">
            <v>其他烟草制品制造</v>
          </cell>
        </row>
        <row r="9844">
          <cell r="C9844" t="str">
            <v>91440300342892934G</v>
          </cell>
        </row>
        <row r="9844">
          <cell r="G9844" t="str">
            <v>其他未列明专业技术服务业</v>
          </cell>
        </row>
        <row r="9845">
          <cell r="C9845" t="str">
            <v>124403074558354773</v>
          </cell>
        </row>
        <row r="9845">
          <cell r="G9845" t="str">
            <v>社区卫生服务中心(站)</v>
          </cell>
        </row>
        <row r="9846">
          <cell r="C9846" t="str">
            <v>914403006641777223</v>
          </cell>
        </row>
        <row r="9846">
          <cell r="G9846" t="str">
            <v>包装装潢及其他印刷</v>
          </cell>
        </row>
        <row r="9847">
          <cell r="C9847" t="str">
            <v>91440300MA5GX6QR31</v>
          </cell>
        </row>
        <row r="9847">
          <cell r="G9847" t="str">
            <v>技术玻璃制品制造</v>
          </cell>
        </row>
        <row r="9848">
          <cell r="C9848" t="str">
            <v>91440300MA5GJ9ATXK</v>
          </cell>
        </row>
        <row r="9848">
          <cell r="G9848" t="str">
            <v>检测服务</v>
          </cell>
        </row>
        <row r="9849">
          <cell r="C9849" t="str">
            <v>91440300077529412K</v>
          </cell>
        </row>
        <row r="9849">
          <cell r="G9849" t="str">
            <v>金属加工机械制造</v>
          </cell>
        </row>
        <row r="9850">
          <cell r="C9850" t="str">
            <v>91440300335342600W</v>
          </cell>
        </row>
        <row r="9850">
          <cell r="G9850" t="str">
            <v>汽车、摩托车等修理与维护</v>
          </cell>
        </row>
        <row r="9851">
          <cell r="C9851" t="str">
            <v>914403003425512752</v>
          </cell>
        </row>
        <row r="9851">
          <cell r="G9851" t="str">
            <v>其他制造业</v>
          </cell>
        </row>
        <row r="9852">
          <cell r="C9852" t="str">
            <v>91440300349989915A</v>
          </cell>
        </row>
        <row r="9852">
          <cell r="G9852" t="str">
            <v>模具制造</v>
          </cell>
        </row>
        <row r="9853">
          <cell r="C9853" t="str">
            <v>914403005956677519</v>
          </cell>
        </row>
        <row r="9853">
          <cell r="G9853" t="str">
            <v>汽车修理与维护</v>
          </cell>
        </row>
        <row r="9854">
          <cell r="C9854" t="str">
            <v>914403006729856159</v>
          </cell>
        </row>
        <row r="9854">
          <cell r="G9854" t="str">
            <v>其他纸制品制造</v>
          </cell>
        </row>
        <row r="9855">
          <cell r="C9855" t="str">
            <v>92440300MA5H9P2YX9</v>
          </cell>
        </row>
        <row r="9855">
          <cell r="G9855" t="str">
            <v>正餐服务</v>
          </cell>
        </row>
        <row r="9856">
          <cell r="C9856" t="str">
            <v>91440300674840858Q</v>
          </cell>
        </row>
        <row r="9856">
          <cell r="G9856" t="str">
            <v>自来水生产和供应</v>
          </cell>
        </row>
        <row r="9857">
          <cell r="C9857" t="str">
            <v>91440300MA5GXFDR5R</v>
          </cell>
        </row>
        <row r="9857">
          <cell r="G9857" t="str">
            <v>危险废物治理</v>
          </cell>
        </row>
        <row r="9858">
          <cell r="C9858" t="str">
            <v>91440300MA5GRN0T8X</v>
          </cell>
        </row>
        <row r="9858">
          <cell r="G9858" t="str">
            <v>汽车修理与维护</v>
          </cell>
        </row>
        <row r="9859">
          <cell r="C9859" t="str">
            <v>91440300MA5EW43X3J</v>
          </cell>
        </row>
        <row r="9859">
          <cell r="G9859" t="str">
            <v>其他计算机制造</v>
          </cell>
        </row>
        <row r="9860">
          <cell r="C9860" t="str">
            <v>914403007261568486</v>
          </cell>
        </row>
        <row r="9860">
          <cell r="G9860" t="str">
            <v>其他电子专用设备制造</v>
          </cell>
        </row>
        <row r="9861">
          <cell r="C9861" t="str">
            <v>91440300MA5GE5YFXX</v>
          </cell>
        </row>
        <row r="9861">
          <cell r="G9861" t="str">
            <v>珠宝首饰及有关物品制造</v>
          </cell>
        </row>
        <row r="9862">
          <cell r="C9862" t="str">
            <v>914403003591202013</v>
          </cell>
        </row>
        <row r="9862">
          <cell r="G9862" t="str">
            <v>其他电工器材制造</v>
          </cell>
        </row>
        <row r="9863">
          <cell r="C9863" t="str">
            <v>91440300MA5G41MR6K</v>
          </cell>
        </row>
        <row r="9863">
          <cell r="G9863" t="str">
            <v>皮箱、包(袋)制造</v>
          </cell>
        </row>
        <row r="9864">
          <cell r="C9864" t="str">
            <v>91440300MA5DNBU394</v>
          </cell>
        </row>
        <row r="9864">
          <cell r="G9864" t="str">
            <v>花画工艺品制造</v>
          </cell>
        </row>
        <row r="9865">
          <cell r="C9865" t="str">
            <v>91440300758617346B</v>
          </cell>
        </row>
        <row r="9865">
          <cell r="G9865" t="str">
            <v>检测服务</v>
          </cell>
        </row>
        <row r="9866">
          <cell r="C9866" t="str">
            <v>92440300L120088898</v>
          </cell>
        </row>
        <row r="9866">
          <cell r="G9866" t="str">
            <v>汽车修理与维护</v>
          </cell>
        </row>
        <row r="9867">
          <cell r="C9867" t="str">
            <v>9144030035975903X9</v>
          </cell>
        </row>
        <row r="9867">
          <cell r="G9867" t="str">
            <v>专项化学用品制造</v>
          </cell>
        </row>
        <row r="9868">
          <cell r="C9868" t="str">
            <v>91440300MA5FDA5A1X</v>
          </cell>
        </row>
        <row r="9868">
          <cell r="G9868" t="str">
            <v>居民服务、修理和其他服务业</v>
          </cell>
        </row>
        <row r="9869">
          <cell r="C9869" t="str">
            <v>9144030030590772XW</v>
          </cell>
        </row>
        <row r="9869">
          <cell r="G9869" t="str">
            <v>通用设备制造业</v>
          </cell>
        </row>
        <row r="9870">
          <cell r="C9870" t="str">
            <v>91440300MA5GG04R4J</v>
          </cell>
        </row>
        <row r="9870">
          <cell r="G9870" t="str">
            <v>汽车修理与维护</v>
          </cell>
        </row>
        <row r="9871">
          <cell r="C9871" t="str">
            <v>91440300MA5DNYA0XP</v>
          </cell>
        </row>
        <row r="9871">
          <cell r="G9871" t="str">
            <v>有色金属铸造</v>
          </cell>
        </row>
        <row r="9872">
          <cell r="C9872" t="str">
            <v>91440300MA5EJUUDIW</v>
          </cell>
        </row>
        <row r="9872">
          <cell r="G9872" t="str">
            <v>其他制造业</v>
          </cell>
        </row>
        <row r="9873">
          <cell r="C9873" t="str">
            <v>91440300074380587M</v>
          </cell>
        </row>
        <row r="9873">
          <cell r="G9873" t="str">
            <v>环境保护监测</v>
          </cell>
        </row>
        <row r="9874">
          <cell r="C9874" t="str">
            <v>91440300MA5FFAR6XH</v>
          </cell>
        </row>
        <row r="9874">
          <cell r="G9874" t="str">
            <v>电子电路制造</v>
          </cell>
        </row>
        <row r="9875">
          <cell r="C9875" t="str">
            <v>9144030008126893XJ</v>
          </cell>
        </row>
        <row r="9875">
          <cell r="G9875" t="str">
            <v>汽车修理与维护</v>
          </cell>
        </row>
        <row r="9876">
          <cell r="C9876" t="str">
            <v>91440300671866307C</v>
          </cell>
        </row>
        <row r="9876">
          <cell r="G9876" t="str">
            <v>其他未列明制造业</v>
          </cell>
        </row>
        <row r="9877">
          <cell r="C9877" t="str">
            <v>91440300695599813F</v>
          </cell>
        </row>
        <row r="9877">
          <cell r="G9877" t="str">
            <v>机动车燃油零售</v>
          </cell>
        </row>
        <row r="9878">
          <cell r="C9878" t="str">
            <v>91440300695561364A</v>
          </cell>
        </row>
        <row r="9878">
          <cell r="G9878" t="str">
            <v>机动车燃油零售</v>
          </cell>
        </row>
        <row r="9879">
          <cell r="C9879" t="str">
            <v>91440300MA5GYG5CX8</v>
          </cell>
        </row>
        <row r="9879">
          <cell r="G9879" t="str">
            <v>包装装潢及其他印刷</v>
          </cell>
        </row>
        <row r="9880">
          <cell r="C9880" t="str">
            <v>914403006685103698</v>
          </cell>
        </row>
        <row r="9880">
          <cell r="G9880" t="str">
            <v>汽车修理与维护</v>
          </cell>
        </row>
        <row r="9881">
          <cell r="C9881" t="str">
            <v>91440300689401217E</v>
          </cell>
        </row>
        <row r="9881">
          <cell r="G9881" t="str">
            <v>包装装潢及其他印刷</v>
          </cell>
        </row>
        <row r="9882">
          <cell r="C9882" t="str">
            <v>91440300664193191P</v>
          </cell>
        </row>
        <row r="9882">
          <cell r="G9882" t="str">
            <v>纺织服装、服饰业</v>
          </cell>
        </row>
        <row r="9883">
          <cell r="C9883" t="str">
            <v>91440300MA5GDXEN92</v>
          </cell>
        </row>
        <row r="9883">
          <cell r="G9883" t="str">
            <v>检测服务</v>
          </cell>
        </row>
        <row r="9884">
          <cell r="C9884" t="str">
            <v>91440300MA5H04512W</v>
          </cell>
        </row>
        <row r="9884">
          <cell r="G9884" t="str">
            <v>专项化学用品制造</v>
          </cell>
        </row>
        <row r="9885">
          <cell r="C9885" t="str">
            <v>91440300MA5F5F5R0G</v>
          </cell>
        </row>
        <row r="9885">
          <cell r="G9885" t="str">
            <v>其他未列明制造业</v>
          </cell>
        </row>
        <row r="9886">
          <cell r="C9886" t="str">
            <v>914403005670756286</v>
          </cell>
        </row>
        <row r="9886">
          <cell r="G9886" t="str">
            <v>汽车修理与维护</v>
          </cell>
        </row>
        <row r="9887">
          <cell r="C9887" t="str">
            <v>914403006685257638</v>
          </cell>
        </row>
        <row r="9887">
          <cell r="G9887" t="str">
            <v>其他电子设备制造</v>
          </cell>
        </row>
        <row r="9888">
          <cell r="C9888" t="str">
            <v>91440300088279201B</v>
          </cell>
        </row>
        <row r="9888">
          <cell r="G9888" t="str">
            <v>计算机、通信和其他电子设备制造业</v>
          </cell>
        </row>
        <row r="9889">
          <cell r="C9889" t="str">
            <v>914403000818803449</v>
          </cell>
        </row>
        <row r="9889">
          <cell r="G9889" t="str">
            <v>废弃资源综合利用业</v>
          </cell>
        </row>
        <row r="9890">
          <cell r="C9890" t="str">
            <v>914403006875591335</v>
          </cell>
        </row>
        <row r="9890">
          <cell r="G9890" t="str">
            <v>新闻和出版业</v>
          </cell>
        </row>
        <row r="9891">
          <cell r="C9891" t="str">
            <v>91440300359162778R</v>
          </cell>
        </row>
        <row r="9891">
          <cell r="G9891" t="str">
            <v>其他皮革制品制造</v>
          </cell>
        </row>
        <row r="9892">
          <cell r="C9892" t="str">
            <v>91440300306204452R</v>
          </cell>
        </row>
        <row r="9892">
          <cell r="G9892" t="str">
            <v>检测服务</v>
          </cell>
        </row>
        <row r="9893">
          <cell r="C9893" t="str">
            <v>91440300584080998K</v>
          </cell>
        </row>
        <row r="9893">
          <cell r="G9893" t="str">
            <v>专项化学用品制造</v>
          </cell>
        </row>
        <row r="9894">
          <cell r="C9894" t="str">
            <v>91440300783915660C</v>
          </cell>
        </row>
        <row r="9894">
          <cell r="G9894" t="str">
            <v>光学玻璃制造</v>
          </cell>
        </row>
        <row r="9895">
          <cell r="C9895" t="str">
            <v>91440300MA5F67J29C</v>
          </cell>
        </row>
        <row r="9895">
          <cell r="G9895" t="str">
            <v>通信终端设备制造</v>
          </cell>
        </row>
        <row r="9896">
          <cell r="C9896" t="str">
            <v>91440300349958414C</v>
          </cell>
        </row>
        <row r="9896">
          <cell r="G9896" t="str">
            <v>综合医院</v>
          </cell>
        </row>
        <row r="9897">
          <cell r="C9897" t="str">
            <v>91440300MA5EGAAFXT</v>
          </cell>
        </row>
        <row r="9897">
          <cell r="G9897" t="str">
            <v>医学研究和试验发展</v>
          </cell>
        </row>
        <row r="9898">
          <cell r="C9898" t="str">
            <v>914403005815775606</v>
          </cell>
        </row>
        <row r="9898">
          <cell r="G9898" t="str">
            <v>其他未列明金属制品制造</v>
          </cell>
        </row>
        <row r="9899">
          <cell r="C9899" t="str">
            <v>91440300564240333X</v>
          </cell>
        </row>
        <row r="9899">
          <cell r="G9899" t="str">
            <v>照明灯具制造</v>
          </cell>
        </row>
        <row r="9900">
          <cell r="C9900" t="str">
            <v>91440300MA5G02DGXC</v>
          </cell>
        </row>
        <row r="9900">
          <cell r="G9900" t="str">
            <v>污水处理及其再生利用</v>
          </cell>
        </row>
        <row r="9901">
          <cell r="C9901" t="str">
            <v>91440300MA5GL7581Y</v>
          </cell>
        </row>
        <row r="9901">
          <cell r="G9901" t="str">
            <v>塑料制品业</v>
          </cell>
        </row>
        <row r="9902">
          <cell r="C9902" t="str">
            <v>9144030005151508XR</v>
          </cell>
        </row>
        <row r="9902">
          <cell r="G9902" t="str">
            <v>橡胶制品业</v>
          </cell>
        </row>
        <row r="9903">
          <cell r="C9903" t="str">
            <v>91440300MA5GE5P85L</v>
          </cell>
        </row>
        <row r="9903">
          <cell r="G9903" t="str">
            <v>环境卫生管理</v>
          </cell>
        </row>
        <row r="9904">
          <cell r="C9904" t="str">
            <v>91440300MA5GKN3NXD</v>
          </cell>
        </row>
        <row r="9904">
          <cell r="G9904" t="str">
            <v>金属结构制造</v>
          </cell>
        </row>
        <row r="9905">
          <cell r="C9905" t="str">
            <v>91440300MA5GE5P85L</v>
          </cell>
        </row>
        <row r="9905">
          <cell r="G9905" t="str">
            <v>环境卫生管理</v>
          </cell>
        </row>
        <row r="9906">
          <cell r="C9906" t="str">
            <v>914403005642121640</v>
          </cell>
        </row>
        <row r="9906">
          <cell r="G9906" t="str">
            <v>环境与生态监测检测服务</v>
          </cell>
        </row>
        <row r="9907">
          <cell r="C9907" t="str">
            <v>91440300MA5H39JC1A</v>
          </cell>
        </row>
        <row r="9907">
          <cell r="G9907" t="str">
            <v>塑料零件及其他塑料制品制造</v>
          </cell>
        </row>
        <row r="9908">
          <cell r="C9908" t="str">
            <v>91440300MA5FAMCN93</v>
          </cell>
        </row>
        <row r="9908">
          <cell r="G9908" t="str">
            <v>其他电子设备制造</v>
          </cell>
        </row>
        <row r="9909">
          <cell r="C9909" t="str">
            <v>914403000589736655</v>
          </cell>
        </row>
        <row r="9909">
          <cell r="G9909" t="str">
            <v>金属制日用品制造</v>
          </cell>
        </row>
        <row r="9910">
          <cell r="C9910" t="str">
            <v>91440300192460107W</v>
          </cell>
        </row>
        <row r="9910">
          <cell r="G9910" t="str">
            <v>涂料制造</v>
          </cell>
        </row>
        <row r="9911">
          <cell r="C9911" t="str">
            <v>91440300MA5GX4H50W</v>
          </cell>
        </row>
        <row r="9911">
          <cell r="G9911" t="str">
            <v>计算机、通信和其他电子设备制造业</v>
          </cell>
        </row>
        <row r="9912">
          <cell r="C9912" t="str">
            <v>91440300088526065X</v>
          </cell>
        </row>
        <row r="9912">
          <cell r="G9912" t="str">
            <v>电力电子元器件制造</v>
          </cell>
        </row>
        <row r="9913">
          <cell r="C9913" t="str">
            <v>914403000671774687</v>
          </cell>
        </row>
        <row r="9913">
          <cell r="G9913" t="str">
            <v>照明灯具制造</v>
          </cell>
        </row>
        <row r="9914">
          <cell r="C9914" t="str">
            <v>91440300MA5G5M5MX4</v>
          </cell>
        </row>
        <row r="9914">
          <cell r="G9914" t="str">
            <v>医学研究和试验发展</v>
          </cell>
        </row>
        <row r="9915">
          <cell r="C9915" t="str">
            <v>9144030007897506X0</v>
          </cell>
        </row>
        <row r="9915">
          <cell r="G9915" t="str">
            <v>制造业</v>
          </cell>
        </row>
        <row r="9916">
          <cell r="C9916" t="str">
            <v>91440300750499250R</v>
          </cell>
        </row>
        <row r="9916">
          <cell r="G9916" t="str">
            <v>日用塑料制品制造</v>
          </cell>
        </row>
        <row r="9917">
          <cell r="C9917" t="str">
            <v>91440300MA5GHN0Q91</v>
          </cell>
        </row>
        <row r="9917">
          <cell r="G9917" t="str">
            <v>印刷和记录媒介复制业</v>
          </cell>
        </row>
        <row r="9918">
          <cell r="C9918" t="str">
            <v>91440300MA5D9GER0L</v>
          </cell>
        </row>
        <row r="9918">
          <cell r="G9918" t="str">
            <v>显示器件制造</v>
          </cell>
        </row>
        <row r="9919">
          <cell r="C9919" t="str">
            <v>91440300MA5GUH2Y13</v>
          </cell>
        </row>
        <row r="9919">
          <cell r="G9919" t="str">
            <v>塑料零件及其他塑料制品制造</v>
          </cell>
        </row>
        <row r="9920">
          <cell r="C9920" t="str">
            <v>91440300MA5FC74N8W</v>
          </cell>
        </row>
        <row r="9920">
          <cell r="G9920" t="str">
            <v>正餐服务</v>
          </cell>
        </row>
        <row r="9921">
          <cell r="C9921" t="str">
            <v>91440300MA5GLQ380B</v>
          </cell>
        </row>
        <row r="9921">
          <cell r="G9921" t="str">
            <v>模具制造</v>
          </cell>
        </row>
        <row r="9922">
          <cell r="C9922" t="str">
            <v>91440300MA5F88AX9H</v>
          </cell>
        </row>
        <row r="9922">
          <cell r="G9922" t="str">
            <v>服饰制造</v>
          </cell>
        </row>
        <row r="9923">
          <cell r="C9923" t="str">
            <v>91440300MA5G0LTX22</v>
          </cell>
        </row>
        <row r="9923">
          <cell r="G9923" t="str">
            <v>其他纸制品制造</v>
          </cell>
        </row>
        <row r="9924">
          <cell r="C9924" t="str">
            <v>91440300MA5G36LQXG</v>
          </cell>
        </row>
        <row r="9924">
          <cell r="G9924" t="str">
            <v>其他电子专用设备制造</v>
          </cell>
        </row>
        <row r="9925">
          <cell r="C9925" t="str">
            <v>9144030OMA5GLJ4B2Y</v>
          </cell>
        </row>
        <row r="9925">
          <cell r="G9925" t="str">
            <v>纸制品制造</v>
          </cell>
        </row>
        <row r="9926">
          <cell r="C9926" t="str">
            <v>91440300758631180M</v>
          </cell>
        </row>
        <row r="9926">
          <cell r="G9926" t="str">
            <v>其他家庭用品批发</v>
          </cell>
        </row>
        <row r="9927">
          <cell r="C9927" t="str">
            <v>91440300MA5G3TH98F</v>
          </cell>
        </row>
        <row r="9927">
          <cell r="G9927" t="str">
            <v>肥皂及洗涤剂制造</v>
          </cell>
        </row>
        <row r="9928">
          <cell r="C9928" t="str">
            <v>124403074558354773</v>
          </cell>
        </row>
        <row r="9928">
          <cell r="G9928" t="str">
            <v>社区卫生服务中心(站)</v>
          </cell>
        </row>
        <row r="9929">
          <cell r="C9929" t="str">
            <v>91440300MA5EW9XLXH</v>
          </cell>
        </row>
        <row r="9929">
          <cell r="G9929" t="str">
            <v>软件和信息技术服务业</v>
          </cell>
        </row>
        <row r="9930">
          <cell r="C9930" t="str">
            <v>914403006837845012</v>
          </cell>
        </row>
        <row r="9930">
          <cell r="G9930" t="str">
            <v>油墨及类似产品制造</v>
          </cell>
        </row>
        <row r="9931">
          <cell r="C9931" t="str">
            <v>91440300MA5EP4321R</v>
          </cell>
        </row>
        <row r="9931">
          <cell r="G9931" t="str">
            <v>其他电子器件制造</v>
          </cell>
        </row>
        <row r="9932">
          <cell r="C9932" t="str">
            <v>914403007966346651</v>
          </cell>
        </row>
        <row r="9932">
          <cell r="G9932" t="str">
            <v>其他纸制品制造</v>
          </cell>
        </row>
        <row r="9933">
          <cell r="C9933" t="str">
            <v>null</v>
          </cell>
        </row>
        <row r="9933">
          <cell r="G9933" t="str">
            <v>医学研究和试验发展</v>
          </cell>
        </row>
        <row r="9934">
          <cell r="C9934" t="str">
            <v>91440300MA5FA91G6E</v>
          </cell>
        </row>
        <row r="9934">
          <cell r="G9934" t="str">
            <v>医学研究和试验发展</v>
          </cell>
        </row>
        <row r="9935">
          <cell r="C9935" t="str">
            <v>91440300MA5DPDLW50</v>
          </cell>
        </row>
        <row r="9935">
          <cell r="G9935" t="str">
            <v>家用电力器具专用配件制造</v>
          </cell>
        </row>
        <row r="9936">
          <cell r="C9936" t="str">
            <v>91440300MA5GJ0U72U</v>
          </cell>
        </row>
        <row r="9936">
          <cell r="G9936" t="str">
            <v>金属制品业</v>
          </cell>
        </row>
        <row r="9937">
          <cell r="C9937" t="str">
            <v>914403005731374185</v>
          </cell>
        </row>
        <row r="9937">
          <cell r="G9937" t="str">
            <v>环保、邮政、社会公共服务及其他专用设备制造</v>
          </cell>
        </row>
        <row r="9938">
          <cell r="C9938" t="str">
            <v>91440300306097749M</v>
          </cell>
        </row>
        <row r="9938">
          <cell r="G9938" t="str">
            <v>计算机、通信和其他电子设备制造业</v>
          </cell>
        </row>
        <row r="9939">
          <cell r="C9939" t="str">
            <v>124403033587781836</v>
          </cell>
        </row>
        <row r="9939">
          <cell r="G9939" t="str">
            <v>社区卫生服务中心(站)</v>
          </cell>
        </row>
        <row r="9940">
          <cell r="C9940" t="str">
            <v>91440300MA5F1ADG64</v>
          </cell>
        </row>
        <row r="9940">
          <cell r="G9940" t="str">
            <v>塑料制品业</v>
          </cell>
        </row>
        <row r="9941">
          <cell r="C9941" t="str">
            <v>914403000551446775</v>
          </cell>
        </row>
        <row r="9941">
          <cell r="G9941" t="str">
            <v>塑料零件及其他塑料制品制造</v>
          </cell>
        </row>
        <row r="9942">
          <cell r="C9942" t="str">
            <v>91440300MA5FNACC70</v>
          </cell>
        </row>
        <row r="9942">
          <cell r="G9942" t="str">
            <v>塑料包装箱及容器制造</v>
          </cell>
        </row>
        <row r="9943">
          <cell r="C9943" t="str">
            <v>91440300342959684T</v>
          </cell>
        </row>
        <row r="9943">
          <cell r="G9943" t="str">
            <v>眼镜制造</v>
          </cell>
        </row>
        <row r="9944">
          <cell r="C9944" t="str">
            <v>124403074558354773</v>
          </cell>
        </row>
        <row r="9944">
          <cell r="G9944" t="str">
            <v>社区卫生服务中心(站)</v>
          </cell>
        </row>
        <row r="9945">
          <cell r="C9945" t="str">
            <v>91440300MA5FL1PE0A</v>
          </cell>
        </row>
        <row r="9945">
          <cell r="G9945" t="str">
            <v>汽车车身、挂车制造</v>
          </cell>
        </row>
        <row r="9946">
          <cell r="C9946" t="str">
            <v>914403005586948658</v>
          </cell>
        </row>
        <row r="9946">
          <cell r="G9946" t="str">
            <v>计算机外围设备制造</v>
          </cell>
        </row>
        <row r="9947">
          <cell r="C9947" t="str">
            <v>91440300MA5H6CB07M</v>
          </cell>
        </row>
        <row r="9947">
          <cell r="G9947" t="str">
            <v>其他未列明食品制造</v>
          </cell>
        </row>
        <row r="9948">
          <cell r="C9948" t="str">
            <v>91440300MA5H2QFA0Q</v>
          </cell>
        </row>
        <row r="9948">
          <cell r="G9948" t="str">
            <v>眼镜制造</v>
          </cell>
        </row>
        <row r="9949">
          <cell r="C9949" t="str">
            <v>91440300MA5F7XDX0N</v>
          </cell>
        </row>
        <row r="9949">
          <cell r="G9949" t="str">
            <v>塑料薄膜制造</v>
          </cell>
        </row>
        <row r="9950">
          <cell r="C9950" t="str">
            <v>1244030345576818XP</v>
          </cell>
        </row>
        <row r="9950">
          <cell r="G9950" t="str">
            <v>社区卫生服务中心(站)</v>
          </cell>
        </row>
        <row r="9951">
          <cell r="C9951" t="str">
            <v>91440300MA5DKPD596</v>
          </cell>
        </row>
        <row r="9951">
          <cell r="G9951" t="str">
            <v>检测服务</v>
          </cell>
        </row>
        <row r="9952">
          <cell r="C9952" t="str">
            <v>91440300792587830T</v>
          </cell>
        </row>
        <row r="9952">
          <cell r="G9952" t="str">
            <v>汽车修理与维护</v>
          </cell>
        </row>
        <row r="9953">
          <cell r="C9953" t="str">
            <v>91440300MA5F5F8L0C</v>
          </cell>
        </row>
        <row r="9953">
          <cell r="G9953" t="str">
            <v>专科医院</v>
          </cell>
        </row>
        <row r="9954">
          <cell r="C9954" t="str">
            <v>914403003592148147</v>
          </cell>
        </row>
        <row r="9954">
          <cell r="G9954" t="str">
            <v>包装装潢及其他印刷</v>
          </cell>
        </row>
        <row r="9955">
          <cell r="C9955" t="str">
            <v>12100000G347939735</v>
          </cell>
        </row>
        <row r="9955">
          <cell r="G9955" t="str">
            <v>农业科学研究和试验发展</v>
          </cell>
        </row>
        <row r="9956">
          <cell r="C9956" t="str">
            <v>91440300MA5H41GWX4</v>
          </cell>
        </row>
        <row r="9956">
          <cell r="G9956" t="str">
            <v>其他未列明金属制品制造</v>
          </cell>
        </row>
        <row r="9957">
          <cell r="C9957" t="str">
            <v>91440300561515549Y</v>
          </cell>
        </row>
        <row r="9957">
          <cell r="G9957" t="str">
            <v>其他电子设备制造</v>
          </cell>
        </row>
        <row r="9958">
          <cell r="C9958" t="str">
            <v>91440300MA5G37B06L</v>
          </cell>
        </row>
        <row r="9958">
          <cell r="G9958" t="str">
            <v>其他未列明制造业</v>
          </cell>
        </row>
        <row r="9959">
          <cell r="C9959" t="str">
            <v>91440300MA5FEYHR8F</v>
          </cell>
        </row>
        <row r="9959">
          <cell r="G9959" t="str">
            <v>汽车修理与维护</v>
          </cell>
        </row>
        <row r="9960">
          <cell r="C9960" t="str">
            <v>91440300MA5FUNW42G</v>
          </cell>
        </row>
        <row r="9960">
          <cell r="G9960" t="str">
            <v>机械零部件加工</v>
          </cell>
        </row>
        <row r="9961">
          <cell r="C9961" t="str">
            <v>91440300715291016L</v>
          </cell>
        </row>
        <row r="9961">
          <cell r="G9961" t="str">
            <v>专项化学用品制造</v>
          </cell>
        </row>
        <row r="9962">
          <cell r="C9962" t="str">
            <v>91440300MA5F3YEY68</v>
          </cell>
        </row>
        <row r="9962">
          <cell r="G9962" t="str">
            <v>自然科学研究和试验发展</v>
          </cell>
        </row>
        <row r="9963">
          <cell r="C9963" t="str">
            <v>91440300584057974G</v>
          </cell>
        </row>
        <row r="9963">
          <cell r="G9963" t="str">
            <v>竹制品制造</v>
          </cell>
        </row>
        <row r="9964">
          <cell r="C9964" t="str">
            <v>91440300MA5GHWUB1F</v>
          </cell>
        </row>
        <row r="9964">
          <cell r="G9964" t="str">
            <v>汽车修理与维护</v>
          </cell>
        </row>
        <row r="9965">
          <cell r="C9965" t="str">
            <v>91440300MA5DD1M60B</v>
          </cell>
        </row>
        <row r="9965">
          <cell r="G9965" t="str">
            <v>其他专用设备制造</v>
          </cell>
        </row>
        <row r="9966">
          <cell r="C9966" t="str">
            <v>91440300MA5GWHHBX3</v>
          </cell>
        </row>
        <row r="9966">
          <cell r="G9966" t="str">
            <v>电力电子元器件制造</v>
          </cell>
        </row>
        <row r="9967">
          <cell r="C9967" t="str">
            <v>91440300MA5FBRK515</v>
          </cell>
        </row>
        <row r="9967">
          <cell r="G9967" t="str">
            <v>汽车修理与维护</v>
          </cell>
        </row>
        <row r="9968">
          <cell r="C9968" t="str">
            <v>91440300342599375G</v>
          </cell>
        </row>
        <row r="9968">
          <cell r="G9968" t="str">
            <v>汽车修理与维护</v>
          </cell>
        </row>
        <row r="9969">
          <cell r="C9969" t="str">
            <v>91440300758633362K</v>
          </cell>
        </row>
        <row r="9969">
          <cell r="G9969" t="str">
            <v>汽车修理与维护</v>
          </cell>
        </row>
        <row r="9970">
          <cell r="C9970" t="str">
            <v>91440300MA5GUL714G</v>
          </cell>
        </row>
        <row r="9970">
          <cell r="G9970" t="str">
            <v>其他未列明制造业</v>
          </cell>
        </row>
        <row r="9971">
          <cell r="C9971" t="str">
            <v>914403003263718564</v>
          </cell>
        </row>
        <row r="9971">
          <cell r="G9971" t="str">
            <v>生态保护和环境治理业</v>
          </cell>
        </row>
        <row r="9972">
          <cell r="C9972" t="str">
            <v>91440300MA5HC53F24</v>
          </cell>
        </row>
        <row r="9972">
          <cell r="G9972" t="str">
            <v>其他仪器仪表制造业</v>
          </cell>
        </row>
        <row r="9973">
          <cell r="C9973" t="str">
            <v>91440300MA5G2EHH76</v>
          </cell>
        </row>
        <row r="9973">
          <cell r="G9973" t="str">
            <v>汽车、摩托车等修理与维护</v>
          </cell>
        </row>
        <row r="9974">
          <cell r="C9974" t="str">
            <v>91440300359681797X</v>
          </cell>
        </row>
        <row r="9974">
          <cell r="G9974" t="str">
            <v>汽车修理与维护</v>
          </cell>
        </row>
        <row r="9975">
          <cell r="C9975" t="str">
            <v>91440300MA5ENR6Y41</v>
          </cell>
        </row>
        <row r="9975">
          <cell r="G9975" t="str">
            <v>专科医院</v>
          </cell>
        </row>
        <row r="9976">
          <cell r="C9976" t="str">
            <v>91440300093832796H</v>
          </cell>
        </row>
        <row r="9976">
          <cell r="G9976" t="str">
            <v>固体废物治理</v>
          </cell>
        </row>
        <row r="9977">
          <cell r="C9977" t="str">
            <v>1244030769116912x9</v>
          </cell>
        </row>
        <row r="9977">
          <cell r="G9977" t="str">
            <v>社区卫生服务中心(站)</v>
          </cell>
        </row>
        <row r="9978">
          <cell r="C9978" t="str">
            <v>91440300MA5FF4ET9E</v>
          </cell>
        </row>
        <row r="9978">
          <cell r="G9978" t="str">
            <v>社区卫生服务中心(站)</v>
          </cell>
        </row>
        <row r="9979">
          <cell r="C9979" t="str">
            <v>91440300MA5DJCXC2B</v>
          </cell>
        </row>
        <row r="9979">
          <cell r="G9979" t="str">
            <v>通信系统设备制造</v>
          </cell>
        </row>
        <row r="9980">
          <cell r="C9980" t="str">
            <v/>
          </cell>
        </row>
        <row r="9980">
          <cell r="G9980" t="str">
            <v>卫生</v>
          </cell>
        </row>
        <row r="9981">
          <cell r="C9981" t="str">
            <v>91440300562773582Q</v>
          </cell>
        </row>
        <row r="9981">
          <cell r="G9981" t="str">
            <v>机动车、电子产品和日用产品修理业</v>
          </cell>
        </row>
        <row r="9982">
          <cell r="C9982" t="str">
            <v>91440300MA5FX596XY</v>
          </cell>
        </row>
        <row r="9982">
          <cell r="G9982" t="str">
            <v>医疗诊断、监护及治疗设备制造</v>
          </cell>
        </row>
        <row r="9983">
          <cell r="C9983" t="str">
            <v>92440300L53307068L</v>
          </cell>
        </row>
        <row r="9983">
          <cell r="G9983" t="str">
            <v>汽车修理与维护</v>
          </cell>
        </row>
        <row r="9984">
          <cell r="C9984" t="str">
            <v>91440300595670715N</v>
          </cell>
        </row>
        <row r="9984">
          <cell r="G9984" t="str">
            <v>光学仪器制造</v>
          </cell>
        </row>
        <row r="9985">
          <cell r="C9985" t="str">
            <v>91440300MA5DLY4C9L</v>
          </cell>
        </row>
        <row r="9985">
          <cell r="G9985" t="str">
            <v>机动车、电子产品和日用产品修理业</v>
          </cell>
        </row>
        <row r="9986">
          <cell r="C9986" t="str">
            <v>914403000638927125</v>
          </cell>
        </row>
        <row r="9986">
          <cell r="G9986" t="str">
            <v>珠宝首饰及有关物品制造</v>
          </cell>
        </row>
        <row r="9987">
          <cell r="C9987" t="str">
            <v>914403005642362466</v>
          </cell>
        </row>
        <row r="9987">
          <cell r="G9987" t="str">
            <v>皮箱、包(袋)制造</v>
          </cell>
        </row>
        <row r="9988">
          <cell r="C9988" t="str">
            <v>91440300MA5DMKYN7L</v>
          </cell>
        </row>
        <row r="9988">
          <cell r="G9988" t="str">
            <v>电力电子元器件制造</v>
          </cell>
        </row>
        <row r="9989">
          <cell r="C9989" t="str">
            <v>91440300MA5GJMUM5B</v>
          </cell>
        </row>
        <row r="9989">
          <cell r="G9989" t="str">
            <v>珠宝首饰及有关物品制造</v>
          </cell>
        </row>
        <row r="9990">
          <cell r="C9990" t="str">
            <v>91440300MA5GGQU0X6</v>
          </cell>
        </row>
        <row r="9990">
          <cell r="G9990" t="str">
            <v>其他未列明制造业</v>
          </cell>
        </row>
        <row r="9991">
          <cell r="C9991" t="str">
            <v>91440300MA5FF4ET9E</v>
          </cell>
        </row>
        <row r="9991">
          <cell r="G9991" t="str">
            <v>社区卫生服务中心(站)</v>
          </cell>
        </row>
        <row r="9992">
          <cell r="C9992" t="str">
            <v>91440300MA5ELDHU20</v>
          </cell>
        </row>
        <row r="9992">
          <cell r="G9992" t="str">
            <v>包装装潢及其他印刷</v>
          </cell>
        </row>
        <row r="9993">
          <cell r="C9993" t="str">
            <v>91440300MA5G6K5503</v>
          </cell>
        </row>
        <row r="9993">
          <cell r="G9993" t="str">
            <v>其他金属加工机械制造</v>
          </cell>
        </row>
        <row r="9994">
          <cell r="C9994" t="str">
            <v>124403033587781836</v>
          </cell>
        </row>
        <row r="9994">
          <cell r="G9994" t="str">
            <v>社区卫生服务中心(站)</v>
          </cell>
        </row>
        <row r="9995">
          <cell r="C9995" t="str">
            <v>91440300MA5F1N542L</v>
          </cell>
        </row>
        <row r="9995">
          <cell r="G9995" t="str">
            <v>其他未列明金属制品制造</v>
          </cell>
        </row>
        <row r="9996">
          <cell r="C9996" t="str">
            <v>91440300MA5H1T700P</v>
          </cell>
        </row>
        <row r="9996">
          <cell r="G9996" t="str">
            <v>科技推广和应用服务业</v>
          </cell>
        </row>
        <row r="9997">
          <cell r="C9997" t="str">
            <v>91440300599051874G</v>
          </cell>
        </row>
        <row r="9997">
          <cell r="G9997" t="str">
            <v>其他通用设备制造业</v>
          </cell>
        </row>
        <row r="9998">
          <cell r="C9998" t="str">
            <v>124403033587781836</v>
          </cell>
        </row>
        <row r="9998">
          <cell r="G9998" t="str">
            <v>社区卫生服务中心(站)</v>
          </cell>
        </row>
        <row r="9999">
          <cell r="C9999" t="str">
            <v>91440300MA5FF4ET9E</v>
          </cell>
        </row>
        <row r="9999">
          <cell r="G9999" t="str">
            <v>社区卫生服务中心(站)</v>
          </cell>
        </row>
        <row r="10000">
          <cell r="C10000" t="str">
            <v>91440300MA5H44GN46</v>
          </cell>
        </row>
        <row r="10000">
          <cell r="G10000" t="str">
            <v>汽车修理与维护</v>
          </cell>
        </row>
        <row r="10001">
          <cell r="C10001" t="str">
            <v>91440300MA5FL9L10M</v>
          </cell>
        </row>
        <row r="10001">
          <cell r="G10001" t="str">
            <v>农业</v>
          </cell>
        </row>
        <row r="10002">
          <cell r="C10002" t="str">
            <v>12440300455752807L</v>
          </cell>
        </row>
        <row r="10002">
          <cell r="G10002" t="str">
            <v>普通高等教育</v>
          </cell>
        </row>
        <row r="10003">
          <cell r="C10003" t="str">
            <v>91440300MA5GFNGL98</v>
          </cell>
        </row>
        <row r="10003">
          <cell r="G10003" t="str">
            <v>金属家具制造</v>
          </cell>
        </row>
        <row r="10004">
          <cell r="C10004" t="str">
            <v>91440300MA5G035U6A</v>
          </cell>
        </row>
        <row r="10004">
          <cell r="G10004" t="str">
            <v>服饰制造</v>
          </cell>
        </row>
        <row r="10005">
          <cell r="C10005" t="str">
            <v>91440300661007306B</v>
          </cell>
        </row>
        <row r="10005">
          <cell r="G10005" t="str">
            <v>餐饮配送服务</v>
          </cell>
        </row>
        <row r="10006">
          <cell r="C10006" t="str">
            <v>914403006939677826</v>
          </cell>
        </row>
        <row r="10006">
          <cell r="G10006" t="str">
            <v>智能消费设备制造</v>
          </cell>
        </row>
        <row r="10007">
          <cell r="C10007" t="str">
            <v>91440300567063635P</v>
          </cell>
        </row>
        <row r="10007">
          <cell r="G10007" t="str">
            <v>智能消费设备制造</v>
          </cell>
        </row>
        <row r="10008">
          <cell r="C10008" t="str">
            <v>91440300MA5F88KP78</v>
          </cell>
        </row>
        <row r="10008">
          <cell r="G10008" t="str">
            <v>集成电路制造</v>
          </cell>
        </row>
        <row r="10009">
          <cell r="C10009" t="str">
            <v>91440300562763464F</v>
          </cell>
        </row>
        <row r="10009">
          <cell r="G10009" t="str">
            <v>珠宝首饰零售</v>
          </cell>
        </row>
        <row r="10010">
          <cell r="C10010" t="str">
            <v>124403074558354773</v>
          </cell>
        </row>
        <row r="10010">
          <cell r="G10010" t="str">
            <v>社区卫生服务中心(站)</v>
          </cell>
        </row>
        <row r="10011">
          <cell r="C10011" t="str">
            <v>124403033587781836</v>
          </cell>
        </row>
        <row r="10011">
          <cell r="G10011" t="str">
            <v>社区卫生服务中心(站)</v>
          </cell>
        </row>
        <row r="10012">
          <cell r="C10012" t="str">
            <v>914403007152164037</v>
          </cell>
        </row>
        <row r="10012">
          <cell r="G10012" t="str">
            <v>公共设施管理业</v>
          </cell>
        </row>
        <row r="10013">
          <cell r="C10013" t="str">
            <v>914403007152164037</v>
          </cell>
        </row>
        <row r="10013">
          <cell r="G10013" t="str">
            <v>公共设施管理业</v>
          </cell>
        </row>
        <row r="10014">
          <cell r="C10014" t="str">
            <v>91440300MA5GJXAY61</v>
          </cell>
        </row>
        <row r="10014">
          <cell r="G10014" t="str">
            <v>其他橡胶制品制造</v>
          </cell>
        </row>
        <row r="10015">
          <cell r="C10015" t="str">
            <v>91440300398453930H</v>
          </cell>
        </row>
        <row r="10015">
          <cell r="G10015" t="str">
            <v>其他建筑材料制造</v>
          </cell>
        </row>
        <row r="10016">
          <cell r="C10016" t="str">
            <v>91440300MA5GJRW524</v>
          </cell>
        </row>
        <row r="10016">
          <cell r="G10016" t="str">
            <v>通信终端设备制造</v>
          </cell>
        </row>
        <row r="10017">
          <cell r="C10017" t="str">
            <v>91440300MA5G34P31N</v>
          </cell>
        </row>
        <row r="10017">
          <cell r="G10017" t="str">
            <v>再生物资回收与批发</v>
          </cell>
        </row>
        <row r="10018">
          <cell r="C10018" t="str">
            <v>124403033587781836</v>
          </cell>
        </row>
        <row r="10018">
          <cell r="G10018" t="str">
            <v>社区卫生服务中心(站)</v>
          </cell>
        </row>
        <row r="10019">
          <cell r="C10019" t="str">
            <v>124403033587781836</v>
          </cell>
        </row>
        <row r="10019">
          <cell r="G10019" t="str">
            <v>社区卫生服务中心(站)</v>
          </cell>
        </row>
        <row r="10020">
          <cell r="C10020" t="str">
            <v>91440300MA5ER8H14X</v>
          </cell>
        </row>
        <row r="10020">
          <cell r="G10020" t="str">
            <v>其他未列明制造业</v>
          </cell>
        </row>
        <row r="10021">
          <cell r="C10021" t="str">
            <v>914403003119473733</v>
          </cell>
        </row>
        <row r="10021">
          <cell r="G10021" t="str">
            <v>木质制品制造</v>
          </cell>
        </row>
        <row r="10022">
          <cell r="C10022" t="str">
            <v>914403003426775059</v>
          </cell>
        </row>
        <row r="10022">
          <cell r="G10022" t="str">
            <v>汽车零部件及配件制造</v>
          </cell>
        </row>
        <row r="10023">
          <cell r="C10023" t="str">
            <v>124403033587781836</v>
          </cell>
        </row>
        <row r="10023">
          <cell r="G10023" t="str">
            <v>社区卫生服务中心(站)</v>
          </cell>
        </row>
        <row r="10024">
          <cell r="C10024" t="str">
            <v>124403074558354773</v>
          </cell>
        </row>
        <row r="10024">
          <cell r="G10024" t="str">
            <v>社区卫生服务中心(站)</v>
          </cell>
        </row>
        <row r="10025">
          <cell r="C10025" t="str">
            <v>124403033587781836</v>
          </cell>
        </row>
        <row r="10025">
          <cell r="G10025" t="str">
            <v>社区卫生服务中心(站)</v>
          </cell>
        </row>
        <row r="10026">
          <cell r="C10026" t="str">
            <v>124403074558354773</v>
          </cell>
        </row>
        <row r="10026">
          <cell r="G10026" t="str">
            <v>社区卫生服务中心(站)</v>
          </cell>
        </row>
        <row r="10027">
          <cell r="C10027" t="str">
            <v/>
          </cell>
        </row>
        <row r="10027">
          <cell r="G10027" t="str">
            <v>社区卫生服务中心(站)</v>
          </cell>
        </row>
        <row r="10028">
          <cell r="C10028" t="str">
            <v>124403033587781836</v>
          </cell>
        </row>
        <row r="10028">
          <cell r="G10028" t="str">
            <v>社区卫生服务中心(站)</v>
          </cell>
        </row>
        <row r="10029">
          <cell r="C10029" t="str">
            <v>124403074558354773</v>
          </cell>
        </row>
        <row r="10029">
          <cell r="G10029" t="str">
            <v>社区卫生服务中心(站)</v>
          </cell>
        </row>
        <row r="10030">
          <cell r="C10030" t="str">
            <v>91440300664183559B</v>
          </cell>
        </row>
        <row r="10030">
          <cell r="G10030" t="str">
            <v>软件和信息技术服务业</v>
          </cell>
        </row>
        <row r="10031">
          <cell r="C10031" t="str">
            <v>124403033587781836</v>
          </cell>
        </row>
        <row r="10031">
          <cell r="G10031" t="str">
            <v>社区卫生服务中心(站)</v>
          </cell>
        </row>
        <row r="10032">
          <cell r="C10032" t="str">
            <v>124403033587781836</v>
          </cell>
        </row>
        <row r="10032">
          <cell r="G10032" t="str">
            <v>社区卫生服务中心(站)</v>
          </cell>
        </row>
        <row r="10033">
          <cell r="C10033" t="str">
            <v>91440300MA5ECTD14L</v>
          </cell>
        </row>
        <row r="10033">
          <cell r="G10033" t="str">
            <v>珠宝首饰及有关物品制造</v>
          </cell>
        </row>
        <row r="10034">
          <cell r="C10034" t="str">
            <v>9144030071523453XH</v>
          </cell>
        </row>
        <row r="10034">
          <cell r="G10034" t="str">
            <v>密封用填料及类似品制造</v>
          </cell>
        </row>
        <row r="10035">
          <cell r="C10035" t="str">
            <v>91440300065452876G</v>
          </cell>
        </row>
        <row r="10035">
          <cell r="G10035" t="str">
            <v>其他仪器仪表制造业</v>
          </cell>
        </row>
        <row r="10036">
          <cell r="C10036" t="str">
            <v>91440300MA5DJ5TE40</v>
          </cell>
        </row>
        <row r="10036">
          <cell r="G10036" t="str">
            <v>工程和技术研究和试验发展</v>
          </cell>
        </row>
        <row r="10037">
          <cell r="C10037" t="str">
            <v>91440300MA5H44W75X</v>
          </cell>
        </row>
        <row r="10037">
          <cell r="G10037" t="str">
            <v>造纸和纸制品业</v>
          </cell>
        </row>
        <row r="10038">
          <cell r="C10038" t="str">
            <v>91440300769185585T</v>
          </cell>
        </row>
        <row r="10038">
          <cell r="G10038" t="str">
            <v>金属结构制造</v>
          </cell>
        </row>
        <row r="10039">
          <cell r="C10039" t="str">
            <v>914403007635363640</v>
          </cell>
        </row>
        <row r="10039">
          <cell r="G10039" t="str">
            <v>计算机、通信和其他电子设备制造业</v>
          </cell>
        </row>
        <row r="10040">
          <cell r="C10040" t="str">
            <v>9144030076349220XG</v>
          </cell>
        </row>
        <row r="10040">
          <cell r="G10040" t="str">
            <v>皮箱、包(袋)制造</v>
          </cell>
        </row>
        <row r="10041">
          <cell r="C10041" t="str">
            <v>91440300552131439L</v>
          </cell>
        </row>
        <row r="10041">
          <cell r="G10041" t="str">
            <v>包装装潢及其他印刷</v>
          </cell>
        </row>
        <row r="10042">
          <cell r="C10042" t="str">
            <v>91440300MA5H8GQ12D</v>
          </cell>
        </row>
        <row r="10042">
          <cell r="G10042" t="str">
            <v>砖瓦、石材等建筑材料制造</v>
          </cell>
        </row>
        <row r="10043">
          <cell r="C10043" t="str">
            <v>91440300MA5EW27Q6Y</v>
          </cell>
        </row>
        <row r="10043">
          <cell r="G10043" t="str">
            <v>其他电子设备制造</v>
          </cell>
        </row>
        <row r="10044">
          <cell r="C10044" t="str">
            <v>91440300MA5GNYD95F</v>
          </cell>
        </row>
        <row r="10044">
          <cell r="G10044" t="str">
            <v>纺织服装、服饰业</v>
          </cell>
        </row>
        <row r="10045">
          <cell r="C10045" t="str">
            <v>91440300MA5GCU2192</v>
          </cell>
        </row>
        <row r="10045">
          <cell r="G10045" t="str">
            <v>电子专用材料制造</v>
          </cell>
        </row>
        <row r="10046">
          <cell r="C10046" t="str">
            <v>91440300MA5FF6QE86</v>
          </cell>
        </row>
        <row r="10046">
          <cell r="G10046" t="str">
            <v>工程和技术研究和试验发展</v>
          </cell>
        </row>
        <row r="10047">
          <cell r="C10047" t="str">
            <v>914403003427800005</v>
          </cell>
        </row>
        <row r="10047">
          <cell r="G10047" t="str">
            <v>香料、香精制造</v>
          </cell>
        </row>
        <row r="10048">
          <cell r="C10048" t="str">
            <v>91440300MA5DGTY784</v>
          </cell>
        </row>
        <row r="10048">
          <cell r="G10048" t="str">
            <v>农产品初加工活动</v>
          </cell>
        </row>
        <row r="10049">
          <cell r="C10049" t="str">
            <v>91440300MA5GW6WF85</v>
          </cell>
        </row>
        <row r="10049">
          <cell r="G10049" t="str">
            <v>电阻电容电感元件制造</v>
          </cell>
        </row>
        <row r="10050">
          <cell r="C10050" t="str">
            <v>91440300559852239D</v>
          </cell>
        </row>
        <row r="10050">
          <cell r="G10050" t="str">
            <v>包装装潢及其他印刷</v>
          </cell>
        </row>
        <row r="10051">
          <cell r="C10051" t="str">
            <v>91440300587923321M</v>
          </cell>
        </row>
        <row r="10051">
          <cell r="G10051" t="str">
            <v>其他医疗设备及器械制造</v>
          </cell>
        </row>
        <row r="10052">
          <cell r="C10052" t="str">
            <v>91440300MA5EWM4D5Q</v>
          </cell>
        </row>
        <row r="10052">
          <cell r="G10052" t="str">
            <v>珠宝首饰及有关物品制造</v>
          </cell>
        </row>
        <row r="10053">
          <cell r="C10053" t="str">
            <v>91440300326538791U</v>
          </cell>
        </row>
        <row r="10053">
          <cell r="G10053" t="str">
            <v>显示器件制造</v>
          </cell>
        </row>
        <row r="10054">
          <cell r="C10054" t="str">
            <v>91440300MA5EHH8B9P</v>
          </cell>
        </row>
        <row r="10054">
          <cell r="G10054" t="str">
            <v>可穿戴智能设备制造</v>
          </cell>
        </row>
        <row r="10055">
          <cell r="C10055" t="str">
            <v>91440300MA5GW12E53</v>
          </cell>
        </row>
        <row r="10055">
          <cell r="G10055" t="str">
            <v>其他通用仪器制造</v>
          </cell>
        </row>
        <row r="10056">
          <cell r="C10056" t="str">
            <v>914403007412202463</v>
          </cell>
        </row>
        <row r="10056">
          <cell r="G10056" t="str">
            <v>金属废料和碎屑加工处理</v>
          </cell>
        </row>
        <row r="10057">
          <cell r="C10057" t="str">
            <v>91440300MA5F5EPUXB</v>
          </cell>
        </row>
        <row r="10057">
          <cell r="G10057" t="str">
            <v>其他未列明零售业</v>
          </cell>
        </row>
        <row r="10058">
          <cell r="C10058" t="str">
            <v>91440300MA5F1T4N81</v>
          </cell>
        </row>
        <row r="10058">
          <cell r="G10058" t="str">
            <v>汽车修理与维护</v>
          </cell>
        </row>
        <row r="10059">
          <cell r="C10059" t="str">
            <v>91440300MA5H236T61</v>
          </cell>
        </row>
        <row r="10059">
          <cell r="G10059" t="str">
            <v>模具制造</v>
          </cell>
        </row>
        <row r="10060">
          <cell r="C10060" t="str">
            <v>914403007703291285</v>
          </cell>
        </row>
        <row r="10060">
          <cell r="G10060" t="str">
            <v>电线、电缆制造</v>
          </cell>
        </row>
        <row r="10061">
          <cell r="C10061" t="str">
            <v>91440300MA5ENEJK7K</v>
          </cell>
        </row>
        <row r="10061">
          <cell r="G10061" t="str">
            <v>其他专用化学产品制造</v>
          </cell>
        </row>
        <row r="10062">
          <cell r="C10062" t="str">
            <v>9144030055213906XQ</v>
          </cell>
        </row>
        <row r="10062">
          <cell r="G10062" t="str">
            <v>其他未列明制造业</v>
          </cell>
        </row>
        <row r="10063">
          <cell r="C10063" t="str">
            <v>914403007755508098</v>
          </cell>
        </row>
        <row r="10063">
          <cell r="G10063" t="str">
            <v>其他电子设备制造</v>
          </cell>
        </row>
        <row r="10064">
          <cell r="C10064" t="str">
            <v>91440300678554437J</v>
          </cell>
        </row>
        <row r="10064">
          <cell r="G10064" t="str">
            <v>灯用电器附件及其他照明器具制造</v>
          </cell>
        </row>
        <row r="10065">
          <cell r="C10065" t="str">
            <v>91440300MA5G78P779</v>
          </cell>
        </row>
        <row r="10065">
          <cell r="G10065" t="str">
            <v>交通运输、仓储和邮政业</v>
          </cell>
        </row>
        <row r="10066">
          <cell r="C10066" t="str">
            <v>91440300MA5H62D104</v>
          </cell>
        </row>
        <row r="10066">
          <cell r="G10066" t="str">
            <v>专用设备制造业</v>
          </cell>
        </row>
        <row r="10067">
          <cell r="C10067" t="str">
            <v>91440300MA5H2EKH74</v>
          </cell>
        </row>
        <row r="10067">
          <cell r="G10067" t="str">
            <v>汽车修理与维护</v>
          </cell>
        </row>
        <row r="10068">
          <cell r="C10068" t="str">
            <v>91440300082456369T</v>
          </cell>
        </row>
        <row r="10068">
          <cell r="G10068" t="str">
            <v>珠宝首饰及有关物品制造</v>
          </cell>
        </row>
        <row r="10069">
          <cell r="C10069" t="str">
            <v>91440300555407437W</v>
          </cell>
        </row>
        <row r="10069">
          <cell r="G10069" t="str">
            <v>计算机、通信和其他电子设备制造业</v>
          </cell>
        </row>
        <row r="10070">
          <cell r="C10070" t="str">
            <v>9144030078831993XG</v>
          </cell>
        </row>
        <row r="10070">
          <cell r="G10070" t="str">
            <v>食品及饲料添加剂制造</v>
          </cell>
        </row>
        <row r="10071">
          <cell r="C10071" t="str">
            <v>91440300MA5GHBQT6J</v>
          </cell>
        </row>
        <row r="10071">
          <cell r="G10071" t="str">
            <v>其他水泥类似制品制造</v>
          </cell>
        </row>
        <row r="10072">
          <cell r="C10072" t="str">
            <v>91440300678594965T</v>
          </cell>
        </row>
        <row r="10072">
          <cell r="G10072" t="str">
            <v>计算机及通讯设备经营租赁</v>
          </cell>
        </row>
        <row r="10073">
          <cell r="C10073" t="str">
            <v>91440300311893088R</v>
          </cell>
        </row>
        <row r="10073">
          <cell r="G10073" t="str">
            <v>危险品仓储</v>
          </cell>
        </row>
        <row r="10074">
          <cell r="C10074" t="str">
            <v>91440300MA5GBDGX8E</v>
          </cell>
        </row>
        <row r="10074">
          <cell r="G10074" t="str">
            <v>计算机、通信和其他电子设备制造业</v>
          </cell>
        </row>
        <row r="10075">
          <cell r="C10075" t="str">
            <v>91440300MA5GKYLB65</v>
          </cell>
        </row>
        <row r="10075">
          <cell r="G10075" t="str">
            <v>道路货物运输</v>
          </cell>
        </row>
        <row r="10076">
          <cell r="C10076" t="str">
            <v>91440105321057024G</v>
          </cell>
        </row>
        <row r="10076">
          <cell r="G10076" t="str">
            <v>医学研究和试验发展</v>
          </cell>
        </row>
        <row r="10077">
          <cell r="C10077" t="str">
            <v>91440300MA5FECR788</v>
          </cell>
        </row>
        <row r="10077">
          <cell r="G10077" t="str">
            <v>智能消费设备制造</v>
          </cell>
        </row>
        <row r="10078">
          <cell r="C10078" t="str">
            <v>91440300796622728M</v>
          </cell>
        </row>
        <row r="10078">
          <cell r="G10078" t="str">
            <v>文教办公用品制造</v>
          </cell>
        </row>
        <row r="10079">
          <cell r="C10079" t="str">
            <v>9144030079540565XY</v>
          </cell>
        </row>
        <row r="10079">
          <cell r="G10079" t="str">
            <v>金属制品业</v>
          </cell>
        </row>
        <row r="10080">
          <cell r="C10080" t="str">
            <v>914403007755996102</v>
          </cell>
        </row>
        <row r="10080">
          <cell r="G10080" t="str">
            <v>其他电子设备制造</v>
          </cell>
        </row>
        <row r="10081">
          <cell r="C10081" t="str">
            <v>91440300MA5DNAGM2B</v>
          </cell>
        </row>
        <row r="10081">
          <cell r="G10081" t="str">
            <v>工业控制计算机及系统制造</v>
          </cell>
        </row>
        <row r="10082">
          <cell r="C10082" t="str">
            <v>92440300MA5HBP0T75</v>
          </cell>
        </row>
        <row r="10082">
          <cell r="G10082" t="str">
            <v>餐饮业</v>
          </cell>
        </row>
        <row r="10083">
          <cell r="C10083" t="str">
            <v>91440300074364552G</v>
          </cell>
        </row>
        <row r="10083">
          <cell r="G10083" t="str">
            <v>计算机、通信和其他电子设备制造业</v>
          </cell>
        </row>
        <row r="10084">
          <cell r="C10084" t="str">
            <v>91440300MA5H02AC9U</v>
          </cell>
        </row>
        <row r="10084">
          <cell r="G10084" t="str">
            <v>其他制造业</v>
          </cell>
        </row>
        <row r="10085">
          <cell r="C10085" t="str">
            <v>91440300306222984G</v>
          </cell>
        </row>
        <row r="10085">
          <cell r="G10085" t="str">
            <v>金属制品、机械和设备修理业</v>
          </cell>
        </row>
        <row r="10086">
          <cell r="C10086" t="str">
            <v>914403005700016706</v>
          </cell>
        </row>
        <row r="10086">
          <cell r="G10086" t="str">
            <v>照明灯具制造</v>
          </cell>
        </row>
        <row r="10087">
          <cell r="C10087" t="str">
            <v>91440300596771067A</v>
          </cell>
        </row>
        <row r="10087">
          <cell r="G10087" t="str">
            <v>模具制造</v>
          </cell>
        </row>
        <row r="10088">
          <cell r="C10088" t="str">
            <v>91440300MA5FL8NH1D</v>
          </cell>
        </row>
        <row r="10088">
          <cell r="G10088" t="str">
            <v>计算机外围设备制造</v>
          </cell>
        </row>
        <row r="10089">
          <cell r="C10089" t="str">
            <v>914403000798027932</v>
          </cell>
        </row>
        <row r="10089">
          <cell r="G10089" t="str">
            <v>集成电路制造</v>
          </cell>
        </row>
        <row r="10090">
          <cell r="C10090" t="str">
            <v>12440300MB2D10722E</v>
          </cell>
        </row>
        <row r="10090">
          <cell r="G10090" t="str">
            <v>工程和技术研究和试验发展</v>
          </cell>
        </row>
        <row r="10091">
          <cell r="C10091" t="str">
            <v>91440300MA5GKGMX3Y</v>
          </cell>
        </row>
        <row r="10091">
          <cell r="G10091" t="str">
            <v>卫生材料及医药用品制造</v>
          </cell>
        </row>
        <row r="10092">
          <cell r="C10092" t="str">
            <v>91440300MA5GW0N52T</v>
          </cell>
        </row>
        <row r="10092">
          <cell r="G10092" t="str">
            <v>珠宝首饰及有关物品制造</v>
          </cell>
        </row>
        <row r="10093">
          <cell r="C10093" t="str">
            <v/>
          </cell>
        </row>
        <row r="10093">
          <cell r="G10093" t="str">
            <v>通信设备制造</v>
          </cell>
        </row>
        <row r="10094">
          <cell r="C10094" t="str">
            <v>914403005670980377</v>
          </cell>
        </row>
        <row r="10094">
          <cell r="G10094" t="str">
            <v>造纸和纸制品业</v>
          </cell>
        </row>
        <row r="10095">
          <cell r="C10095" t="str">
            <v>91440300MA5H312Y18</v>
          </cell>
        </row>
        <row r="10095">
          <cell r="G10095" t="str">
            <v>计算机、通信和其他电子设备制造业</v>
          </cell>
        </row>
        <row r="10096">
          <cell r="C10096" t="str">
            <v>91440300X1927866XQ</v>
          </cell>
        </row>
        <row r="10096">
          <cell r="G10096" t="str">
            <v>机动车燃油零售</v>
          </cell>
        </row>
        <row r="10097">
          <cell r="C10097" t="str">
            <v>91440300MA5GX1WY5Y</v>
          </cell>
        </row>
        <row r="10097">
          <cell r="G10097" t="str">
            <v>汽车修理与维护</v>
          </cell>
        </row>
        <row r="10098">
          <cell r="C10098" t="str">
            <v>91440300MA5G08QB80</v>
          </cell>
        </row>
        <row r="10098">
          <cell r="G10098" t="str">
            <v>装卸搬运和仓储业</v>
          </cell>
        </row>
        <row r="10099">
          <cell r="C10099" t="str">
            <v>91440300MA5GHM8E9W</v>
          </cell>
        </row>
        <row r="10099">
          <cell r="G10099" t="str">
            <v>其他医疗设备及器械制造</v>
          </cell>
        </row>
        <row r="10100">
          <cell r="C10100" t="str">
            <v>91440300MA5EY9UG0P</v>
          </cell>
        </row>
        <row r="10100">
          <cell r="G10100" t="str">
            <v>工业自动控制系统装置制造</v>
          </cell>
        </row>
        <row r="10101">
          <cell r="C10101" t="str">
            <v>91440300792575653L</v>
          </cell>
        </row>
        <row r="10101">
          <cell r="G10101" t="str">
            <v>其他日用化学产品制造</v>
          </cell>
        </row>
        <row r="10102">
          <cell r="C10102" t="str">
            <v>91440300087037622E</v>
          </cell>
        </row>
        <row r="10102">
          <cell r="G10102" t="str">
            <v>专项化学用品制造</v>
          </cell>
        </row>
        <row r="10103">
          <cell r="C10103" t="str">
            <v>91440300MA5H7WU32F</v>
          </cell>
        </row>
        <row r="10103">
          <cell r="G10103" t="str">
            <v>汽车修理与维护</v>
          </cell>
        </row>
        <row r="10104">
          <cell r="C10104" t="str">
            <v>91440300MA5GT0QT19</v>
          </cell>
        </row>
        <row r="10104">
          <cell r="G10104" t="str">
            <v>医学研究和试验发展</v>
          </cell>
        </row>
        <row r="10105">
          <cell r="C10105" t="str">
            <v>91440300MA5F6UQ26M</v>
          </cell>
        </row>
        <row r="10105">
          <cell r="G10105" t="str">
            <v>工业自动控制系统装置制造</v>
          </cell>
        </row>
        <row r="10106">
          <cell r="C10106" t="str">
            <v>9144030067484834X6</v>
          </cell>
        </row>
        <row r="10106">
          <cell r="G10106" t="str">
            <v>制造业</v>
          </cell>
        </row>
        <row r="10107">
          <cell r="C10107" t="str">
            <v>91440300746600045E</v>
          </cell>
        </row>
        <row r="10107">
          <cell r="G10107" t="str">
            <v>其他金属制品制造</v>
          </cell>
        </row>
        <row r="10108">
          <cell r="C10108" t="str">
            <v>91440300MA5GYK895H</v>
          </cell>
        </row>
        <row r="10108">
          <cell r="G10108" t="str">
            <v>汽车修理与维护</v>
          </cell>
        </row>
        <row r="10109">
          <cell r="C10109" t="str">
            <v>91440300585621530C</v>
          </cell>
        </row>
        <row r="10109">
          <cell r="G10109" t="str">
            <v>其他电子设备制造</v>
          </cell>
        </row>
        <row r="10110">
          <cell r="C10110" t="str">
            <v>914403007271700861</v>
          </cell>
        </row>
        <row r="10110">
          <cell r="G10110" t="str">
            <v>机动车燃油零售</v>
          </cell>
        </row>
        <row r="10111">
          <cell r="C10111" t="str">
            <v>91440300MA5G3LA40E</v>
          </cell>
        </row>
        <row r="10111">
          <cell r="G10111" t="str">
            <v>塑料零件及其他塑料制品制造</v>
          </cell>
        </row>
        <row r="10112">
          <cell r="C10112" t="str">
            <v>91440300311864420H</v>
          </cell>
        </row>
        <row r="10112">
          <cell r="G10112" t="str">
            <v>其他制造业</v>
          </cell>
        </row>
        <row r="10113">
          <cell r="C10113" t="str">
            <v>91440300311972704Q</v>
          </cell>
        </row>
        <row r="10113">
          <cell r="G10113" t="str">
            <v>其他电子设备制造</v>
          </cell>
        </row>
        <row r="10114">
          <cell r="C10114" t="str">
            <v>91440300306206116F</v>
          </cell>
        </row>
        <row r="10114">
          <cell r="G10114" t="str">
            <v>其他电子专用设备制造</v>
          </cell>
        </row>
        <row r="10115">
          <cell r="C10115" t="str">
            <v>914403003353171060</v>
          </cell>
        </row>
        <row r="10115">
          <cell r="G10115" t="str">
            <v>其他制造业</v>
          </cell>
        </row>
        <row r="10116">
          <cell r="C10116" t="str">
            <v>91440300559875860U</v>
          </cell>
        </row>
        <row r="10116">
          <cell r="G10116" t="str">
            <v>金属制品、机械和设备修理业</v>
          </cell>
        </row>
        <row r="10117">
          <cell r="C10117" t="str">
            <v>91440300MA5EX8BG11</v>
          </cell>
        </row>
        <row r="10117">
          <cell r="G10117" t="str">
            <v>旅游饭店</v>
          </cell>
        </row>
        <row r="10118">
          <cell r="C10118" t="str">
            <v>91440300618840511A</v>
          </cell>
        </row>
        <row r="10118">
          <cell r="G10118" t="str">
            <v>专业技术服务业</v>
          </cell>
        </row>
        <row r="10119">
          <cell r="C10119" t="str">
            <v>91440300777195820K</v>
          </cell>
        </row>
        <row r="10119">
          <cell r="G10119" t="str">
            <v>汽车零部件及配件制造</v>
          </cell>
        </row>
        <row r="10120">
          <cell r="C10120" t="str">
            <v>914403007771586401</v>
          </cell>
        </row>
        <row r="10120">
          <cell r="G10120" t="str">
            <v>其他电子设备制造</v>
          </cell>
        </row>
        <row r="10121">
          <cell r="C10121" t="str">
            <v>914403003058249835</v>
          </cell>
        </row>
        <row r="10121">
          <cell r="G10121" t="str">
            <v>工程和技术研究和试验发展</v>
          </cell>
        </row>
        <row r="10122">
          <cell r="C10122" t="str">
            <v>91440300MA5GQ2GH9A</v>
          </cell>
        </row>
        <row r="10122">
          <cell r="G10122" t="str">
            <v>金属制品业</v>
          </cell>
        </row>
        <row r="10123">
          <cell r="C10123" t="str">
            <v>92440300MA5K4ETB9D</v>
          </cell>
        </row>
        <row r="10123">
          <cell r="G10123" t="str">
            <v>其他综合零售</v>
          </cell>
        </row>
        <row r="10124">
          <cell r="C10124" t="str">
            <v>91440300MA5F520F5B</v>
          </cell>
        </row>
        <row r="10124">
          <cell r="G10124" t="str">
            <v>音响设备制造</v>
          </cell>
        </row>
        <row r="10125">
          <cell r="C10125" t="str">
            <v>9144030007515539XD</v>
          </cell>
        </row>
        <row r="10125">
          <cell r="G10125" t="str">
            <v>其他电子专用设备制造</v>
          </cell>
        </row>
        <row r="10126">
          <cell r="C10126" t="str">
            <v>91440300MA5H36XE9X</v>
          </cell>
        </row>
        <row r="10126">
          <cell r="G10126" t="str">
            <v>其他制造业</v>
          </cell>
        </row>
        <row r="10127">
          <cell r="C10127" t="str">
            <v>91441300MA54H05T15</v>
          </cell>
        </row>
        <row r="10127">
          <cell r="G10127" t="str">
            <v>仪器仪表制造业</v>
          </cell>
        </row>
        <row r="10128">
          <cell r="C10128" t="str">
            <v>91440300550326267B</v>
          </cell>
        </row>
        <row r="10128">
          <cell r="G10128" t="str">
            <v>包装装潢及其他印刷</v>
          </cell>
        </row>
        <row r="10129">
          <cell r="C10129" t="str">
            <v>91440300MA5DJGY286</v>
          </cell>
        </row>
        <row r="10129">
          <cell r="G10129" t="str">
            <v>木质家具制造</v>
          </cell>
        </row>
        <row r="10130">
          <cell r="C10130" t="str">
            <v>91440300689449923K</v>
          </cell>
        </row>
        <row r="10130">
          <cell r="G10130" t="str">
            <v>计算机、通信和其他电子设备制造业</v>
          </cell>
        </row>
        <row r="10131">
          <cell r="C10131" t="str">
            <v>91440300MA5EU1QM0T</v>
          </cell>
        </row>
        <row r="10131">
          <cell r="G10131" t="str">
            <v>环保、邮政、社会公共服务及其他专用设备制造</v>
          </cell>
        </row>
        <row r="10132">
          <cell r="C10132" t="str">
            <v>91440300MA5GPF3W92</v>
          </cell>
        </row>
        <row r="10132">
          <cell r="G10132" t="str">
            <v>口腔科用设备及器具制造</v>
          </cell>
        </row>
        <row r="10133">
          <cell r="C10133" t="str">
            <v>914403000859913594</v>
          </cell>
        </row>
        <row r="10133">
          <cell r="G10133" t="str">
            <v>其他电子设备制造</v>
          </cell>
        </row>
        <row r="10134">
          <cell r="C10134" t="str">
            <v>91440300MA5FUB4843</v>
          </cell>
        </row>
        <row r="10134">
          <cell r="G10134" t="str">
            <v>工程和技术研究和试验发展</v>
          </cell>
        </row>
        <row r="10135">
          <cell r="C10135" t="str">
            <v>91440300665892808W</v>
          </cell>
        </row>
        <row r="10135">
          <cell r="G10135" t="str">
            <v>其他电子设备制造</v>
          </cell>
        </row>
        <row r="10136">
          <cell r="C10136" t="str">
            <v>91440300676696714U</v>
          </cell>
        </row>
        <row r="10136">
          <cell r="G10136" t="str">
            <v>电池制造</v>
          </cell>
        </row>
        <row r="10137">
          <cell r="C10137" t="str">
            <v>91440300MA5GDKGM81</v>
          </cell>
        </row>
        <row r="10137">
          <cell r="G10137" t="str">
            <v>专项化学用品制造</v>
          </cell>
        </row>
        <row r="10138">
          <cell r="C10138" t="str">
            <v>91441300MA54H05T15</v>
          </cell>
        </row>
        <row r="10138">
          <cell r="G10138" t="str">
            <v>仪器仪表制造业</v>
          </cell>
        </row>
        <row r="10139">
          <cell r="C10139" t="str">
            <v>91440300326523047M</v>
          </cell>
        </row>
        <row r="10139">
          <cell r="G10139" t="str">
            <v>计算机、通信和其他电子设备制造业</v>
          </cell>
        </row>
        <row r="10140">
          <cell r="C10140" t="str">
            <v>91440300MA5GM64H13</v>
          </cell>
        </row>
        <row r="10140">
          <cell r="G10140" t="str">
            <v>塑料零件及其他塑料制品制造</v>
          </cell>
        </row>
        <row r="10141">
          <cell r="C10141" t="str">
            <v>91440300618915915W</v>
          </cell>
        </row>
        <row r="10141">
          <cell r="G10141" t="str">
            <v>手工具制造</v>
          </cell>
        </row>
        <row r="10142">
          <cell r="C10142" t="str">
            <v>91440300MA5D84U54P</v>
          </cell>
        </row>
        <row r="10142">
          <cell r="G10142" t="str">
            <v>广告业</v>
          </cell>
        </row>
        <row r="10143">
          <cell r="C10143" t="str">
            <v>91440300094334852E</v>
          </cell>
        </row>
        <row r="10143">
          <cell r="G10143" t="str">
            <v>汽车修理与维护</v>
          </cell>
        </row>
        <row r="10144">
          <cell r="C10144" t="str">
            <v>91440300311761843B</v>
          </cell>
        </row>
        <row r="10144">
          <cell r="G10144" t="str">
            <v>印刷</v>
          </cell>
        </row>
        <row r="10145">
          <cell r="C10145" t="str">
            <v>914403003497678102</v>
          </cell>
        </row>
        <row r="10145">
          <cell r="G10145" t="str">
            <v>通用设备制造业</v>
          </cell>
        </row>
        <row r="10146">
          <cell r="C10146" t="str">
            <v>91440300MA5GYBHG52</v>
          </cell>
        </row>
        <row r="10146">
          <cell r="G10146" t="str">
            <v>塑料零件及其他塑料制品制造</v>
          </cell>
        </row>
        <row r="10147">
          <cell r="C10147" t="str">
            <v>91440300MA5GKT6E1C</v>
          </cell>
        </row>
        <row r="10147">
          <cell r="G10147" t="str">
            <v>其他智能消费设备制造</v>
          </cell>
        </row>
        <row r="10148">
          <cell r="C10148" t="str">
            <v>91440300MA5GXN5X53</v>
          </cell>
        </row>
        <row r="10148">
          <cell r="G10148" t="str">
            <v>其他电子设备制造</v>
          </cell>
        </row>
        <row r="10149">
          <cell r="C10149" t="str">
            <v>91440300MA5GMJL81B</v>
          </cell>
        </row>
        <row r="10149">
          <cell r="G10149" t="str">
            <v>其他烟草制品制造</v>
          </cell>
        </row>
        <row r="10150">
          <cell r="C10150" t="str">
            <v>91440300MA5FN3A909</v>
          </cell>
        </row>
        <row r="10150">
          <cell r="G10150" t="str">
            <v>环境保护监测</v>
          </cell>
        </row>
        <row r="10151">
          <cell r="C10151" t="str">
            <v>91440300MA5FTK9E4P</v>
          </cell>
        </row>
        <row r="10151">
          <cell r="G10151" t="str">
            <v>粘土砖瓦及建筑砌块制造</v>
          </cell>
        </row>
        <row r="10152">
          <cell r="C10152" t="str">
            <v>91440300MA5FP03Q8U</v>
          </cell>
        </row>
        <row r="10152">
          <cell r="G10152" t="str">
            <v>香料、香精制造</v>
          </cell>
        </row>
        <row r="10153">
          <cell r="C10153" t="str">
            <v>91440300MA5H219P7K</v>
          </cell>
        </row>
        <row r="10153">
          <cell r="G10153" t="str">
            <v>啤酒制造</v>
          </cell>
        </row>
        <row r="10154">
          <cell r="C10154" t="str">
            <v>914403003497031980</v>
          </cell>
        </row>
        <row r="10154">
          <cell r="G10154" t="str">
            <v>临床检验服务</v>
          </cell>
        </row>
        <row r="10155">
          <cell r="C10155" t="str">
            <v>91440300MA5EXLUU21</v>
          </cell>
        </row>
        <row r="10155">
          <cell r="G10155" t="str">
            <v>污水处理及其再生利用</v>
          </cell>
        </row>
        <row r="10156">
          <cell r="C10156" t="str">
            <v>91440300578839478T</v>
          </cell>
        </row>
        <row r="10156">
          <cell r="G10156" t="str">
            <v>橡胶和塑料制品业</v>
          </cell>
        </row>
        <row r="10157">
          <cell r="C10157" t="str">
            <v>91440300080754493X</v>
          </cell>
        </row>
        <row r="10157">
          <cell r="G10157" t="str">
            <v>照相机及器材制造</v>
          </cell>
        </row>
        <row r="10158">
          <cell r="C10158" t="str">
            <v>91440300782783977G</v>
          </cell>
        </row>
        <row r="10158">
          <cell r="G10158" t="str">
            <v>检测服务</v>
          </cell>
        </row>
        <row r="10159">
          <cell r="C10159" t="str">
            <v>914403007362790169</v>
          </cell>
        </row>
        <row r="10159">
          <cell r="G10159" t="str">
            <v>其他未列明电气机械及器材制造</v>
          </cell>
        </row>
        <row r="10160">
          <cell r="C10160" t="str">
            <v>91440300745153204U</v>
          </cell>
        </row>
        <row r="10160">
          <cell r="G10160" t="str">
            <v>土木工程建筑业</v>
          </cell>
        </row>
        <row r="10161">
          <cell r="C10161" t="str">
            <v>91440300MA5GTCUL44</v>
          </cell>
        </row>
        <row r="10161">
          <cell r="G10161" t="str">
            <v>包装装潢及其他印刷</v>
          </cell>
        </row>
        <row r="10162">
          <cell r="C10162" t="str">
            <v>91440300MA5H5EJH7M</v>
          </cell>
        </row>
        <row r="10162">
          <cell r="G10162" t="str">
            <v>家用纺织制成品制造</v>
          </cell>
        </row>
        <row r="10163">
          <cell r="C10163" t="str">
            <v>91440300MA5DB4FM4B</v>
          </cell>
        </row>
        <row r="10163">
          <cell r="G10163" t="str">
            <v>其他服务业</v>
          </cell>
        </row>
        <row r="10164">
          <cell r="C10164" t="str">
            <v>91440300775587863M</v>
          </cell>
        </row>
        <row r="10164">
          <cell r="G10164" t="str">
            <v>包装装潢及其他印刷</v>
          </cell>
        </row>
        <row r="10165">
          <cell r="C10165" t="str">
            <v>91440300MA5F59394M</v>
          </cell>
        </row>
        <row r="10165">
          <cell r="G10165" t="str">
            <v>制造业</v>
          </cell>
        </row>
        <row r="10166">
          <cell r="C10166" t="str">
            <v>91440300683792843N</v>
          </cell>
        </row>
        <row r="10166">
          <cell r="G10166" t="str">
            <v>其他纸制品制造</v>
          </cell>
        </row>
        <row r="10167">
          <cell r="C10167" t="str">
            <v>91440300MA5GBC8UXQ</v>
          </cell>
        </row>
        <row r="10167">
          <cell r="G10167" t="str">
            <v>其他纸制品制造</v>
          </cell>
        </row>
        <row r="10168">
          <cell r="C10168" t="str">
            <v>91440300MA5DMJ3W0L</v>
          </cell>
        </row>
        <row r="10168">
          <cell r="G10168" t="str">
            <v>其他医疗设备及器械制造</v>
          </cell>
        </row>
        <row r="10169">
          <cell r="C10169" t="str">
            <v>91440300MA5GACDQ3R</v>
          </cell>
        </row>
        <row r="10169">
          <cell r="G10169" t="str">
            <v>其他未列明制造业</v>
          </cell>
        </row>
        <row r="10170">
          <cell r="C10170" t="str">
            <v>91440300MA5GX9G74R</v>
          </cell>
        </row>
        <row r="10170">
          <cell r="G10170" t="str">
            <v>汽车、摩托车等修理与维护</v>
          </cell>
        </row>
        <row r="10171">
          <cell r="C10171" t="str">
            <v>91440300MA5GFX7Y5M</v>
          </cell>
        </row>
        <row r="10171">
          <cell r="G10171" t="str">
            <v>其他未列明制造业</v>
          </cell>
        </row>
        <row r="10172">
          <cell r="C10172" t="str">
            <v>91440300MA5GM6HA78</v>
          </cell>
        </row>
        <row r="10172">
          <cell r="G10172" t="str">
            <v>其他未列明制造业</v>
          </cell>
        </row>
        <row r="10173">
          <cell r="C10173" t="str">
            <v>914403000857180455</v>
          </cell>
        </row>
        <row r="10173">
          <cell r="G10173" t="str">
            <v>塑料零件及其他塑料制品制造</v>
          </cell>
        </row>
        <row r="10174">
          <cell r="C10174" t="str">
            <v>91440300MA5GTKDT3A</v>
          </cell>
        </row>
        <row r="10174">
          <cell r="G10174" t="str">
            <v>文具制造</v>
          </cell>
        </row>
        <row r="10175">
          <cell r="C10175" t="str">
            <v>91440300MA5GQ6Q209</v>
          </cell>
        </row>
        <row r="10175">
          <cell r="G10175" t="str">
            <v>基础化学原料制造</v>
          </cell>
        </row>
        <row r="10176">
          <cell r="C10176" t="str">
            <v>91440300MA5DCMAE11</v>
          </cell>
        </row>
        <row r="10176">
          <cell r="G10176" t="str">
            <v>汽车、摩托车、零配件和燃料及其他动力销售</v>
          </cell>
        </row>
        <row r="10177">
          <cell r="C10177" t="str">
            <v>92440300MA5GJ9YG6G</v>
          </cell>
        </row>
        <row r="10177">
          <cell r="G10177" t="str">
            <v>快餐服务</v>
          </cell>
        </row>
        <row r="10178">
          <cell r="C10178" t="str">
            <v>914101007708519879</v>
          </cell>
        </row>
        <row r="10178">
          <cell r="G10178" t="str">
            <v>固体废物治理</v>
          </cell>
        </row>
        <row r="10179">
          <cell r="C10179" t="str">
            <v>91440300MA5GFGLBX8</v>
          </cell>
        </row>
        <row r="10179">
          <cell r="G10179" t="str">
            <v>塑料零件及其他塑料制品制造</v>
          </cell>
        </row>
        <row r="10180">
          <cell r="C10180" t="str">
            <v>91440300MA5FG31YX7</v>
          </cell>
        </row>
        <row r="10180">
          <cell r="G10180" t="str">
            <v>电子元器件与机电组件设备制造</v>
          </cell>
        </row>
        <row r="10181">
          <cell r="C10181" t="str">
            <v>124403074558492466</v>
          </cell>
        </row>
        <row r="10181">
          <cell r="G10181" t="str">
            <v>社区卫生服务中心(站)</v>
          </cell>
        </row>
        <row r="10182">
          <cell r="C10182" t="str">
            <v>91440300585610348U</v>
          </cell>
        </row>
        <row r="10182">
          <cell r="G10182" t="str">
            <v>电阻电容电感元件制造</v>
          </cell>
        </row>
        <row r="10183">
          <cell r="C10183" t="str">
            <v>91440300MA5EMF659N</v>
          </cell>
        </row>
        <row r="10183">
          <cell r="G10183" t="str">
            <v>汽车、摩托车等修理与维护</v>
          </cell>
        </row>
        <row r="10184">
          <cell r="C10184" t="str">
            <v>91440300MA5FGGWQ74</v>
          </cell>
        </row>
        <row r="10184">
          <cell r="G10184" t="str">
            <v>塑料零件及其他塑料制品制造</v>
          </cell>
        </row>
        <row r="10185">
          <cell r="C10185" t="str">
            <v>91440300358754691G</v>
          </cell>
        </row>
        <row r="10185">
          <cell r="G10185" t="str">
            <v>其他机械和设备修理业</v>
          </cell>
        </row>
        <row r="10186">
          <cell r="C10186" t="str">
            <v>91440300MA5FRFF461</v>
          </cell>
        </row>
        <row r="10186">
          <cell r="G10186" t="str">
            <v>电子电路制造</v>
          </cell>
        </row>
        <row r="10187">
          <cell r="C10187" t="str">
            <v>91440300576372106F</v>
          </cell>
        </row>
        <row r="10187">
          <cell r="G10187" t="str">
            <v>其他未列明制造业</v>
          </cell>
        </row>
        <row r="10188">
          <cell r="C10188" t="str">
            <v>914403000515395089</v>
          </cell>
        </row>
        <row r="10188">
          <cell r="G10188" t="str">
            <v>橡胶和塑料制品业</v>
          </cell>
        </row>
        <row r="10189">
          <cell r="C10189" t="str">
            <v>12440307671862699A</v>
          </cell>
        </row>
        <row r="10189">
          <cell r="G10189" t="str">
            <v>基层医疗卫生服务</v>
          </cell>
        </row>
        <row r="10190">
          <cell r="C10190" t="str">
            <v>914403007556986384</v>
          </cell>
        </row>
        <row r="10190">
          <cell r="G10190" t="str">
            <v>珠宝首饰及有关物品制造</v>
          </cell>
        </row>
        <row r="10191">
          <cell r="C10191" t="str">
            <v>91440300580080739C</v>
          </cell>
        </row>
        <row r="10191">
          <cell r="G10191" t="str">
            <v>砖瓦、石材等建筑材料制造</v>
          </cell>
        </row>
        <row r="10192">
          <cell r="C10192" t="str">
            <v>12440300455752380T</v>
          </cell>
        </row>
        <row r="10192">
          <cell r="G10192" t="str">
            <v>研究和试验发展</v>
          </cell>
        </row>
        <row r="10193">
          <cell r="C10193" t="str">
            <v>91440300052756301D</v>
          </cell>
        </row>
        <row r="10193">
          <cell r="G10193" t="str">
            <v>智能消费设备制造</v>
          </cell>
        </row>
        <row r="10194">
          <cell r="C10194" t="str">
            <v>91440300MA5H642N6C</v>
          </cell>
        </row>
        <row r="10194">
          <cell r="G10194" t="str">
            <v>其他卫生活动</v>
          </cell>
        </row>
        <row r="10195">
          <cell r="C10195" t="str">
            <v>91440300MA5ET9NG98</v>
          </cell>
        </row>
        <row r="10195">
          <cell r="G10195" t="str">
            <v>计算机外围设备制造</v>
          </cell>
        </row>
        <row r="10196">
          <cell r="C10196" t="str">
            <v>91440300MA5H5QAC1Q</v>
          </cell>
        </row>
        <row r="10196">
          <cell r="G10196" t="str">
            <v>纸制品制造</v>
          </cell>
        </row>
        <row r="10197">
          <cell r="C10197" t="str">
            <v>91440300MA5DD8DU92</v>
          </cell>
        </row>
        <row r="10197">
          <cell r="G10197" t="str">
            <v>房地产业</v>
          </cell>
        </row>
        <row r="10198">
          <cell r="C10198" t="str">
            <v/>
          </cell>
        </row>
        <row r="10198">
          <cell r="G10198" t="str">
            <v>社区卫生服务中心(站)</v>
          </cell>
        </row>
        <row r="10199">
          <cell r="C10199" t="str">
            <v>91440300MA5GHF338N</v>
          </cell>
        </row>
        <row r="10199">
          <cell r="G10199" t="str">
            <v>计算机、通信和其他电子设备制造业</v>
          </cell>
        </row>
        <row r="10200">
          <cell r="C10200" t="str">
            <v>914403007230491663</v>
          </cell>
        </row>
        <row r="10200">
          <cell r="G10200" t="str">
            <v>卫生</v>
          </cell>
        </row>
        <row r="10201">
          <cell r="C10201" t="str">
            <v>91440300MA5DG26RX2</v>
          </cell>
        </row>
        <row r="10201">
          <cell r="G10201" t="str">
            <v>其他电子设备制造</v>
          </cell>
        </row>
        <row r="10202">
          <cell r="C10202" t="str">
            <v>914403007230491663</v>
          </cell>
        </row>
        <row r="10202">
          <cell r="G10202" t="str">
            <v>卫生</v>
          </cell>
        </row>
        <row r="10203">
          <cell r="C10203" t="str">
            <v/>
          </cell>
        </row>
        <row r="10203">
          <cell r="G10203" t="str">
            <v>社区卫生服务中心(站)</v>
          </cell>
        </row>
        <row r="10204">
          <cell r="C10204" t="str">
            <v>91440300349587780X</v>
          </cell>
        </row>
        <row r="10204">
          <cell r="G10204" t="str">
            <v>汽车修理与维护</v>
          </cell>
        </row>
        <row r="10205">
          <cell r="C10205" t="str">
            <v>914403007230491663</v>
          </cell>
        </row>
        <row r="10205">
          <cell r="G10205" t="str">
            <v>卫生</v>
          </cell>
        </row>
        <row r="10206">
          <cell r="C10206" t="str">
            <v>914403007827803890</v>
          </cell>
        </row>
        <row r="10206">
          <cell r="G10206" t="str">
            <v>烘炉、风机、包装等设备制造</v>
          </cell>
        </row>
        <row r="10207">
          <cell r="C10207" t="str">
            <v>91440300060259954C</v>
          </cell>
        </row>
        <row r="10207">
          <cell r="G10207" t="str">
            <v>有色金属铸造</v>
          </cell>
        </row>
        <row r="10208">
          <cell r="C10208" t="str">
            <v>91440300MA5H5NC32F</v>
          </cell>
        </row>
        <row r="10208">
          <cell r="G10208" t="str">
            <v>金属表面处理及热处理加工</v>
          </cell>
        </row>
        <row r="10209">
          <cell r="C10209" t="str">
            <v>914403007230491663</v>
          </cell>
        </row>
        <row r="10209">
          <cell r="G10209" t="str">
            <v>卫生</v>
          </cell>
        </row>
        <row r="10210">
          <cell r="C10210" t="str">
            <v>124403074558492466</v>
          </cell>
        </row>
        <row r="10210">
          <cell r="G10210" t="str">
            <v>社区卫生服务中心(站)</v>
          </cell>
        </row>
        <row r="10211">
          <cell r="C10211" t="str">
            <v>91440300080122314X</v>
          </cell>
        </row>
        <row r="10211">
          <cell r="G10211" t="str">
            <v>珠宝首饰及有关物品制造</v>
          </cell>
        </row>
        <row r="10212">
          <cell r="C10212" t="str">
            <v>91440300072530692Y</v>
          </cell>
        </row>
        <row r="10212">
          <cell r="G10212" t="str">
            <v>其他未列明金属制品制造</v>
          </cell>
        </row>
        <row r="10213">
          <cell r="C10213" t="str">
            <v>91440300MA5GN6T581</v>
          </cell>
        </row>
        <row r="10213">
          <cell r="G10213" t="str">
            <v>其他未列明制造业</v>
          </cell>
        </row>
        <row r="10214">
          <cell r="C10214" t="str">
            <v/>
          </cell>
        </row>
        <row r="10214">
          <cell r="G10214" t="str">
            <v>社区卫生服务中心(站)</v>
          </cell>
        </row>
        <row r="10215">
          <cell r="C10215" t="str">
            <v>91440300MA5F01HC97</v>
          </cell>
        </row>
        <row r="10215">
          <cell r="G10215" t="str">
            <v>自然科学研究和试验发展</v>
          </cell>
        </row>
        <row r="10216">
          <cell r="C10216" t="str">
            <v>91440300080143924P</v>
          </cell>
        </row>
        <row r="10216">
          <cell r="G10216" t="str">
            <v>计算机、通信和其他电子设备制造业</v>
          </cell>
        </row>
        <row r="10217">
          <cell r="C10217" t="str">
            <v>124403074558492466</v>
          </cell>
        </row>
        <row r="10217">
          <cell r="G10217" t="str">
            <v>社区卫生服务中心(站)</v>
          </cell>
        </row>
        <row r="10218">
          <cell r="C10218" t="str">
            <v>91440300342521113Q</v>
          </cell>
        </row>
        <row r="10218">
          <cell r="G10218" t="str">
            <v>软件和信息技术服务业</v>
          </cell>
        </row>
        <row r="10219">
          <cell r="C10219" t="str">
            <v>124403074558492466</v>
          </cell>
        </row>
        <row r="10219">
          <cell r="G10219" t="str">
            <v>社区卫生服务中心(站)</v>
          </cell>
        </row>
        <row r="10220">
          <cell r="C10220" t="str">
            <v>124403074558492466</v>
          </cell>
        </row>
        <row r="10220">
          <cell r="G10220" t="str">
            <v>社区卫生服务中心(站)</v>
          </cell>
        </row>
        <row r="10221">
          <cell r="C10221" t="str">
            <v>124403074558492466</v>
          </cell>
        </row>
        <row r="10221">
          <cell r="G10221" t="str">
            <v>社区卫生服务中心(站)</v>
          </cell>
        </row>
        <row r="10222">
          <cell r="C10222" t="str">
            <v>124403074558492466</v>
          </cell>
        </row>
        <row r="10222">
          <cell r="G10222" t="str">
            <v>社区卫生服务中心(站)</v>
          </cell>
        </row>
        <row r="10223">
          <cell r="C10223" t="str">
            <v>91440300056184312K</v>
          </cell>
        </row>
        <row r="10223">
          <cell r="G10223" t="str">
            <v>其他电子设备制造</v>
          </cell>
        </row>
        <row r="10224">
          <cell r="C10224" t="str">
            <v>91440300MA5DHHT36R</v>
          </cell>
        </row>
        <row r="10224">
          <cell r="G10224" t="str">
            <v>其他日用品生产专用设备制造</v>
          </cell>
        </row>
        <row r="10225">
          <cell r="C10225" t="str">
            <v>91440300MA5G1WBN14</v>
          </cell>
        </row>
        <row r="10225">
          <cell r="G10225" t="str">
            <v>其他未列明金属制品制造</v>
          </cell>
        </row>
        <row r="10226">
          <cell r="C10226" t="str">
            <v>9144030073307826X2</v>
          </cell>
        </row>
        <row r="10226">
          <cell r="G10226" t="str">
            <v>社区卫生服务中心(站)</v>
          </cell>
        </row>
        <row r="10227">
          <cell r="C10227" t="str">
            <v>91440300MA5GQ0GP92</v>
          </cell>
        </row>
        <row r="10227">
          <cell r="G10227" t="str">
            <v>应用软件开发</v>
          </cell>
        </row>
        <row r="10228">
          <cell r="C10228" t="str">
            <v>124403074558354773</v>
          </cell>
        </row>
        <row r="10228">
          <cell r="G10228" t="str">
            <v>社区卫生服务中心(站)</v>
          </cell>
        </row>
        <row r="10229">
          <cell r="C10229" t="str">
            <v>12440307455835493Q</v>
          </cell>
        </row>
        <row r="10229">
          <cell r="G10229" t="str">
            <v>社区卫生服务中心(站)</v>
          </cell>
        </row>
        <row r="10230">
          <cell r="C10230" t="str">
            <v>9144030073307826X2</v>
          </cell>
        </row>
        <row r="10230">
          <cell r="G10230" t="str">
            <v>基层医疗卫生服务</v>
          </cell>
        </row>
        <row r="10231">
          <cell r="C10231" t="str">
            <v>124403074558492466</v>
          </cell>
        </row>
        <row r="10231">
          <cell r="G10231" t="str">
            <v>社区卫生服务中心(站)</v>
          </cell>
        </row>
        <row r="10232">
          <cell r="C10232" t="str">
            <v>914403000885204646</v>
          </cell>
        </row>
        <row r="10232">
          <cell r="G10232" t="str">
            <v>其他未列明制造业</v>
          </cell>
        </row>
        <row r="10233">
          <cell r="C10233" t="str">
            <v/>
          </cell>
        </row>
        <row r="10233">
          <cell r="G10233" t="str">
            <v>社区卫生服务中心(站)</v>
          </cell>
        </row>
        <row r="10234">
          <cell r="C10234" t="str">
            <v>121000004557491301</v>
          </cell>
        </row>
        <row r="10234">
          <cell r="G10234" t="str">
            <v>检验检疫服务</v>
          </cell>
        </row>
        <row r="10235">
          <cell r="C10235" t="str">
            <v/>
          </cell>
        </row>
        <row r="10235">
          <cell r="G10235" t="str">
            <v>基层医疗卫生服务</v>
          </cell>
        </row>
        <row r="10236">
          <cell r="C10236" t="str">
            <v>124403074558492466</v>
          </cell>
        </row>
        <row r="10236">
          <cell r="G10236" t="str">
            <v>社区卫生服务中心(站)</v>
          </cell>
        </row>
        <row r="10237">
          <cell r="C10237" t="str">
            <v>12440307455835493Q</v>
          </cell>
        </row>
        <row r="10237">
          <cell r="G10237" t="str">
            <v>社区卫生服务中心(站)</v>
          </cell>
        </row>
        <row r="10238">
          <cell r="C10238" t="str">
            <v>9144030073307826X2</v>
          </cell>
        </row>
        <row r="10238">
          <cell r="G10238" t="str">
            <v>社区卫生服务中心(站)</v>
          </cell>
        </row>
        <row r="10239">
          <cell r="C10239" t="str">
            <v>124403074558492466</v>
          </cell>
        </row>
        <row r="10239">
          <cell r="G10239" t="str">
            <v>社区卫生服务中心(站)</v>
          </cell>
        </row>
        <row r="10240">
          <cell r="C10240" t="str">
            <v>91440300MA5GGC5TXD</v>
          </cell>
        </row>
        <row r="10240">
          <cell r="G10240" t="str">
            <v>汽车修理与维护</v>
          </cell>
        </row>
        <row r="10241">
          <cell r="C10241" t="str">
            <v>91440300MA5G1U1D0P</v>
          </cell>
        </row>
        <row r="10241">
          <cell r="G10241" t="str">
            <v>通用仓储</v>
          </cell>
        </row>
        <row r="10242">
          <cell r="C10242" t="str">
            <v>91440300715265985H</v>
          </cell>
        </row>
        <row r="10242">
          <cell r="G10242" t="str">
            <v>医疗诊断、监护及治疗设备制造</v>
          </cell>
        </row>
        <row r="10243">
          <cell r="C10243" t="str">
            <v>91440300MA5G203P5H</v>
          </cell>
        </row>
        <row r="10243">
          <cell r="G10243" t="str">
            <v>通用仓储</v>
          </cell>
        </row>
        <row r="10244">
          <cell r="C10244" t="str">
            <v>124403074558492466</v>
          </cell>
        </row>
        <row r="10244">
          <cell r="G10244" t="str">
            <v>社区卫生服务中心(站)</v>
          </cell>
        </row>
        <row r="10245">
          <cell r="C10245" t="str">
            <v>124403074558492466</v>
          </cell>
        </row>
        <row r="10245">
          <cell r="G10245" t="str">
            <v>社区卫生服务中心(站)</v>
          </cell>
        </row>
        <row r="10246">
          <cell r="C10246" t="str">
            <v>91440300073382855M</v>
          </cell>
        </row>
        <row r="10246">
          <cell r="G10246" t="str">
            <v>其他卫生活动</v>
          </cell>
        </row>
        <row r="10247">
          <cell r="C10247" t="str">
            <v>124403074558492466</v>
          </cell>
        </row>
        <row r="10247">
          <cell r="G10247" t="str">
            <v>社区卫生服务中心(站)</v>
          </cell>
        </row>
        <row r="10248">
          <cell r="C10248" t="str">
            <v>12440307455835493Q</v>
          </cell>
        </row>
        <row r="10248">
          <cell r="G10248" t="str">
            <v>社区卫生服务中心(站)</v>
          </cell>
        </row>
        <row r="10249">
          <cell r="C10249" t="str">
            <v>124403074558492466</v>
          </cell>
        </row>
        <row r="10249">
          <cell r="G10249" t="str">
            <v>基层医疗卫生服务</v>
          </cell>
        </row>
        <row r="10250">
          <cell r="C10250" t="str">
            <v>91440300MA5GU75Y32</v>
          </cell>
        </row>
        <row r="10250">
          <cell r="G10250" t="str">
            <v>其他制造业</v>
          </cell>
        </row>
        <row r="10251">
          <cell r="C10251" t="str">
            <v>124403074558492466</v>
          </cell>
        </row>
        <row r="10251">
          <cell r="G10251" t="str">
            <v>社区卫生服务中心(站)</v>
          </cell>
        </row>
        <row r="10252">
          <cell r="C10252" t="str">
            <v/>
          </cell>
        </row>
        <row r="10252">
          <cell r="G10252" t="str">
            <v>社区卫生服务中心(站)</v>
          </cell>
        </row>
        <row r="10253">
          <cell r="C10253" t="str">
            <v/>
          </cell>
        </row>
        <row r="10253">
          <cell r="G10253" t="str">
            <v>其他电子设备制造</v>
          </cell>
        </row>
        <row r="10254">
          <cell r="C10254" t="str">
            <v>91440300334925556E</v>
          </cell>
        </row>
        <row r="10254">
          <cell r="G10254" t="str">
            <v>其他电子设备制造</v>
          </cell>
        </row>
        <row r="10255">
          <cell r="C10255" t="str">
            <v>12440307455835493Q</v>
          </cell>
        </row>
        <row r="10255">
          <cell r="G10255" t="str">
            <v>社区卫生服务中心(站)</v>
          </cell>
        </row>
        <row r="10256">
          <cell r="C10256" t="str">
            <v>12440307455835493Q</v>
          </cell>
        </row>
        <row r="10256">
          <cell r="G10256" t="str">
            <v>社区卫生服务中心(站)</v>
          </cell>
        </row>
        <row r="10257">
          <cell r="C10257" t="str">
            <v>91440300MA5DA7CY6P</v>
          </cell>
        </row>
        <row r="10257">
          <cell r="G10257" t="str">
            <v>电线、电缆制造</v>
          </cell>
        </row>
        <row r="10258">
          <cell r="C10258" t="str">
            <v>91440300088446508A</v>
          </cell>
        </row>
        <row r="10258">
          <cell r="G10258" t="str">
            <v>环境卫生管理</v>
          </cell>
        </row>
        <row r="10259">
          <cell r="C10259" t="str">
            <v>91440300MA5H0X8374</v>
          </cell>
        </row>
        <row r="10259">
          <cell r="G10259" t="str">
            <v>检测服务</v>
          </cell>
        </row>
        <row r="10260">
          <cell r="C10260" t="str">
            <v>91440300771636445Y</v>
          </cell>
        </row>
        <row r="10260">
          <cell r="G10260" t="str">
            <v>综合医院</v>
          </cell>
        </row>
        <row r="10261">
          <cell r="C10261" t="str">
            <v>91440300MA5HAGD108</v>
          </cell>
        </row>
        <row r="10261">
          <cell r="G10261" t="str">
            <v>粘土砖瓦及建筑砌块制造</v>
          </cell>
        </row>
        <row r="10262">
          <cell r="C10262" t="str">
            <v>91440300587914986W</v>
          </cell>
        </row>
        <row r="10262">
          <cell r="G10262" t="str">
            <v>橡胶和塑料制品业</v>
          </cell>
        </row>
        <row r="10263">
          <cell r="C10263" t="str">
            <v>91440300MA5GQNXY3F</v>
          </cell>
        </row>
        <row r="10263">
          <cell r="G10263" t="str">
            <v>专项化学用品制造</v>
          </cell>
        </row>
        <row r="10264">
          <cell r="C10264" t="str">
            <v>91440300MA5FXLNU9W</v>
          </cell>
        </row>
        <row r="10264">
          <cell r="G10264" t="str">
            <v>珠宝首饰及有关物品制造</v>
          </cell>
        </row>
        <row r="10265">
          <cell r="C10265" t="str">
            <v>91440300MA5DRJ3B6L</v>
          </cell>
        </row>
        <row r="10265">
          <cell r="G10265" t="str">
            <v>计算机、通信和其他电子设备制造业</v>
          </cell>
        </row>
        <row r="10266">
          <cell r="C10266" t="str">
            <v>91440300MA5ECM4G0G</v>
          </cell>
        </row>
        <row r="10266">
          <cell r="G10266" t="str">
            <v>信息安全设备制造</v>
          </cell>
        </row>
        <row r="10267">
          <cell r="C10267" t="str">
            <v>91440300767568443Y</v>
          </cell>
        </row>
        <row r="10267">
          <cell r="G10267" t="str">
            <v>输配电及控制设备制造</v>
          </cell>
        </row>
        <row r="10268">
          <cell r="C10268" t="str">
            <v>91440300557158710Q</v>
          </cell>
        </row>
        <row r="10268">
          <cell r="G10268" t="str">
            <v>印刷</v>
          </cell>
        </row>
        <row r="10269">
          <cell r="C10269" t="str">
            <v>914403005800905903</v>
          </cell>
        </row>
        <row r="10269">
          <cell r="G10269" t="str">
            <v>计算机、通信和其他电子设备制造业</v>
          </cell>
        </row>
        <row r="10270">
          <cell r="C10270" t="str">
            <v>91440300778774357Y</v>
          </cell>
        </row>
        <row r="10270">
          <cell r="G10270" t="str">
            <v>毛巾类制品制造</v>
          </cell>
        </row>
        <row r="10271">
          <cell r="C10271" t="str">
            <v>9144030059778795XR</v>
          </cell>
        </row>
        <row r="10271">
          <cell r="G10271" t="str">
            <v>计算机、通信和其他电子设备制造业</v>
          </cell>
        </row>
        <row r="10272">
          <cell r="C10272" t="str">
            <v>91440300326581204K</v>
          </cell>
        </row>
        <row r="10272">
          <cell r="G10272" t="str">
            <v>其他建筑、安全用金属制品制造</v>
          </cell>
        </row>
        <row r="10273">
          <cell r="C10273" t="str">
            <v>91440300MA5FJQYB0M</v>
          </cell>
        </row>
        <row r="10273">
          <cell r="G10273" t="str">
            <v>输配电及控制设备制造</v>
          </cell>
        </row>
        <row r="10274">
          <cell r="C10274" t="str">
            <v>91440300MA5G7X8C84</v>
          </cell>
        </row>
        <row r="10274">
          <cell r="G10274" t="str">
            <v>其他制造业</v>
          </cell>
        </row>
        <row r="10275">
          <cell r="C10275" t="str">
            <v>91440300335160452Q</v>
          </cell>
        </row>
        <row r="10275">
          <cell r="G10275" t="str">
            <v>其他电子设备制造</v>
          </cell>
        </row>
        <row r="10276">
          <cell r="C10276" t="str">
            <v>914403007152275241</v>
          </cell>
        </row>
        <row r="10276">
          <cell r="G10276" t="str">
            <v>环境卫生管理</v>
          </cell>
        </row>
        <row r="10277">
          <cell r="C10277" t="str">
            <v>91440300MA5GRN1E1H</v>
          </cell>
        </row>
        <row r="10277">
          <cell r="G10277" t="str">
            <v>床上用品制造</v>
          </cell>
        </row>
        <row r="10278">
          <cell r="C10278" t="str">
            <v>91440300683797628W</v>
          </cell>
        </row>
        <row r="10278">
          <cell r="G10278" t="str">
            <v>计算机、通信和其他电子设备制造业</v>
          </cell>
        </row>
        <row r="10279">
          <cell r="C10279" t="str">
            <v>91440300727164604R</v>
          </cell>
        </row>
        <row r="10279">
          <cell r="G10279" t="str">
            <v>计算机、通信和其他电子设备制造业</v>
          </cell>
        </row>
        <row r="10280">
          <cell r="C10280" t="str">
            <v>91440300MA5FK7F46Q</v>
          </cell>
        </row>
        <row r="10280">
          <cell r="G10280" t="str">
            <v>其他烟草制品制造</v>
          </cell>
        </row>
        <row r="10281">
          <cell r="C10281" t="str">
            <v>91440300786589303R</v>
          </cell>
        </row>
        <row r="10281">
          <cell r="G10281" t="str">
            <v>电机制造</v>
          </cell>
        </row>
        <row r="10282">
          <cell r="C10282" t="str">
            <v>91440300668528817T</v>
          </cell>
        </row>
        <row r="10282">
          <cell r="G10282" t="str">
            <v>液压动力机械及元件制造</v>
          </cell>
        </row>
        <row r="10283">
          <cell r="C10283" t="str">
            <v>91440300MA5GY5D45K</v>
          </cell>
        </row>
        <row r="10283">
          <cell r="G10283" t="str">
            <v>其他金属制品制造</v>
          </cell>
        </row>
        <row r="10284">
          <cell r="C10284" t="str">
            <v>91440300MA5H69XE38</v>
          </cell>
        </row>
        <row r="10284">
          <cell r="G10284" t="str">
            <v>汽车修理与维护</v>
          </cell>
        </row>
        <row r="10285">
          <cell r="C10285" t="str">
            <v>914403006939988022</v>
          </cell>
        </row>
        <row r="10285">
          <cell r="G10285" t="str">
            <v>汽车修理与维护</v>
          </cell>
        </row>
        <row r="10286">
          <cell r="C10286" t="str">
            <v>91440300MA5FCA1L0N</v>
          </cell>
        </row>
        <row r="10286">
          <cell r="G10286" t="str">
            <v>汽车零部件及配件制造</v>
          </cell>
        </row>
        <row r="10287">
          <cell r="C10287" t="str">
            <v>91440300MA5G4GAMXL</v>
          </cell>
        </row>
        <row r="10287">
          <cell r="G10287" t="str">
            <v>专业音响设备制造</v>
          </cell>
        </row>
        <row r="10288">
          <cell r="C10288" t="str">
            <v>9144030056572935X5</v>
          </cell>
        </row>
        <row r="10288">
          <cell r="G10288" t="str">
            <v>日用及医用橡胶制品制造</v>
          </cell>
        </row>
        <row r="10289">
          <cell r="C10289" t="str">
            <v>91440300MA5GQNNF4B</v>
          </cell>
        </row>
        <row r="10289">
          <cell r="G10289" t="str">
            <v>其他电子设备制造</v>
          </cell>
        </row>
        <row r="10290">
          <cell r="C10290" t="str">
            <v>91440300MA5GP1HB8P</v>
          </cell>
        </row>
        <row r="10290">
          <cell r="G10290" t="str">
            <v>卫生</v>
          </cell>
        </row>
        <row r="10291">
          <cell r="C10291" t="str">
            <v>91440300306015555J</v>
          </cell>
        </row>
        <row r="10291">
          <cell r="G10291" t="str">
            <v>塑料零件及其他塑料制品制造</v>
          </cell>
        </row>
        <row r="10292">
          <cell r="C10292" t="str">
            <v>12440300MB2D71656X</v>
          </cell>
        </row>
        <row r="10292">
          <cell r="G10292" t="str">
            <v>其他未列明卫生服务</v>
          </cell>
        </row>
        <row r="10293">
          <cell r="C10293" t="str">
            <v>91440300342684959K</v>
          </cell>
        </row>
        <row r="10293">
          <cell r="G10293" t="str">
            <v>文教、工美、体育和娱乐用品制造业</v>
          </cell>
        </row>
        <row r="10294">
          <cell r="C10294" t="str">
            <v>91440300MA5EUM678F</v>
          </cell>
        </row>
        <row r="10294">
          <cell r="G10294" t="str">
            <v>汽车、摩托车等修理与维护</v>
          </cell>
        </row>
        <row r="10295">
          <cell r="C10295" t="str">
            <v>91440300087008469W</v>
          </cell>
        </row>
        <row r="10295">
          <cell r="G10295" t="str">
            <v>工程和技术研究和试验发展</v>
          </cell>
        </row>
        <row r="10296">
          <cell r="C10296" t="str">
            <v>91440300088323794T</v>
          </cell>
        </row>
        <row r="10296">
          <cell r="G10296" t="str">
            <v>集成电路制造</v>
          </cell>
        </row>
        <row r="10297">
          <cell r="C10297" t="str">
            <v>91440300MA5GDM1400</v>
          </cell>
        </row>
        <row r="10297">
          <cell r="G10297" t="str">
            <v>其他建筑材料制造</v>
          </cell>
        </row>
        <row r="10298">
          <cell r="C10298" t="str">
            <v>91440300MA5GL5FN2T</v>
          </cell>
        </row>
        <row r="10298">
          <cell r="G10298" t="str">
            <v>其他建筑材料制造</v>
          </cell>
        </row>
        <row r="10299">
          <cell r="C10299" t="str">
            <v>121000007178261921</v>
          </cell>
        </row>
        <row r="10299">
          <cell r="G10299" t="str">
            <v>自然科学研究和试验发展</v>
          </cell>
        </row>
        <row r="10300">
          <cell r="C10300" t="str">
            <v>92440300L80213745W</v>
          </cell>
        </row>
        <row r="10300">
          <cell r="G10300" t="str">
            <v>餐饮业</v>
          </cell>
        </row>
        <row r="10301">
          <cell r="C10301" t="str">
            <v>91440300192189548K</v>
          </cell>
        </row>
        <row r="10301">
          <cell r="G10301" t="str">
            <v>土木工程建筑业</v>
          </cell>
        </row>
        <row r="10302">
          <cell r="C10302" t="str">
            <v>91440300081852175B</v>
          </cell>
        </row>
        <row r="10302">
          <cell r="G10302" t="str">
            <v>再生物资回收与批发</v>
          </cell>
        </row>
        <row r="10303">
          <cell r="C10303" t="str">
            <v>91440300MA5GNQ8M8D</v>
          </cell>
        </row>
        <row r="10303">
          <cell r="G10303" t="str">
            <v>电线、电缆制造</v>
          </cell>
        </row>
        <row r="10304">
          <cell r="C10304" t="str">
            <v/>
          </cell>
        </row>
        <row r="10304">
          <cell r="G10304" t="str">
            <v>其他未列明制造业</v>
          </cell>
        </row>
        <row r="10305">
          <cell r="C10305" t="str">
            <v>91440300MA5FL5AF4T</v>
          </cell>
        </row>
        <row r="10305">
          <cell r="G10305" t="str">
            <v>锂离子电池制造</v>
          </cell>
        </row>
        <row r="10306">
          <cell r="C10306" t="str">
            <v>91440300MA5GQUFU57</v>
          </cell>
        </row>
        <row r="10306">
          <cell r="G10306" t="str">
            <v>门诊部(所)</v>
          </cell>
        </row>
        <row r="10307">
          <cell r="C10307" t="str">
            <v>91440300MA5GX11N8N</v>
          </cell>
        </row>
        <row r="10307">
          <cell r="G10307" t="str">
            <v>其他医疗设备及器械制造</v>
          </cell>
        </row>
        <row r="10308">
          <cell r="C10308" t="str">
            <v>914403003351413743</v>
          </cell>
        </row>
        <row r="10308">
          <cell r="G10308" t="str">
            <v>改装汽车制造</v>
          </cell>
        </row>
        <row r="10309">
          <cell r="C10309" t="str">
            <v>91440300576399616Y</v>
          </cell>
        </row>
        <row r="10309">
          <cell r="G10309" t="str">
            <v>计算机、通信和其他电子设备制造业</v>
          </cell>
        </row>
        <row r="10310">
          <cell r="C10310" t="str">
            <v>91440300MA5FWX5H5Y</v>
          </cell>
        </row>
        <row r="10310">
          <cell r="G10310" t="str">
            <v>其他纸制品制造</v>
          </cell>
        </row>
        <row r="10311">
          <cell r="C10311" t="str">
            <v>91440300MA5GT04D07</v>
          </cell>
        </row>
        <row r="10311">
          <cell r="G10311" t="str">
            <v>贵金属压延加工</v>
          </cell>
        </row>
        <row r="10312">
          <cell r="C10312" t="str">
            <v>914403005891975548</v>
          </cell>
        </row>
        <row r="10312">
          <cell r="G10312" t="str">
            <v>其他电子设备制造</v>
          </cell>
        </row>
        <row r="10313">
          <cell r="C10313" t="str">
            <v>91440300791704468B</v>
          </cell>
        </row>
        <row r="10313">
          <cell r="G10313" t="str">
            <v>餐饮业</v>
          </cell>
        </row>
        <row r="10314">
          <cell r="C10314" t="str">
            <v>91440300279348628Q</v>
          </cell>
        </row>
        <row r="10314">
          <cell r="G10314" t="str">
            <v>软件和信息技术服务业</v>
          </cell>
        </row>
        <row r="10315">
          <cell r="C10315" t="str">
            <v>91440300058977527E</v>
          </cell>
        </row>
        <row r="10315">
          <cell r="G10315" t="str">
            <v>其他医疗设备及器械制造</v>
          </cell>
        </row>
        <row r="10316">
          <cell r="C10316" t="str">
            <v>91440300MA5GARKE06</v>
          </cell>
        </row>
        <row r="10316">
          <cell r="G10316" t="str">
            <v>再生物资回收与批发</v>
          </cell>
        </row>
        <row r="10317">
          <cell r="C10317" t="str">
            <v>91440300MA5GJNY62T</v>
          </cell>
        </row>
        <row r="10317">
          <cell r="G10317" t="str">
            <v>环境保护监测</v>
          </cell>
        </row>
        <row r="10318">
          <cell r="C10318" t="str">
            <v>91440300MA5H0G0M55</v>
          </cell>
        </row>
        <row r="10318">
          <cell r="G10318" t="str">
            <v>眼镜制造</v>
          </cell>
        </row>
        <row r="10319">
          <cell r="C10319" t="str">
            <v>91440300MA5DBRQL9L</v>
          </cell>
        </row>
        <row r="10319">
          <cell r="G10319" t="str">
            <v>其他电子元件制造</v>
          </cell>
        </row>
        <row r="10320">
          <cell r="C10320" t="str">
            <v>91440300342883544A</v>
          </cell>
        </row>
        <row r="10320">
          <cell r="G10320" t="str">
            <v>配电开关控制设备制造</v>
          </cell>
        </row>
        <row r="10321">
          <cell r="C10321" t="str">
            <v>91440300MA5F3PPDXE</v>
          </cell>
        </row>
        <row r="10321">
          <cell r="G10321" t="str">
            <v>电子器件制造</v>
          </cell>
        </row>
        <row r="10322">
          <cell r="C10322" t="str">
            <v>9144030005898599XR</v>
          </cell>
        </row>
        <row r="10322">
          <cell r="G10322" t="str">
            <v>其他电子元件制造</v>
          </cell>
        </row>
        <row r="10323">
          <cell r="C10323" t="str">
            <v>914403003424867252</v>
          </cell>
        </row>
        <row r="10323">
          <cell r="G10323" t="str">
            <v>其他金融业</v>
          </cell>
        </row>
        <row r="10324">
          <cell r="C10324" t="str">
            <v>914403007992403464</v>
          </cell>
        </row>
        <row r="10324">
          <cell r="G10324" t="str">
            <v>石墨及碳素制品制造</v>
          </cell>
        </row>
        <row r="10325">
          <cell r="C10325" t="str">
            <v>91440300MA5GH1MX6C</v>
          </cell>
        </row>
        <row r="10325">
          <cell r="G10325" t="str">
            <v>水泥制品制造</v>
          </cell>
        </row>
        <row r="10326">
          <cell r="C10326" t="str">
            <v>92440300MA5GE0BB7J</v>
          </cell>
        </row>
        <row r="10326">
          <cell r="G10326" t="str">
            <v>正餐服务</v>
          </cell>
        </row>
        <row r="10327">
          <cell r="C10327" t="str">
            <v>91440300618876741B</v>
          </cell>
        </row>
        <row r="10327">
          <cell r="G10327" t="str">
            <v>其他未列明金属制品制造</v>
          </cell>
        </row>
        <row r="10328">
          <cell r="C10328" t="str">
            <v>91440300MA5FHRXG7A</v>
          </cell>
        </row>
        <row r="10328">
          <cell r="G10328" t="str">
            <v>风机、风扇制造</v>
          </cell>
        </row>
        <row r="10329">
          <cell r="C10329" t="str">
            <v>91440300335416569H</v>
          </cell>
        </row>
        <row r="10329">
          <cell r="G10329" t="str">
            <v>其他电子设备制造</v>
          </cell>
        </row>
        <row r="10330">
          <cell r="C10330" t="str">
            <v>92440300MA5GYDTR70</v>
          </cell>
        </row>
        <row r="10330">
          <cell r="G10330" t="str">
            <v>正餐服务</v>
          </cell>
        </row>
        <row r="10331">
          <cell r="C10331" t="str">
            <v>91440300MA5H0KRG90</v>
          </cell>
        </row>
        <row r="10331">
          <cell r="G10331" t="str">
            <v>再生物资回收与批发</v>
          </cell>
        </row>
        <row r="10332">
          <cell r="C10332" t="str">
            <v>91440300279342592C</v>
          </cell>
        </row>
        <row r="10332">
          <cell r="G10332" t="str">
            <v>其他玻璃制品制造</v>
          </cell>
        </row>
        <row r="10333">
          <cell r="C10333" t="str">
            <v>914403005815892899</v>
          </cell>
        </row>
        <row r="10333">
          <cell r="G10333" t="str">
            <v>船用配套设备制造</v>
          </cell>
        </row>
        <row r="10334">
          <cell r="C10334" t="str">
            <v>91440300785297675K</v>
          </cell>
        </row>
        <row r="10334">
          <cell r="G10334" t="str">
            <v>其他电子设备制造</v>
          </cell>
        </row>
        <row r="10335">
          <cell r="C10335" t="str">
            <v>91440300MA5H5L3R61</v>
          </cell>
        </row>
        <row r="10335">
          <cell r="G10335" t="str">
            <v>物联网技术服务</v>
          </cell>
        </row>
        <row r="10336">
          <cell r="C10336" t="str">
            <v>914403003349296965</v>
          </cell>
        </row>
        <row r="10336">
          <cell r="G10336" t="str">
            <v>其他智能消费设备制造</v>
          </cell>
        </row>
        <row r="10337">
          <cell r="C10337" t="str">
            <v>91440300MA5H9P201N</v>
          </cell>
        </row>
        <row r="10337">
          <cell r="G10337" t="str">
            <v>其他清洁服务</v>
          </cell>
        </row>
        <row r="10338">
          <cell r="C10338" t="str">
            <v>91440300565731759U</v>
          </cell>
        </row>
        <row r="10338">
          <cell r="G10338" t="str">
            <v>医疗诊断、监护及治疗设备制造</v>
          </cell>
        </row>
        <row r="10339">
          <cell r="C10339" t="str">
            <v>91440300MA5GWKD29K</v>
          </cell>
        </row>
        <row r="10339">
          <cell r="G10339" t="str">
            <v>其他医疗设备及器械制造</v>
          </cell>
        </row>
        <row r="10340">
          <cell r="C10340" t="str">
            <v>91440300MA5FC7TY7Y</v>
          </cell>
        </row>
        <row r="10340">
          <cell r="G10340" t="str">
            <v>环保、邮政、社会公共服务及其他专用设备制造</v>
          </cell>
        </row>
        <row r="10341">
          <cell r="C10341" t="str">
            <v>91440300MA5G380RXE</v>
          </cell>
        </row>
        <row r="10341">
          <cell r="G10341" t="str">
            <v>危险废物治理</v>
          </cell>
        </row>
        <row r="10342">
          <cell r="C10342" t="str">
            <v>91440300MA5H6D6N64</v>
          </cell>
        </row>
        <row r="10342">
          <cell r="G10342" t="str">
            <v>塑料零件及其他塑料制品制造</v>
          </cell>
        </row>
        <row r="10343">
          <cell r="C10343" t="str">
            <v>91440300687567264A</v>
          </cell>
        </row>
        <row r="10343">
          <cell r="G10343" t="str">
            <v>装订及印刷相关服务</v>
          </cell>
        </row>
        <row r="10344">
          <cell r="C10344" t="str">
            <v>91440300MA5H9LE66T</v>
          </cell>
        </row>
        <row r="10344">
          <cell r="G10344" t="str">
            <v>其他橡胶制品制造</v>
          </cell>
        </row>
        <row r="10345">
          <cell r="C10345" t="str">
            <v>91440300MA5D8MX01F</v>
          </cell>
        </row>
        <row r="10345">
          <cell r="G10345" t="str">
            <v>汽车修理与维护</v>
          </cell>
        </row>
        <row r="10346">
          <cell r="C10346" t="str">
            <v>91440300MA5EFU0P79</v>
          </cell>
        </row>
        <row r="10346">
          <cell r="G10346" t="str">
            <v>电线、电缆、光缆及电工器材制造</v>
          </cell>
        </row>
        <row r="10347">
          <cell r="C10347" t="str">
            <v>91440300053998599K</v>
          </cell>
        </row>
        <row r="10347">
          <cell r="G10347" t="str">
            <v>通用设备制造业</v>
          </cell>
        </row>
        <row r="10348">
          <cell r="C10348" t="str">
            <v>91440300MA5DM6ET0A</v>
          </cell>
        </row>
        <row r="10348">
          <cell r="G10348" t="str">
            <v>家用美容、保健护理电器具制造</v>
          </cell>
        </row>
        <row r="10349">
          <cell r="C10349" t="str">
            <v>91440300052779108W</v>
          </cell>
        </row>
        <row r="10349">
          <cell r="G10349" t="str">
            <v>其他医疗设备及器械制造</v>
          </cell>
        </row>
        <row r="10350">
          <cell r="C10350" t="str">
            <v>91440300552143624M</v>
          </cell>
        </row>
        <row r="10350">
          <cell r="G10350" t="str">
            <v>其他制造业</v>
          </cell>
        </row>
        <row r="10351">
          <cell r="C10351" t="str">
            <v>91440300MA5FUGU409</v>
          </cell>
        </row>
        <row r="10351">
          <cell r="G10351" t="str">
            <v>计算机、通信和其他电子设备制造业</v>
          </cell>
        </row>
        <row r="10352">
          <cell r="C10352" t="str">
            <v>91440300279385410W</v>
          </cell>
        </row>
        <row r="10352">
          <cell r="G10352" t="str">
            <v>塑料零件及其他塑料制品制造</v>
          </cell>
        </row>
        <row r="10353">
          <cell r="C10353" t="str">
            <v>91440300MA5GRFTP8U</v>
          </cell>
        </row>
        <row r="10353">
          <cell r="G10353" t="str">
            <v>包装装潢及其他印刷</v>
          </cell>
        </row>
        <row r="10354">
          <cell r="C10354" t="str">
            <v>91440300MA5DAKLX08</v>
          </cell>
        </row>
        <row r="10354">
          <cell r="G10354" t="str">
            <v>工业机器人制造</v>
          </cell>
        </row>
        <row r="10355">
          <cell r="C10355" t="str">
            <v>91440300MA5G1YAP7G</v>
          </cell>
        </row>
        <row r="10355">
          <cell r="G10355" t="str">
            <v>其他电子器件制造</v>
          </cell>
        </row>
        <row r="10356">
          <cell r="C10356" t="str">
            <v>914403005747608186</v>
          </cell>
        </row>
        <row r="10356">
          <cell r="G10356" t="str">
            <v>塑料制品业</v>
          </cell>
        </row>
        <row r="10357">
          <cell r="C10357" t="str">
            <v>91440300MA5GRC7K99</v>
          </cell>
        </row>
        <row r="10357">
          <cell r="G10357" t="str">
            <v>仪器仪表制造业</v>
          </cell>
        </row>
        <row r="10358">
          <cell r="C10358" t="str">
            <v>91440300MA5GYT400L</v>
          </cell>
        </row>
        <row r="10358">
          <cell r="G10358" t="str">
            <v>汽车、摩托车等修理与维护</v>
          </cell>
        </row>
        <row r="10359">
          <cell r="C10359" t="str">
            <v>91440300MA5G4M1N7J</v>
          </cell>
        </row>
        <row r="10359">
          <cell r="G10359" t="str">
            <v>批发业</v>
          </cell>
        </row>
        <row r="10360">
          <cell r="C10360" t="str">
            <v>91440300088479916Q</v>
          </cell>
        </row>
        <row r="10360">
          <cell r="G10360" t="str">
            <v>其他机织服装制造</v>
          </cell>
        </row>
        <row r="10361">
          <cell r="C10361" t="str">
            <v>91440300X188610446</v>
          </cell>
        </row>
        <row r="10361">
          <cell r="G10361" t="str">
            <v>塑胶玩具制造</v>
          </cell>
        </row>
        <row r="10362">
          <cell r="C10362" t="str">
            <v>92440300MA5GXJNGXG</v>
          </cell>
        </row>
        <row r="10362">
          <cell r="G10362" t="str">
            <v>餐饮业</v>
          </cell>
        </row>
        <row r="10363">
          <cell r="C10363" t="str">
            <v>91440300MA5EQ50Y2P</v>
          </cell>
        </row>
        <row r="10363">
          <cell r="G10363" t="str">
            <v>其他科技推广服务业</v>
          </cell>
        </row>
        <row r="10364">
          <cell r="C10364" t="str">
            <v>91440300MA5EQ2WE4N</v>
          </cell>
        </row>
        <row r="10364">
          <cell r="G10364" t="str">
            <v>其他专用化学产品制造</v>
          </cell>
        </row>
        <row r="10365">
          <cell r="C10365" t="str">
            <v>91440300MA5H715B4X</v>
          </cell>
        </row>
        <row r="10365">
          <cell r="G10365" t="str">
            <v>医学研究和试验发展</v>
          </cell>
        </row>
        <row r="10366">
          <cell r="C10366" t="str">
            <v>91440300MA5D8TEG0U</v>
          </cell>
        </row>
        <row r="10366">
          <cell r="G10366" t="str">
            <v>其他纸制品制造</v>
          </cell>
        </row>
        <row r="10367">
          <cell r="C10367" t="str">
            <v>91440300071755101Q</v>
          </cell>
        </row>
        <row r="10367">
          <cell r="G10367" t="str">
            <v>包装装潢及其他印刷</v>
          </cell>
        </row>
        <row r="10368">
          <cell r="C10368" t="str">
            <v>91440300MA5GTCR624</v>
          </cell>
        </row>
        <row r="10368">
          <cell r="G10368" t="str">
            <v>其他专用化学产品制造</v>
          </cell>
        </row>
        <row r="10369">
          <cell r="C10369" t="str">
            <v>91440300311815143C</v>
          </cell>
        </row>
        <row r="10369">
          <cell r="G10369" t="str">
            <v>电子器件制造</v>
          </cell>
        </row>
        <row r="10370">
          <cell r="C10370" t="str">
            <v>91440300MA5G9JM449</v>
          </cell>
        </row>
        <row r="10370">
          <cell r="G10370" t="str">
            <v>其他制造业</v>
          </cell>
        </row>
        <row r="10371">
          <cell r="C10371" t="str">
            <v>91440300724743678K</v>
          </cell>
        </row>
        <row r="10371">
          <cell r="G10371" t="str">
            <v>其他金属制品制造</v>
          </cell>
        </row>
        <row r="10372">
          <cell r="C10372" t="str">
            <v>91440300MA5H1G7A7F</v>
          </cell>
        </row>
        <row r="10372">
          <cell r="G10372" t="str">
            <v>光纤制造</v>
          </cell>
        </row>
        <row r="10373">
          <cell r="C10373" t="str">
            <v>91440300MA5FG4N63C</v>
          </cell>
        </row>
        <row r="10373">
          <cell r="G10373" t="str">
            <v>其他电子设备制造</v>
          </cell>
        </row>
        <row r="10374">
          <cell r="C10374" t="str">
            <v>91440300077534457T</v>
          </cell>
        </row>
        <row r="10374">
          <cell r="G10374" t="str">
            <v>电子电路制造</v>
          </cell>
        </row>
        <row r="10375">
          <cell r="C10375" t="str">
            <v>91440300MA5FCMWB92</v>
          </cell>
        </row>
        <row r="10375">
          <cell r="G10375" t="str">
            <v>塑料零件及其他塑料制品制造</v>
          </cell>
        </row>
        <row r="10376">
          <cell r="C10376" t="str">
            <v>914403003498030412</v>
          </cell>
        </row>
        <row r="10376">
          <cell r="G10376" t="str">
            <v>服饰制造</v>
          </cell>
        </row>
        <row r="10377">
          <cell r="C10377" t="str">
            <v>91440300MA5H911C84</v>
          </cell>
        </row>
        <row r="10377">
          <cell r="G10377" t="str">
            <v>建筑物拆除活动</v>
          </cell>
        </row>
        <row r="10378">
          <cell r="C10378" t="str">
            <v>914403006990864414</v>
          </cell>
        </row>
        <row r="10378">
          <cell r="G10378" t="str">
            <v>汽车修理与维护</v>
          </cell>
        </row>
        <row r="10379">
          <cell r="C10379" t="str">
            <v>91440300618901337E</v>
          </cell>
        </row>
        <row r="10379">
          <cell r="G10379" t="str">
            <v>电线、电缆制造</v>
          </cell>
        </row>
        <row r="10380">
          <cell r="C10380" t="str">
            <v>91440300342514386J</v>
          </cell>
        </row>
        <row r="10380">
          <cell r="G10380" t="str">
            <v>飞机制造</v>
          </cell>
        </row>
        <row r="10381">
          <cell r="C10381" t="str">
            <v>9144030078529313XG</v>
          </cell>
        </row>
        <row r="10381">
          <cell r="G10381" t="str">
            <v>塑料薄膜制造</v>
          </cell>
        </row>
        <row r="10382">
          <cell r="C10382" t="str">
            <v>9144030072987129XA</v>
          </cell>
        </row>
        <row r="10382">
          <cell r="G10382" t="str">
            <v>汽车、摩托车、零配件和燃料及其他动力销售</v>
          </cell>
        </row>
        <row r="10383">
          <cell r="C10383" t="str">
            <v>91440300MA5GMK1NXU</v>
          </cell>
        </row>
        <row r="10383">
          <cell r="G10383" t="str">
            <v>塑料制品业</v>
          </cell>
        </row>
        <row r="10384">
          <cell r="C10384" t="str">
            <v>91440300767572055U</v>
          </cell>
        </row>
        <row r="10384">
          <cell r="G10384" t="str">
            <v>金属表面处理及热处理加工</v>
          </cell>
        </row>
        <row r="10385">
          <cell r="C10385" t="str">
            <v>91440300732049475X</v>
          </cell>
        </row>
        <row r="10385">
          <cell r="G10385" t="str">
            <v>汽车修理与维护</v>
          </cell>
        </row>
        <row r="10386">
          <cell r="C10386" t="str">
            <v>91440300571963118N</v>
          </cell>
        </row>
        <row r="10386">
          <cell r="G10386" t="str">
            <v>幻灯及投影设备制造</v>
          </cell>
        </row>
        <row r="10387">
          <cell r="C10387" t="str">
            <v>91440300662663292R</v>
          </cell>
        </row>
        <row r="10387">
          <cell r="G10387" t="str">
            <v>其他皮革制品制造</v>
          </cell>
        </row>
        <row r="10388">
          <cell r="C10388" t="str">
            <v>91440300MA5FTJJE5N</v>
          </cell>
        </row>
        <row r="10388">
          <cell r="G10388" t="str">
            <v>金属制品业</v>
          </cell>
        </row>
        <row r="10389">
          <cell r="C10389" t="str">
            <v>91440300MA5G4ADH1F</v>
          </cell>
        </row>
        <row r="10389">
          <cell r="G10389" t="str">
            <v>珠宝首饰及有关物品制造</v>
          </cell>
        </row>
        <row r="10390">
          <cell r="C10390" t="str">
            <v>91440300MA5EFYQ411</v>
          </cell>
        </row>
        <row r="10390">
          <cell r="G10390" t="str">
            <v>物联网技术服务</v>
          </cell>
        </row>
        <row r="10391">
          <cell r="C10391" t="str">
            <v>91440300MA5DQKH534</v>
          </cell>
        </row>
        <row r="10391">
          <cell r="G10391" t="str">
            <v>检测服务</v>
          </cell>
        </row>
        <row r="10392">
          <cell r="C10392" t="str">
            <v>91440300MA5GXC6F4Y</v>
          </cell>
        </row>
        <row r="10392">
          <cell r="G10392" t="str">
            <v>计算机外围设备制造</v>
          </cell>
        </row>
        <row r="10393">
          <cell r="C10393" t="str">
            <v>91440300192336528A</v>
          </cell>
        </row>
        <row r="10393">
          <cell r="G10393" t="str">
            <v>汽车零部件及配件制造</v>
          </cell>
        </row>
        <row r="10394">
          <cell r="C10394" t="str">
            <v>91440300MA5D8B6XX9</v>
          </cell>
        </row>
        <row r="10394">
          <cell r="G10394" t="str">
            <v>幻灯及投影设备制造</v>
          </cell>
        </row>
        <row r="10395">
          <cell r="C10395" t="str">
            <v>91440300359329056J</v>
          </cell>
        </row>
        <row r="10395">
          <cell r="G10395" t="str">
            <v>包装装潢及其他印刷</v>
          </cell>
        </row>
        <row r="10396">
          <cell r="C10396" t="str">
            <v>91440300MA5FPY5F37</v>
          </cell>
        </row>
        <row r="10396">
          <cell r="G10396" t="str">
            <v>软件和信息技术服务业</v>
          </cell>
        </row>
        <row r="10397">
          <cell r="C10397" t="str">
            <v>91440300MA5FKR4K1C</v>
          </cell>
        </row>
        <row r="10397">
          <cell r="G10397" t="str">
            <v>其他电子设备制造</v>
          </cell>
        </row>
        <row r="10398">
          <cell r="C10398" t="str">
            <v>91440300MA5EJ5R91E</v>
          </cell>
        </row>
        <row r="10398">
          <cell r="G10398" t="str">
            <v>其他电子设备制造</v>
          </cell>
        </row>
        <row r="10399">
          <cell r="C10399" t="str">
            <v>91440300767586756B</v>
          </cell>
        </row>
        <row r="10399">
          <cell r="G10399" t="str">
            <v>果菜汁及果菜汁饮料制造</v>
          </cell>
        </row>
        <row r="10400">
          <cell r="C10400" t="str">
            <v>914403007741191281</v>
          </cell>
        </row>
        <row r="10400">
          <cell r="G10400" t="str">
            <v>照明器具制造</v>
          </cell>
        </row>
        <row r="10401">
          <cell r="C10401" t="str">
            <v>91440300MA5F05QY78</v>
          </cell>
        </row>
        <row r="10401">
          <cell r="G10401" t="str">
            <v>塑料制品业</v>
          </cell>
        </row>
        <row r="10402">
          <cell r="C10402" t="str">
            <v>914403005788344900</v>
          </cell>
        </row>
        <row r="10402">
          <cell r="G10402" t="str">
            <v>其他未列明通用设备制造业</v>
          </cell>
        </row>
        <row r="10403">
          <cell r="C10403" t="str">
            <v>91440300MA5H447417</v>
          </cell>
        </row>
        <row r="10403">
          <cell r="G10403" t="str">
            <v>电机制造</v>
          </cell>
        </row>
        <row r="10404">
          <cell r="C10404" t="str">
            <v>91440300MA5EM4KE1H</v>
          </cell>
        </row>
        <row r="10404">
          <cell r="G10404" t="str">
            <v>工业控制计算机及系统制造</v>
          </cell>
        </row>
        <row r="10405">
          <cell r="C10405" t="str">
            <v>91440300MA5H7D8U1W</v>
          </cell>
        </row>
        <row r="10405">
          <cell r="G10405" t="str">
            <v>医疗诊断、监护及治疗设备制造</v>
          </cell>
        </row>
        <row r="10406">
          <cell r="C10406" t="str">
            <v>91440300MA5F2JBJ8J</v>
          </cell>
        </row>
        <row r="10406">
          <cell r="G10406" t="str">
            <v>塑料零件及其他塑料制品制造</v>
          </cell>
        </row>
        <row r="10407">
          <cell r="C10407" t="str">
            <v>91440300MA5FGQBE2K</v>
          </cell>
        </row>
        <row r="10407">
          <cell r="G10407" t="str">
            <v>电子元件及电子专用材料制造</v>
          </cell>
        </row>
        <row r="10408">
          <cell r="C10408" t="str">
            <v>91440300MA5DDEJG9E</v>
          </cell>
        </row>
        <row r="10408">
          <cell r="G10408" t="str">
            <v>其他通用仪器制造</v>
          </cell>
        </row>
        <row r="10409">
          <cell r="C10409" t="str">
            <v>91440300MA5EK9UK7B</v>
          </cell>
        </row>
        <row r="10409">
          <cell r="G10409" t="str">
            <v>塑料薄膜制造</v>
          </cell>
        </row>
        <row r="10410">
          <cell r="C10410" t="str">
            <v>91440300MA5FLQ339F</v>
          </cell>
        </row>
        <row r="10410">
          <cell r="G10410" t="str">
            <v>眼镜制造</v>
          </cell>
        </row>
        <row r="10411">
          <cell r="C10411" t="str">
            <v>91440300MA5F930QX5</v>
          </cell>
        </row>
        <row r="10411">
          <cell r="G10411" t="str">
            <v>通信系统设备制造</v>
          </cell>
        </row>
        <row r="10412">
          <cell r="C10412" t="str">
            <v>91440300MA5GWTCY9D</v>
          </cell>
        </row>
        <row r="10412">
          <cell r="G10412" t="str">
            <v>包装装潢及其他印刷</v>
          </cell>
        </row>
        <row r="10413">
          <cell r="C10413" t="str">
            <v>91440300685366426Y</v>
          </cell>
        </row>
        <row r="10413">
          <cell r="G10413" t="str">
            <v>其他纸制品制造</v>
          </cell>
        </row>
        <row r="10414">
          <cell r="C10414" t="str">
            <v>91440300MA5DE0XT11</v>
          </cell>
        </row>
        <row r="10414">
          <cell r="G10414" t="str">
            <v>社会公共安全设备及器材制造</v>
          </cell>
        </row>
        <row r="10415">
          <cell r="C10415" t="str">
            <v>91441500MA4X86UD1Y</v>
          </cell>
        </row>
        <row r="10415">
          <cell r="G10415" t="str">
            <v>塑料零件及其他塑料制品制造</v>
          </cell>
        </row>
        <row r="10416">
          <cell r="C10416" t="str">
            <v>91440300MA5G8Q0W7P</v>
          </cell>
        </row>
        <row r="10416">
          <cell r="G10416" t="str">
            <v>其他金属工具制造</v>
          </cell>
        </row>
        <row r="10417">
          <cell r="C10417" t="str">
            <v>91440300695593294D</v>
          </cell>
        </row>
        <row r="10417">
          <cell r="G10417" t="str">
            <v>其他橡胶制品制造</v>
          </cell>
        </row>
        <row r="10418">
          <cell r="C10418" t="str">
            <v>91440300MA5GJR1L6N</v>
          </cell>
        </row>
        <row r="10418">
          <cell r="G10418" t="str">
            <v>其他橡胶制品制造</v>
          </cell>
        </row>
        <row r="10419">
          <cell r="C10419" t="str">
            <v>914401133313828403</v>
          </cell>
        </row>
        <row r="10419">
          <cell r="G10419" t="str">
            <v>家用电力器具制造</v>
          </cell>
        </row>
        <row r="10420">
          <cell r="C10420" t="str">
            <v>91440300585619553R</v>
          </cell>
        </row>
        <row r="10420">
          <cell r="G10420" t="str">
            <v>珠宝首饰及有关物品制造</v>
          </cell>
        </row>
        <row r="10421">
          <cell r="C10421" t="str">
            <v>91440300726173744X</v>
          </cell>
        </row>
        <row r="10421">
          <cell r="G10421" t="str">
            <v>水泥制品制造</v>
          </cell>
        </row>
        <row r="10422">
          <cell r="C10422" t="str">
            <v>91440300MA5EQ6373B</v>
          </cell>
        </row>
        <row r="10422">
          <cell r="G10422" t="str">
            <v>塑料制品业</v>
          </cell>
        </row>
        <row r="10423">
          <cell r="C10423" t="str">
            <v>914403003353056154</v>
          </cell>
        </row>
        <row r="10423">
          <cell r="G10423" t="str">
            <v>金属制日用品制造</v>
          </cell>
        </row>
        <row r="10424">
          <cell r="C10424" t="str">
            <v>914403007938723855</v>
          </cell>
        </row>
        <row r="10424">
          <cell r="G10424" t="str">
            <v>其他制造业</v>
          </cell>
        </row>
        <row r="10425">
          <cell r="C10425" t="str">
            <v>91440300MA5G4TWG6N</v>
          </cell>
        </row>
        <row r="10425">
          <cell r="G10425" t="str">
            <v>建筑物拆除活动</v>
          </cell>
        </row>
        <row r="10426">
          <cell r="C10426" t="str">
            <v>914403007852524263</v>
          </cell>
        </row>
        <row r="10426">
          <cell r="G10426" t="str">
            <v>其他医疗设备及器械制造</v>
          </cell>
        </row>
        <row r="10427">
          <cell r="C10427" t="str">
            <v>91440300MA5G17DY6F</v>
          </cell>
        </row>
        <row r="10427">
          <cell r="G10427" t="str">
            <v>计算机外围设备制造</v>
          </cell>
        </row>
        <row r="10428">
          <cell r="C10428" t="str">
            <v>12440309MB2C97951R</v>
          </cell>
        </row>
        <row r="10428">
          <cell r="G10428" t="str">
            <v>快餐服务</v>
          </cell>
        </row>
        <row r="10429">
          <cell r="C10429" t="str">
            <v>9144030058561121XB</v>
          </cell>
        </row>
        <row r="10429">
          <cell r="G10429" t="str">
            <v>其他电子元件制造</v>
          </cell>
        </row>
        <row r="10430">
          <cell r="C10430" t="str">
            <v>91440300MA5H3HJW77</v>
          </cell>
        </row>
        <row r="10430">
          <cell r="G10430" t="str">
            <v>其他未列明金属制品制造</v>
          </cell>
        </row>
        <row r="10431">
          <cell r="C10431" t="str">
            <v>91440300790481223N</v>
          </cell>
        </row>
        <row r="10431">
          <cell r="G10431" t="str">
            <v>纸制品制造</v>
          </cell>
        </row>
        <row r="10432">
          <cell r="C10432" t="str">
            <v>91440300MA5GEB20XT</v>
          </cell>
        </row>
        <row r="10432">
          <cell r="G10432" t="str">
            <v>其他未列明服务业</v>
          </cell>
        </row>
        <row r="10433">
          <cell r="C10433" t="str">
            <v>91440300MA5FQBRC1X</v>
          </cell>
        </row>
        <row r="10433">
          <cell r="G10433" t="str">
            <v>计算机外围设备制造</v>
          </cell>
        </row>
        <row r="10434">
          <cell r="C10434" t="str">
            <v>91440300MA5GL5YH41</v>
          </cell>
        </row>
        <row r="10434">
          <cell r="G10434" t="str">
            <v>其他电子设备制造</v>
          </cell>
        </row>
        <row r="10435">
          <cell r="C10435" t="str">
            <v>91440300577693841G</v>
          </cell>
        </row>
        <row r="10435">
          <cell r="G10435" t="str">
            <v>金属表面处理及热处理加工</v>
          </cell>
        </row>
        <row r="10436">
          <cell r="C10436" t="str">
            <v>91440300MA5F4YTC7L</v>
          </cell>
        </row>
        <row r="10436">
          <cell r="G10436" t="str">
            <v>计算机外围设备制造</v>
          </cell>
        </row>
        <row r="10437">
          <cell r="C10437" t="str">
            <v>91440300796631528T</v>
          </cell>
        </row>
        <row r="10437">
          <cell r="G10437" t="str">
            <v>纸和纸板容器制造</v>
          </cell>
        </row>
        <row r="10438">
          <cell r="C10438" t="str">
            <v>91440300MA5FNMX993</v>
          </cell>
        </row>
        <row r="10438">
          <cell r="G10438" t="str">
            <v>珠宝首饰及有关物品制造</v>
          </cell>
        </row>
        <row r="10439">
          <cell r="C10439" t="str">
            <v>91440300MA5DDTTTXT</v>
          </cell>
        </row>
        <row r="10439">
          <cell r="G10439" t="str">
            <v>通用设备制造业</v>
          </cell>
        </row>
        <row r="10440">
          <cell r="C10440" t="str">
            <v>91440300676671832R</v>
          </cell>
        </row>
        <row r="10440">
          <cell r="G10440" t="str">
            <v>其他电子设备制造</v>
          </cell>
        </row>
        <row r="10441">
          <cell r="C10441" t="str">
            <v>91440300MA5DCL086A</v>
          </cell>
        </row>
        <row r="10441">
          <cell r="G10441" t="str">
            <v>固体废物治理-生活垃圾焚烧</v>
          </cell>
        </row>
        <row r="10442">
          <cell r="C10442" t="str">
            <v>91440300MA5FTL7XXG</v>
          </cell>
        </row>
        <row r="10442">
          <cell r="G10442" t="str">
            <v>广告业</v>
          </cell>
        </row>
        <row r="10443">
          <cell r="C10443" t="str">
            <v>91440300MA5F6BJA55</v>
          </cell>
        </row>
        <row r="10443">
          <cell r="G10443" t="str">
            <v>橡胶和塑料制品业</v>
          </cell>
        </row>
        <row r="10444">
          <cell r="C10444" t="str">
            <v>124403064558347657</v>
          </cell>
        </row>
        <row r="10444">
          <cell r="G10444" t="str">
            <v>综合医院</v>
          </cell>
        </row>
        <row r="10445">
          <cell r="C10445" t="str">
            <v>91440300MA5F44HK4K</v>
          </cell>
        </row>
        <row r="10445">
          <cell r="G10445" t="str">
            <v>计算机、通信和其他电子设备制造业</v>
          </cell>
        </row>
        <row r="10446">
          <cell r="C10446" t="str">
            <v>91440300MA5EUQBE8Q</v>
          </cell>
        </row>
        <row r="10446">
          <cell r="G10446" t="str">
            <v>其他通用零部件制造</v>
          </cell>
        </row>
        <row r="10447">
          <cell r="C10447" t="str">
            <v>91440300MA5EE6D395</v>
          </cell>
        </row>
        <row r="10447">
          <cell r="G10447" t="str">
            <v>电子和电工机械专用设备制造</v>
          </cell>
        </row>
        <row r="10448">
          <cell r="C10448" t="str">
            <v/>
          </cell>
        </row>
        <row r="10448">
          <cell r="G10448" t="str">
            <v>计算机、通信和其他电子设备制造业</v>
          </cell>
        </row>
        <row r="10449">
          <cell r="C10449" t="str">
            <v>91440300799218456D</v>
          </cell>
        </row>
        <row r="10449">
          <cell r="G10449" t="str">
            <v>办公服务</v>
          </cell>
        </row>
        <row r="10450">
          <cell r="C10450" t="str">
            <v>91440300398510210M</v>
          </cell>
        </row>
        <row r="10450">
          <cell r="G10450" t="str">
            <v>其他制造业</v>
          </cell>
        </row>
        <row r="10451">
          <cell r="C10451" t="str">
            <v>91440300MA5GL1GMX6</v>
          </cell>
        </row>
        <row r="10451">
          <cell r="G10451" t="str">
            <v>计算机、通信和其他电子设备制造业</v>
          </cell>
        </row>
        <row r="10452">
          <cell r="C10452" t="str">
            <v>91440300MA5GFHHU2B</v>
          </cell>
        </row>
        <row r="10452">
          <cell r="G10452" t="str">
            <v>计算机、通信和其他电子设备制造业</v>
          </cell>
        </row>
        <row r="10453">
          <cell r="C10453" t="str">
            <v>91440300MA5H5K2KX5</v>
          </cell>
        </row>
        <row r="10453">
          <cell r="G10453" t="str">
            <v>汽车修理与维护</v>
          </cell>
        </row>
        <row r="10454">
          <cell r="C10454" t="str">
            <v>914403007992305519</v>
          </cell>
        </row>
        <row r="10454">
          <cell r="G10454" t="str">
            <v>包装装潢及其他印刷</v>
          </cell>
        </row>
        <row r="10455">
          <cell r="C10455" t="str">
            <v>91440300581558343R</v>
          </cell>
        </row>
        <row r="10455">
          <cell r="G10455" t="str">
            <v>其他未列明金属制品制造</v>
          </cell>
        </row>
        <row r="10456">
          <cell r="C10456" t="str">
            <v>9144030056424334X5</v>
          </cell>
        </row>
        <row r="10456">
          <cell r="G10456" t="str">
            <v>其他电子元件制造</v>
          </cell>
        </row>
        <row r="10457">
          <cell r="C10457" t="str">
            <v>91440300MA5GXJ5UXE</v>
          </cell>
        </row>
        <row r="10457">
          <cell r="G10457" t="str">
            <v>其他电子设备制造</v>
          </cell>
        </row>
        <row r="10458">
          <cell r="C10458" t="str">
            <v>91440300767586246X</v>
          </cell>
        </row>
        <row r="10458">
          <cell r="G10458" t="str">
            <v>其他未列明金属制品制造</v>
          </cell>
        </row>
        <row r="10459">
          <cell r="C10459" t="str">
            <v>91440300618859722J</v>
          </cell>
        </row>
        <row r="10459">
          <cell r="G10459" t="str">
            <v>旅游饭店</v>
          </cell>
        </row>
        <row r="10460">
          <cell r="C10460" t="str">
            <v>91440300695587986F</v>
          </cell>
        </row>
        <row r="10460">
          <cell r="G10460" t="str">
            <v>可穿戴智能设备制造</v>
          </cell>
        </row>
        <row r="10461">
          <cell r="C10461" t="str">
            <v>91440300741231738K</v>
          </cell>
        </row>
        <row r="10461">
          <cell r="G10461" t="str">
            <v>金属表面处理及热处理加工</v>
          </cell>
        </row>
        <row r="10462">
          <cell r="C10462" t="str">
            <v>91440300MA5H8HWC3R</v>
          </cell>
        </row>
        <row r="10462">
          <cell r="G10462" t="str">
            <v>特种陶瓷制品制造</v>
          </cell>
        </row>
        <row r="10463">
          <cell r="C10463" t="str">
            <v>91440300MA5DGEE10K</v>
          </cell>
        </row>
        <row r="10463">
          <cell r="G10463" t="str">
            <v>显示器件制造</v>
          </cell>
        </row>
        <row r="10464">
          <cell r="C10464" t="str">
            <v>91440300792566976G</v>
          </cell>
        </row>
        <row r="10464">
          <cell r="G10464" t="str">
            <v>纸和纸板容器制造</v>
          </cell>
        </row>
        <row r="10465">
          <cell r="C10465" t="str">
            <v>91440300MA5GU1N46M</v>
          </cell>
        </row>
        <row r="10465">
          <cell r="G10465" t="str">
            <v>住宿业</v>
          </cell>
        </row>
        <row r="10466">
          <cell r="C10466" t="str">
            <v>91440300MA5EX4BW1G</v>
          </cell>
        </row>
        <row r="10466">
          <cell r="G10466" t="str">
            <v>塑料零件及其他塑料制品制造</v>
          </cell>
        </row>
        <row r="10467">
          <cell r="C10467" t="str">
            <v>9144030076497602XP</v>
          </cell>
        </row>
        <row r="10467">
          <cell r="G10467" t="str">
            <v>电力电子元器件制造</v>
          </cell>
        </row>
        <row r="10468">
          <cell r="C10468" t="str">
            <v>91440300MA5EQARQ2K</v>
          </cell>
        </row>
        <row r="10468">
          <cell r="G10468" t="str">
            <v>包装装潢及其他印刷</v>
          </cell>
        </row>
        <row r="10469">
          <cell r="C10469" t="str">
            <v>91441500MA519BCF52</v>
          </cell>
        </row>
        <row r="10469">
          <cell r="G10469" t="str">
            <v>其他未列明电气机械及器材制造</v>
          </cell>
        </row>
        <row r="10470">
          <cell r="C10470" t="str">
            <v>92440300MA5H880G8A</v>
          </cell>
        </row>
        <row r="10470">
          <cell r="G10470" t="str">
            <v>快餐服务</v>
          </cell>
        </row>
        <row r="10471">
          <cell r="C10471" t="str">
            <v>91440300MA5DLUGY46</v>
          </cell>
        </row>
        <row r="10471">
          <cell r="G10471" t="str">
            <v>茶饮料及其他饮料制造</v>
          </cell>
        </row>
        <row r="10472">
          <cell r="C10472" t="str">
            <v>91440300MA5GFACC43</v>
          </cell>
        </row>
        <row r="10472">
          <cell r="G10472" t="str">
            <v>计算机、通信和其他电子设备制造业</v>
          </cell>
        </row>
        <row r="10473">
          <cell r="C10473" t="str">
            <v>91440300MA5FCM6DX5</v>
          </cell>
        </row>
        <row r="10473">
          <cell r="G10473" t="str">
            <v>其他仪器仪表制造业</v>
          </cell>
        </row>
        <row r="10474">
          <cell r="C10474" t="str">
            <v>91440300MA5GWNF548</v>
          </cell>
        </row>
        <row r="10474">
          <cell r="G10474" t="str">
            <v>临床检验服务</v>
          </cell>
        </row>
        <row r="10475">
          <cell r="C10475" t="str">
            <v>91440300MA5FJU2F0G</v>
          </cell>
        </row>
        <row r="10475">
          <cell r="G10475" t="str">
            <v>计算机、通信和其他电子设备制造业</v>
          </cell>
        </row>
        <row r="10476">
          <cell r="C10476" t="str">
            <v>91440300MA5DPFKE7G</v>
          </cell>
        </row>
        <row r="10476">
          <cell r="G10476" t="str">
            <v>旅游饭店</v>
          </cell>
        </row>
        <row r="10477">
          <cell r="C10477" t="str">
            <v>91440300577669710Q</v>
          </cell>
        </row>
        <row r="10477">
          <cell r="G10477" t="str">
            <v>工程和技术研究和试验发展</v>
          </cell>
        </row>
        <row r="10478">
          <cell r="C10478" t="str">
            <v>12440000MB2D49248F</v>
          </cell>
        </row>
        <row r="10478">
          <cell r="G10478" t="str">
            <v>其他清洁服务</v>
          </cell>
        </row>
        <row r="10479">
          <cell r="C10479" t="str">
            <v>91440300MA5F8ARB2W</v>
          </cell>
        </row>
        <row r="10479">
          <cell r="G10479" t="str">
            <v>其他未列明通用设备制造业</v>
          </cell>
        </row>
        <row r="10480">
          <cell r="C10480" t="str">
            <v>91440300580081221D</v>
          </cell>
        </row>
        <row r="10480">
          <cell r="G10480" t="str">
            <v>其他电子设备制造</v>
          </cell>
        </row>
        <row r="10481">
          <cell r="C10481" t="str">
            <v>91440300MA5DBH426D</v>
          </cell>
        </row>
        <row r="10481">
          <cell r="G10481" t="str">
            <v>贸易代理</v>
          </cell>
        </row>
        <row r="10482">
          <cell r="C10482" t="str">
            <v>91440300MA5H3BY98F</v>
          </cell>
        </row>
        <row r="10482">
          <cell r="G10482" t="str">
            <v>非金属废料和碎屑加工处理</v>
          </cell>
        </row>
        <row r="10483">
          <cell r="C10483" t="str">
            <v>91440300736273239L</v>
          </cell>
        </row>
        <row r="10483">
          <cell r="G10483" t="str">
            <v>其他电子元件制造</v>
          </cell>
        </row>
        <row r="10484">
          <cell r="C10484" t="str">
            <v>914403005943242391</v>
          </cell>
        </row>
        <row r="10484">
          <cell r="G10484" t="str">
            <v>综合医院</v>
          </cell>
        </row>
        <row r="10485">
          <cell r="C10485" t="str">
            <v>91440300359206558D</v>
          </cell>
        </row>
        <row r="10485">
          <cell r="G10485" t="str">
            <v>包装装潢及其他印刷</v>
          </cell>
        </row>
        <row r="10486">
          <cell r="C10486" t="str">
            <v>91440300MA5DNNBB6P</v>
          </cell>
        </row>
        <row r="10486">
          <cell r="G10486" t="str">
            <v>汽车、摩托车等修理与维护</v>
          </cell>
        </row>
        <row r="10487">
          <cell r="C10487" t="str">
            <v>91440300574786065F</v>
          </cell>
        </row>
        <row r="10487">
          <cell r="G10487" t="str">
            <v>其他纸制品制造</v>
          </cell>
        </row>
        <row r="10488">
          <cell r="C10488" t="str">
            <v>914403002794396692</v>
          </cell>
        </row>
        <row r="10488">
          <cell r="G10488" t="str">
            <v>服饰制造</v>
          </cell>
        </row>
        <row r="10489">
          <cell r="C10489" t="str">
            <v>91440300MA5DMX7617</v>
          </cell>
        </row>
        <row r="10489">
          <cell r="G10489" t="str">
            <v>包装装潢及其他印刷</v>
          </cell>
        </row>
        <row r="10490">
          <cell r="C10490" t="str">
            <v>914403003426261697</v>
          </cell>
        </row>
        <row r="10490">
          <cell r="G10490" t="str">
            <v>其他未列明制造业</v>
          </cell>
        </row>
        <row r="10491">
          <cell r="C10491" t="str">
            <v>91440300MA5H34FX40</v>
          </cell>
        </row>
        <row r="10491">
          <cell r="G10491" t="str">
            <v>石墨及其他非金属矿物制品制造</v>
          </cell>
        </row>
        <row r="10492">
          <cell r="C10492" t="str">
            <v>914403003120721851</v>
          </cell>
        </row>
        <row r="10492">
          <cell r="G10492" t="str">
            <v>输配电及控制设备制造</v>
          </cell>
        </row>
        <row r="10493">
          <cell r="C10493" t="str">
            <v>9144030078393866XB</v>
          </cell>
        </row>
        <row r="10493">
          <cell r="G10493" t="str">
            <v>服饰制造</v>
          </cell>
        </row>
        <row r="10494">
          <cell r="C10494" t="str">
            <v>91440300674803117G</v>
          </cell>
        </row>
        <row r="10494">
          <cell r="G10494" t="str">
            <v>金属废料和碎屑加工处理</v>
          </cell>
        </row>
        <row r="10495">
          <cell r="C10495" t="str">
            <v>91440300MA5F60FM89</v>
          </cell>
        </row>
        <row r="10495">
          <cell r="G10495" t="str">
            <v>化工、木材、非金属加工专用设备制造</v>
          </cell>
        </row>
        <row r="10496">
          <cell r="C10496" t="str">
            <v>91460100MA5U272Q96</v>
          </cell>
        </row>
        <row r="10496">
          <cell r="G10496" t="str">
            <v>基础化学原料制造</v>
          </cell>
        </row>
        <row r="10497">
          <cell r="C10497" t="str">
            <v>91440300MA5GY2P190</v>
          </cell>
        </row>
        <row r="10497">
          <cell r="G10497" t="str">
            <v>汽车修理与维护</v>
          </cell>
        </row>
        <row r="10498">
          <cell r="C10498" t="str">
            <v>91441500MA51MWLE2W</v>
          </cell>
        </row>
        <row r="10498">
          <cell r="G10498" t="str">
            <v>水泥制品制造</v>
          </cell>
        </row>
        <row r="10499">
          <cell r="C10499" t="str">
            <v>91440300MA5GELY19X</v>
          </cell>
        </row>
        <row r="10499">
          <cell r="G10499" t="str">
            <v>日用塑料制品制造</v>
          </cell>
        </row>
        <row r="10500">
          <cell r="C10500" t="str">
            <v>91440300MA5G4JRKX6</v>
          </cell>
        </row>
        <row r="10500">
          <cell r="G10500" t="str">
            <v>其他医疗设备及器械制造</v>
          </cell>
        </row>
        <row r="10501">
          <cell r="C10501" t="str">
            <v>91440300061406477A</v>
          </cell>
        </row>
        <row r="10501">
          <cell r="G10501" t="str">
            <v>电子和电工机械专用设备制造</v>
          </cell>
        </row>
        <row r="10502">
          <cell r="C10502" t="str">
            <v>91440300192352376G</v>
          </cell>
        </row>
        <row r="10502">
          <cell r="G10502" t="str">
            <v>物业管理</v>
          </cell>
        </row>
        <row r="10503">
          <cell r="C10503" t="str">
            <v>91440300MA5GKH7E5D</v>
          </cell>
        </row>
        <row r="10503">
          <cell r="G10503" t="str">
            <v>其他电子设备制造</v>
          </cell>
        </row>
        <row r="10504">
          <cell r="C10504" t="str">
            <v>91440300MA5H5FQJ0A</v>
          </cell>
        </row>
        <row r="10504">
          <cell r="G10504" t="str">
            <v>通信终端设备制造</v>
          </cell>
        </row>
        <row r="10505">
          <cell r="C10505" t="str">
            <v>91440300357887900E</v>
          </cell>
        </row>
        <row r="10505">
          <cell r="G10505" t="str">
            <v>医学研究和试验发展</v>
          </cell>
        </row>
        <row r="10506">
          <cell r="C10506" t="str">
            <v>91440300MA5GXPM927</v>
          </cell>
        </row>
        <row r="10506">
          <cell r="G10506" t="str">
            <v>珠宝首饰及有关物品制造</v>
          </cell>
        </row>
        <row r="10507">
          <cell r="C10507" t="str">
            <v>91440300MA5GLWLW86</v>
          </cell>
        </row>
        <row r="10507">
          <cell r="G10507" t="str">
            <v>珠宝首饰及有关物品制造</v>
          </cell>
        </row>
        <row r="10508">
          <cell r="C10508" t="str">
            <v>91440300MA5DRDDX3J</v>
          </cell>
        </row>
        <row r="10508">
          <cell r="G10508" t="str">
            <v>其他电子设备制造</v>
          </cell>
        </row>
        <row r="10509">
          <cell r="C10509" t="str">
            <v>91440300MA5FKEY701</v>
          </cell>
        </row>
        <row r="10509">
          <cell r="G10509" t="str">
            <v>汽车、摩托车等修理与维护</v>
          </cell>
        </row>
        <row r="10510">
          <cell r="C10510" t="str">
            <v>91440300584093553N</v>
          </cell>
        </row>
        <row r="10510">
          <cell r="G10510" t="str">
            <v>橡胶和塑料制品业</v>
          </cell>
        </row>
        <row r="10511">
          <cell r="C10511" t="str">
            <v>91440300MA5H27EN9G</v>
          </cell>
        </row>
        <row r="10511">
          <cell r="G10511" t="str">
            <v>固体废物治理</v>
          </cell>
        </row>
        <row r="10512">
          <cell r="C10512" t="str">
            <v>91440300MA5G78DM3J</v>
          </cell>
        </row>
        <row r="10512">
          <cell r="G10512" t="str">
            <v>环境保护监测</v>
          </cell>
        </row>
        <row r="10513">
          <cell r="C10513" t="str">
            <v>91440300MA5G6JKA4W</v>
          </cell>
        </row>
        <row r="10513">
          <cell r="G10513" t="str">
            <v>塑料零件及其他塑料制品制造</v>
          </cell>
        </row>
        <row r="10514">
          <cell r="C10514" t="str">
            <v>91440300668527398J</v>
          </cell>
        </row>
        <row r="10514">
          <cell r="G10514" t="str">
            <v>橡胶和塑料制品业</v>
          </cell>
        </row>
        <row r="10515">
          <cell r="C10515" t="str">
            <v>91440300MA5GFTX289</v>
          </cell>
        </row>
        <row r="10515">
          <cell r="G10515" t="str">
            <v>窗帘、布艺类产品制造</v>
          </cell>
        </row>
        <row r="10516">
          <cell r="C10516" t="str">
            <v>91440300MA5GA1JU4W</v>
          </cell>
        </row>
        <row r="10516">
          <cell r="G10516" t="str">
            <v>汽车修理与维护</v>
          </cell>
        </row>
        <row r="10517">
          <cell r="C10517" t="str">
            <v>914403007525270835</v>
          </cell>
        </row>
        <row r="10517">
          <cell r="G10517" t="str">
            <v>环境污染处理专用药剂材料制造</v>
          </cell>
        </row>
        <row r="10518">
          <cell r="C10518" t="str">
            <v>91440300MA5ER4A00U</v>
          </cell>
        </row>
        <row r="10518">
          <cell r="G10518" t="str">
            <v>其他电子设备制造</v>
          </cell>
        </row>
        <row r="10519">
          <cell r="C10519" t="str">
            <v>914403000939561746</v>
          </cell>
        </row>
        <row r="10519">
          <cell r="G10519" t="str">
            <v>其他电子设备制造</v>
          </cell>
        </row>
        <row r="10520">
          <cell r="C10520" t="str">
            <v>91440300MA5G1BCJ8G</v>
          </cell>
        </row>
        <row r="10520">
          <cell r="G10520" t="str">
            <v>医学研究和试验发展</v>
          </cell>
        </row>
        <row r="10521">
          <cell r="C10521" t="str">
            <v>91440300MA5GCCCH4F</v>
          </cell>
        </row>
        <row r="10521">
          <cell r="G10521" t="str">
            <v>其他橡胶制品制造</v>
          </cell>
        </row>
        <row r="10522">
          <cell r="C10522" t="str">
            <v>914403003266865328</v>
          </cell>
        </row>
        <row r="10522">
          <cell r="G10522" t="str">
            <v>环境监测专用仪器仪表制造</v>
          </cell>
        </row>
        <row r="10523">
          <cell r="C10523" t="str">
            <v>914403000654558740</v>
          </cell>
        </row>
        <row r="10523">
          <cell r="G10523" t="str">
            <v>日用家电零售</v>
          </cell>
        </row>
        <row r="10524">
          <cell r="C10524" t="str">
            <v>91440300MA5G9JM79U</v>
          </cell>
        </row>
        <row r="10524">
          <cell r="G10524" t="str">
            <v>其他未列明通用设备制造业</v>
          </cell>
        </row>
        <row r="10525">
          <cell r="C10525" t="str">
            <v>91440300MA5GLH2X45</v>
          </cell>
        </row>
        <row r="10525">
          <cell r="G10525" t="str">
            <v>眼镜制造</v>
          </cell>
        </row>
        <row r="10526">
          <cell r="C10526" t="str">
            <v>9144030032646987X2</v>
          </cell>
        </row>
        <row r="10526">
          <cell r="G10526" t="str">
            <v>其他电子设备制造</v>
          </cell>
        </row>
        <row r="10527">
          <cell r="C10527" t="str">
            <v>91440300MA5F7GTKX2</v>
          </cell>
        </row>
        <row r="10527">
          <cell r="G10527" t="str">
            <v>金属家具制造</v>
          </cell>
        </row>
        <row r="10528">
          <cell r="C10528" t="str">
            <v>91440300676676887J</v>
          </cell>
        </row>
        <row r="10528">
          <cell r="G10528" t="str">
            <v>计算机、通信和其他电子设备制造业</v>
          </cell>
        </row>
        <row r="10529">
          <cell r="C10529" t="str">
            <v>91440300MA5H6FCM14</v>
          </cell>
        </row>
        <row r="10529">
          <cell r="G10529" t="str">
            <v>汽车修理与维护</v>
          </cell>
        </row>
        <row r="10530">
          <cell r="C10530" t="str">
            <v>91440300326456155G</v>
          </cell>
        </row>
        <row r="10530">
          <cell r="G10530" t="str">
            <v>塑料零件及其他塑料制品制造</v>
          </cell>
        </row>
        <row r="10531">
          <cell r="C10531" t="str">
            <v>91440300305823841X</v>
          </cell>
        </row>
        <row r="10531">
          <cell r="G10531" t="str">
            <v>音响设备制造</v>
          </cell>
        </row>
        <row r="10532">
          <cell r="C10532" t="str">
            <v>91440300MA5F9CAL7N</v>
          </cell>
        </row>
        <row r="10532">
          <cell r="G10532" t="str">
            <v>计算机外围设备制造</v>
          </cell>
        </row>
        <row r="10533">
          <cell r="C10533" t="str">
            <v>91440300728572933L</v>
          </cell>
        </row>
        <row r="10533">
          <cell r="G10533" t="str">
            <v>医疗诊断、监护及治疗设备制造</v>
          </cell>
        </row>
        <row r="10534">
          <cell r="C10534" t="str">
            <v>91440300MA5F9TGP4P</v>
          </cell>
        </row>
        <row r="10534">
          <cell r="G10534" t="str">
            <v>塑料零件及其他塑料制品制造</v>
          </cell>
        </row>
        <row r="10535">
          <cell r="C10535" t="str">
            <v>91440300MA5DG7ME92</v>
          </cell>
        </row>
        <row r="10535">
          <cell r="G10535" t="str">
            <v>会计、审计及税务服务</v>
          </cell>
        </row>
        <row r="10536">
          <cell r="C10536" t="str">
            <v>91440300MA5ELKK80W</v>
          </cell>
        </row>
        <row r="10536">
          <cell r="G10536" t="str">
            <v>检测服务</v>
          </cell>
        </row>
        <row r="10537">
          <cell r="C10537" t="str">
            <v>91440300MA5FRU7E8T</v>
          </cell>
        </row>
        <row r="10537">
          <cell r="G10537" t="str">
            <v>塑料零件及其他塑料制品制造</v>
          </cell>
        </row>
        <row r="10538">
          <cell r="C10538" t="str">
            <v>91440300678596215C</v>
          </cell>
        </row>
        <row r="10538">
          <cell r="G10538" t="str">
            <v>商业综合体管理服务</v>
          </cell>
        </row>
        <row r="10539">
          <cell r="C10539" t="str">
            <v>91440300335186126U</v>
          </cell>
        </row>
        <row r="10539">
          <cell r="G10539" t="str">
            <v>电气机械和器材制造业</v>
          </cell>
        </row>
        <row r="10540">
          <cell r="C10540" t="str">
            <v>91440300MA5F9KL901</v>
          </cell>
        </row>
        <row r="10540">
          <cell r="G10540" t="str">
            <v>塑料零件及其他塑料制品制造</v>
          </cell>
        </row>
        <row r="10541">
          <cell r="C10541" t="str">
            <v>91440300MA5EDG1Q2H</v>
          </cell>
        </row>
        <row r="10541">
          <cell r="G10541" t="str">
            <v>塑料零件及其他塑料制品制造</v>
          </cell>
        </row>
        <row r="10542">
          <cell r="C10542" t="str">
            <v>91440300MA5GRC174B</v>
          </cell>
        </row>
        <row r="10542">
          <cell r="G10542" t="str">
            <v>集成电路制造</v>
          </cell>
        </row>
        <row r="10543">
          <cell r="C10543" t="str">
            <v>914403000938147155</v>
          </cell>
        </row>
        <row r="10543">
          <cell r="G10543" t="str">
            <v>可穿戴智能设备制造</v>
          </cell>
        </row>
        <row r="10544">
          <cell r="C10544" t="str">
            <v>9144030034249328X8</v>
          </cell>
        </row>
        <row r="10544">
          <cell r="G10544" t="str">
            <v>门诊部(所)</v>
          </cell>
        </row>
        <row r="10545">
          <cell r="C10545" t="str">
            <v>914403005503041729</v>
          </cell>
        </row>
        <row r="10545">
          <cell r="G10545" t="str">
            <v>仪器仪表制造业</v>
          </cell>
        </row>
        <row r="10546">
          <cell r="C10546" t="str">
            <v>91440300MA5FE23D76</v>
          </cell>
        </row>
        <row r="10546">
          <cell r="G10546" t="str">
            <v>检测服务</v>
          </cell>
        </row>
        <row r="10547">
          <cell r="C10547" t="str">
            <v>91440300MA5FC82P4D</v>
          </cell>
        </row>
        <row r="10547">
          <cell r="G10547" t="str">
            <v>其他通用设备制造业</v>
          </cell>
        </row>
        <row r="10548">
          <cell r="C10548" t="str">
            <v>91440300349914999L</v>
          </cell>
        </row>
        <row r="10548">
          <cell r="G10548" t="str">
            <v>水泥制品制造</v>
          </cell>
        </row>
        <row r="10549">
          <cell r="C10549" t="str">
            <v>91440300MA5GJ43M45</v>
          </cell>
        </row>
        <row r="10549">
          <cell r="G10549" t="str">
            <v>眼镜制造</v>
          </cell>
        </row>
        <row r="10550">
          <cell r="C10550" t="str">
            <v>91440300687595660D</v>
          </cell>
        </row>
        <row r="10550">
          <cell r="G10550" t="str">
            <v>其他日用杂品制造</v>
          </cell>
        </row>
        <row r="10551">
          <cell r="C10551" t="str">
            <v>914403007412055997</v>
          </cell>
        </row>
        <row r="10551">
          <cell r="G10551" t="str">
            <v>道路运输业</v>
          </cell>
        </row>
        <row r="10552">
          <cell r="C10552" t="str">
            <v>91440300687595660D</v>
          </cell>
        </row>
        <row r="10552">
          <cell r="G10552" t="str">
            <v>其他日用杂品制造</v>
          </cell>
        </row>
        <row r="10553">
          <cell r="C10553" t="str">
            <v>914403000758175686</v>
          </cell>
        </row>
        <row r="10553">
          <cell r="G10553" t="str">
            <v>塑料零件及其他塑料制品制造</v>
          </cell>
        </row>
        <row r="10554">
          <cell r="C10554" t="str">
            <v>91440300MA5EXCXQ4M</v>
          </cell>
        </row>
        <row r="10554">
          <cell r="G10554" t="str">
            <v>光电子器件制造</v>
          </cell>
        </row>
        <row r="10555">
          <cell r="C10555" t="str">
            <v>91440300MA5FN8F88H</v>
          </cell>
        </row>
        <row r="10555">
          <cell r="G10555" t="str">
            <v>门诊部(所)</v>
          </cell>
        </row>
        <row r="10556">
          <cell r="C10556" t="str">
            <v>91440300MA5H6F2241</v>
          </cell>
        </row>
        <row r="10556">
          <cell r="G10556" t="str">
            <v>工艺美术及礼仪用品制造</v>
          </cell>
        </row>
        <row r="10557">
          <cell r="C10557" t="str">
            <v>91440300763492648A</v>
          </cell>
        </row>
        <row r="10557">
          <cell r="G10557" t="str">
            <v>其他玩具制造</v>
          </cell>
        </row>
        <row r="10558">
          <cell r="C10558" t="str">
            <v>91440300MA5GMD4T9P</v>
          </cell>
        </row>
        <row r="10558">
          <cell r="G10558" t="str">
            <v>纸制品制造</v>
          </cell>
        </row>
        <row r="10559">
          <cell r="C10559" t="str">
            <v>91440300MA5FQ4TL92</v>
          </cell>
        </row>
        <row r="10559">
          <cell r="G10559" t="str">
            <v>社会公共安全设备及器材制造</v>
          </cell>
        </row>
        <row r="10560">
          <cell r="C10560" t="str">
            <v>91440300192441811T</v>
          </cell>
        </row>
        <row r="10560">
          <cell r="G10560" t="str">
            <v>房地产开发经营</v>
          </cell>
        </row>
        <row r="10561">
          <cell r="C10561" t="str">
            <v>914403003349276311</v>
          </cell>
        </row>
        <row r="10561">
          <cell r="G10561" t="str">
            <v>纸和纸板容器制造</v>
          </cell>
        </row>
        <row r="10562">
          <cell r="C10562" t="str">
            <v>914403005990840867</v>
          </cell>
        </row>
        <row r="10562">
          <cell r="G10562" t="str">
            <v>纸制品制造</v>
          </cell>
        </row>
        <row r="10563">
          <cell r="C10563" t="str">
            <v>91440300MA5F7JJ433</v>
          </cell>
        </row>
        <row r="10563">
          <cell r="G10563" t="str">
            <v>光学仪器制造</v>
          </cell>
        </row>
        <row r="10564">
          <cell r="C10564" t="str">
            <v>91440300MA5GXJ4G9F</v>
          </cell>
        </row>
        <row r="10564">
          <cell r="G10564" t="str">
            <v>计算机、通信和其他电子设备制造业</v>
          </cell>
        </row>
        <row r="10565">
          <cell r="C10565" t="str">
            <v>91440300MA5FTD7C65</v>
          </cell>
        </row>
        <row r="10565">
          <cell r="G10565" t="str">
            <v>珠宝首饰及有关物品制造</v>
          </cell>
        </row>
        <row r="10566">
          <cell r="C10566" t="str">
            <v>91440300MA5FGRX00C</v>
          </cell>
        </row>
        <row r="10566">
          <cell r="G10566" t="str">
            <v>通用设备制造业</v>
          </cell>
        </row>
        <row r="10567">
          <cell r="C10567" t="str">
            <v>91440300MA5H0JXK7C</v>
          </cell>
        </row>
        <row r="10567">
          <cell r="G10567" t="str">
            <v>食品制造业</v>
          </cell>
        </row>
        <row r="10568">
          <cell r="C10568" t="str">
            <v>914400000000000000</v>
          </cell>
        </row>
        <row r="10568">
          <cell r="G10568" t="str">
            <v>宠物美容服务</v>
          </cell>
        </row>
        <row r="10569">
          <cell r="C10569" t="str">
            <v>91440101MA59R5JE06</v>
          </cell>
        </row>
        <row r="10569">
          <cell r="G10569" t="str">
            <v>木质家具制造</v>
          </cell>
        </row>
        <row r="10570">
          <cell r="C10570" t="str">
            <v>91440101MA59R5JE06</v>
          </cell>
        </row>
        <row r="10570">
          <cell r="G10570" t="str">
            <v>木质家具制造</v>
          </cell>
        </row>
        <row r="10571">
          <cell r="C10571" t="str">
            <v>914403005571678529</v>
          </cell>
        </row>
        <row r="10571">
          <cell r="G10571" t="str">
            <v>其他电工器材制造</v>
          </cell>
        </row>
        <row r="10572">
          <cell r="C10572" t="str">
            <v>91440300078961207C</v>
          </cell>
        </row>
        <row r="10572">
          <cell r="G10572" t="str">
            <v>其他电子设备制造</v>
          </cell>
        </row>
        <row r="10573">
          <cell r="C10573" t="str">
            <v>91440300052772993H</v>
          </cell>
        </row>
        <row r="10573">
          <cell r="G10573" t="str">
            <v>计算机整机制造</v>
          </cell>
        </row>
        <row r="10574">
          <cell r="C10574" t="str">
            <v>91440300MA5DQT72XB</v>
          </cell>
        </row>
        <row r="10574">
          <cell r="G10574" t="str">
            <v>珠宝首饰及有关物品制造</v>
          </cell>
        </row>
        <row r="10575">
          <cell r="C10575" t="str">
            <v>9144030077033113X5</v>
          </cell>
        </row>
        <row r="10575">
          <cell r="G10575" t="str">
            <v>专用化学产品制造</v>
          </cell>
        </row>
        <row r="10576">
          <cell r="C10576" t="str">
            <v>92440300MAD08Q2Y67</v>
          </cell>
        </row>
        <row r="10576">
          <cell r="G10576" t="str">
            <v>正餐服务</v>
          </cell>
        </row>
        <row r="10577">
          <cell r="C10577" t="str">
            <v>91440300MA5GX41T57</v>
          </cell>
        </row>
        <row r="10577">
          <cell r="G10577" t="str">
            <v>粘土砖瓦及建筑砌块制造</v>
          </cell>
        </row>
        <row r="10578">
          <cell r="C10578" t="str">
            <v>91440300MA5GCPYL22</v>
          </cell>
        </row>
        <row r="10578">
          <cell r="G10578" t="str">
            <v>危险废物治理</v>
          </cell>
        </row>
        <row r="10579">
          <cell r="C10579" t="str">
            <v>91440300MA5FQ8NF2D</v>
          </cell>
        </row>
        <row r="10579">
          <cell r="G10579" t="str">
            <v>机床功能部件及附件制造</v>
          </cell>
        </row>
        <row r="10580">
          <cell r="C10580" t="str">
            <v>91440300349886254B</v>
          </cell>
        </row>
        <row r="10580">
          <cell r="G10580" t="str">
            <v>珠宝首饰及有关物品制造</v>
          </cell>
        </row>
        <row r="10581">
          <cell r="C10581" t="str">
            <v>91440300342470950X</v>
          </cell>
        </row>
        <row r="10581">
          <cell r="G10581" t="str">
            <v>农产品初加工活动</v>
          </cell>
        </row>
        <row r="10582">
          <cell r="C10582" t="str">
            <v>91440300MA5G8MLM8F</v>
          </cell>
        </row>
        <row r="10582">
          <cell r="G10582" t="str">
            <v>显示器件制造</v>
          </cell>
        </row>
        <row r="10583">
          <cell r="C10583" t="str">
            <v>914403000807711898</v>
          </cell>
        </row>
        <row r="10583">
          <cell r="G10583" t="str">
            <v>其他玻璃制品制造</v>
          </cell>
        </row>
        <row r="10584">
          <cell r="C10584" t="str">
            <v>914403000711069885</v>
          </cell>
        </row>
        <row r="10584">
          <cell r="G10584" t="str">
            <v>其他橡胶制品制造</v>
          </cell>
        </row>
        <row r="10585">
          <cell r="C10585" t="str">
            <v>91440300MA5FG0MA9G</v>
          </cell>
        </row>
        <row r="10585">
          <cell r="G10585" t="str">
            <v>其他电子设备制造</v>
          </cell>
        </row>
        <row r="10586">
          <cell r="C10586" t="str">
            <v>91440300MA5EHJ839N</v>
          </cell>
        </row>
        <row r="10586">
          <cell r="G10586" t="str">
            <v>其他通用设备制造业</v>
          </cell>
        </row>
        <row r="10587">
          <cell r="C10587" t="str">
            <v>91440300565732751A</v>
          </cell>
        </row>
        <row r="10587">
          <cell r="G10587" t="str">
            <v>其他机械设备及电子产品批发</v>
          </cell>
        </row>
        <row r="10588">
          <cell r="C10588" t="str">
            <v>91440300349852134F</v>
          </cell>
        </row>
        <row r="10588">
          <cell r="G10588" t="str">
            <v>珠宝首饰及有关物品制造</v>
          </cell>
        </row>
        <row r="10589">
          <cell r="C10589" t="str">
            <v>92440300L9036685XY</v>
          </cell>
        </row>
        <row r="10589">
          <cell r="G10589" t="str">
            <v>金属制日用品制造</v>
          </cell>
        </row>
        <row r="10590">
          <cell r="C10590" t="str">
            <v>91440300MA5DNQWB8W</v>
          </cell>
        </row>
        <row r="10590">
          <cell r="G10590" t="str">
            <v>光学玻璃制造</v>
          </cell>
        </row>
        <row r="10591">
          <cell r="C10591" t="str">
            <v>91440300MA5DLR1R3A</v>
          </cell>
        </row>
        <row r="10591">
          <cell r="G10591" t="str">
            <v>其他电子专用设备制造</v>
          </cell>
        </row>
        <row r="10592">
          <cell r="C10592" t="str">
            <v>914403003582461367</v>
          </cell>
        </row>
        <row r="10592">
          <cell r="G10592" t="str">
            <v>塑料零件及其他塑料制品制造</v>
          </cell>
        </row>
        <row r="10593">
          <cell r="C10593" t="str">
            <v>91440300083886774T</v>
          </cell>
        </row>
        <row r="10593">
          <cell r="G10593" t="str">
            <v>环境与生态监测检测服务</v>
          </cell>
        </row>
        <row r="10594">
          <cell r="C10594" t="str">
            <v>91440300MA5EWXY93U</v>
          </cell>
        </row>
        <row r="10594">
          <cell r="G10594" t="str">
            <v>其他未列明制造业</v>
          </cell>
        </row>
        <row r="10595">
          <cell r="C10595" t="str">
            <v>91440300MA5GLCR0X3</v>
          </cell>
        </row>
        <row r="10595">
          <cell r="G10595" t="str">
            <v>研究和试验发展</v>
          </cell>
        </row>
        <row r="10596">
          <cell r="C10596" t="str">
            <v>91440300MA5ECTX03B</v>
          </cell>
        </row>
        <row r="10596">
          <cell r="G10596" t="str">
            <v>家具制造业</v>
          </cell>
        </row>
        <row r="10597">
          <cell r="C10597" t="str">
            <v>914403007787691798</v>
          </cell>
        </row>
        <row r="10597">
          <cell r="G10597" t="str">
            <v>工程和技术研究和试验发展</v>
          </cell>
        </row>
        <row r="10598">
          <cell r="C10598" t="str">
            <v>91440300MA5GJ0B633</v>
          </cell>
        </row>
        <row r="10598">
          <cell r="G10598" t="str">
            <v>其他电子设备制造</v>
          </cell>
        </row>
        <row r="10599">
          <cell r="C10599" t="str">
            <v>91440300MA5GJDXD6P</v>
          </cell>
        </row>
        <row r="10599">
          <cell r="G10599" t="str">
            <v>金属结构制造</v>
          </cell>
        </row>
        <row r="10600">
          <cell r="C10600" t="str">
            <v>92440300MA5F6MJP81</v>
          </cell>
        </row>
        <row r="10600">
          <cell r="G10600" t="str">
            <v>其他金属制品制造</v>
          </cell>
        </row>
        <row r="10601">
          <cell r="C10601" t="str">
            <v>91440300MA5G1R7K8A</v>
          </cell>
        </row>
        <row r="10601">
          <cell r="G10601" t="str">
            <v>固体废物治理</v>
          </cell>
        </row>
        <row r="10602">
          <cell r="C10602" t="str">
            <v>91440300349770526R</v>
          </cell>
        </row>
        <row r="10602">
          <cell r="G10602" t="str">
            <v>软件和信息技术服务业</v>
          </cell>
        </row>
        <row r="10603">
          <cell r="C10603" t="str">
            <v>124403004557554428</v>
          </cell>
        </row>
        <row r="10603">
          <cell r="G10603" t="str">
            <v>综合医院</v>
          </cell>
        </row>
        <row r="10604">
          <cell r="C10604" t="str">
            <v>914403005657274187</v>
          </cell>
        </row>
        <row r="10604">
          <cell r="G10604" t="str">
            <v>橡胶和塑料制品业</v>
          </cell>
        </row>
        <row r="10605">
          <cell r="C10605" t="str">
            <v>9144030007112879XR</v>
          </cell>
        </row>
        <row r="10605">
          <cell r="G10605" t="str">
            <v>其他电子设备制造</v>
          </cell>
        </row>
        <row r="10606">
          <cell r="C10606" t="str">
            <v>91440300MA5DL41F25</v>
          </cell>
        </row>
        <row r="10606">
          <cell r="G10606" t="str">
            <v>计算机、通信和其他电子设备制造业</v>
          </cell>
        </row>
        <row r="10607">
          <cell r="C10607" t="str">
            <v>91440300MA5DHFQC56</v>
          </cell>
        </row>
        <row r="10607">
          <cell r="G10607" t="str">
            <v>废弃资源综合利用业</v>
          </cell>
        </row>
        <row r="10608">
          <cell r="C10608" t="str">
            <v>91440300678571544R</v>
          </cell>
        </row>
        <row r="10608">
          <cell r="G10608" t="str">
            <v>金属加工机械制造</v>
          </cell>
        </row>
        <row r="10609">
          <cell r="C10609" t="str">
            <v>91440300MA5EQJ686D</v>
          </cell>
        </row>
        <row r="10609">
          <cell r="G10609" t="str">
            <v>其他日用化学产品制造</v>
          </cell>
        </row>
        <row r="10610">
          <cell r="C10610" t="str">
            <v>914403006803650969</v>
          </cell>
        </row>
        <row r="10610">
          <cell r="G10610" t="str">
            <v>家用厨房电器具制造</v>
          </cell>
        </row>
        <row r="10611">
          <cell r="C10611" t="str">
            <v>9144030075048119XG</v>
          </cell>
        </row>
        <row r="10611">
          <cell r="G10611" t="str">
            <v>包装装潢及其他印刷</v>
          </cell>
        </row>
        <row r="10612">
          <cell r="C10612" t="str">
            <v>9144030057004411X2</v>
          </cell>
        </row>
        <row r="10612">
          <cell r="G10612" t="str">
            <v>计算机、通信和其他电子设备制造业</v>
          </cell>
        </row>
        <row r="10613">
          <cell r="C10613" t="str">
            <v>91440300MA5GA80B72</v>
          </cell>
        </row>
        <row r="10613">
          <cell r="G10613" t="str">
            <v>其他电子设备制造</v>
          </cell>
        </row>
        <row r="10614">
          <cell r="C10614" t="str">
            <v>91440300MA5F6BBQ5U</v>
          </cell>
        </row>
        <row r="10614">
          <cell r="G10614" t="str">
            <v>其他电子设备制造</v>
          </cell>
        </row>
        <row r="10615">
          <cell r="C10615" t="str">
            <v>91440300349824061T</v>
          </cell>
        </row>
        <row r="10615">
          <cell r="G10615" t="str">
            <v>其他智能消费设备制造</v>
          </cell>
        </row>
        <row r="10616">
          <cell r="C10616" t="str">
            <v>91440300697111017Q</v>
          </cell>
        </row>
        <row r="10616">
          <cell r="G10616" t="str">
            <v>珠宝首饰及有关物品制造</v>
          </cell>
        </row>
        <row r="10617">
          <cell r="C10617" t="str">
            <v>91440300056166958B</v>
          </cell>
        </row>
        <row r="10617">
          <cell r="G10617" t="str">
            <v>其他农业</v>
          </cell>
        </row>
        <row r="10618">
          <cell r="C10618" t="str">
            <v>91440300697111017Q</v>
          </cell>
        </row>
        <row r="10618">
          <cell r="G10618" t="str">
            <v>其他未列明金属制品制造</v>
          </cell>
        </row>
        <row r="10619">
          <cell r="C10619" t="str">
            <v>91440300MA5G5K8383</v>
          </cell>
        </row>
        <row r="10619">
          <cell r="G10619" t="str">
            <v>橡胶和塑料制品业</v>
          </cell>
        </row>
        <row r="10620">
          <cell r="C10620" t="str">
            <v>91440300MA5FAHEK3U</v>
          </cell>
        </row>
        <row r="10620">
          <cell r="G10620" t="str">
            <v>其他电子设备制造</v>
          </cell>
        </row>
        <row r="10621">
          <cell r="C10621" t="str">
            <v>91440300581588876R</v>
          </cell>
        </row>
        <row r="10621">
          <cell r="G10621" t="str">
            <v>金属制品业</v>
          </cell>
        </row>
        <row r="10622">
          <cell r="C10622" t="str">
            <v>91440300MA5H64KU88</v>
          </cell>
        </row>
        <row r="10622">
          <cell r="G10622" t="str">
            <v>热电联产</v>
          </cell>
        </row>
        <row r="10623">
          <cell r="C10623" t="str">
            <v>914403006658815784</v>
          </cell>
        </row>
        <row r="10623">
          <cell r="G10623" t="str">
            <v>计算机制造</v>
          </cell>
        </row>
        <row r="10624">
          <cell r="C10624" t="str">
            <v>91400300MA5GJ1GP38</v>
          </cell>
        </row>
        <row r="10624">
          <cell r="G10624" t="str">
            <v>电力电子元器件制造</v>
          </cell>
        </row>
        <row r="10625">
          <cell r="C10625" t="str">
            <v>91440300084605444J</v>
          </cell>
        </row>
        <row r="10625">
          <cell r="G10625" t="str">
            <v>家用厨房电器具制造</v>
          </cell>
        </row>
        <row r="10626">
          <cell r="C10626" t="str">
            <v>91440300MA5H062190</v>
          </cell>
        </row>
        <row r="10626">
          <cell r="G10626" t="str">
            <v>包装服务</v>
          </cell>
        </row>
        <row r="10627">
          <cell r="C10627" t="str">
            <v>91440300319786594P</v>
          </cell>
        </row>
        <row r="10627">
          <cell r="G10627" t="str">
            <v>电子专用材料制造</v>
          </cell>
        </row>
        <row r="10628">
          <cell r="C10628" t="str">
            <v>91440300MA5FX596XY</v>
          </cell>
        </row>
        <row r="10628">
          <cell r="G10628" t="str">
            <v>医疗诊断、监护及治疗设备制造</v>
          </cell>
        </row>
        <row r="10629">
          <cell r="C10629" t="str">
            <v>91440300MA5GTNLU0F</v>
          </cell>
        </row>
        <row r="10629">
          <cell r="G10629" t="str">
            <v>汽车零部件及配件制造</v>
          </cell>
        </row>
        <row r="10630">
          <cell r="C10630" t="str">
            <v>914403005930393055</v>
          </cell>
        </row>
        <row r="10630">
          <cell r="G10630" t="str">
            <v>其他纸制品制造</v>
          </cell>
        </row>
        <row r="10631">
          <cell r="C10631" t="str">
            <v>91440300MA5H6EJ382</v>
          </cell>
        </row>
        <row r="10631">
          <cell r="G10631" t="str">
            <v>塑料制品业</v>
          </cell>
        </row>
        <row r="10632">
          <cell r="C10632" t="str">
            <v>91440300586730691L</v>
          </cell>
        </row>
        <row r="10632">
          <cell r="G10632" t="str">
            <v>微特电机及组件制造</v>
          </cell>
        </row>
        <row r="10633">
          <cell r="C10633" t="str">
            <v>91440300MA5F5RRF5F</v>
          </cell>
        </row>
        <row r="10633">
          <cell r="G10633" t="str">
            <v>其他纸制品制造</v>
          </cell>
        </row>
        <row r="10634">
          <cell r="C10634" t="str">
            <v>91440300585611930B</v>
          </cell>
        </row>
        <row r="10634">
          <cell r="G10634" t="str">
            <v>眼镜制造</v>
          </cell>
        </row>
        <row r="10635">
          <cell r="C10635" t="str">
            <v>91440300MA5FKU8W31</v>
          </cell>
        </row>
        <row r="10635">
          <cell r="G10635" t="str">
            <v>塑料零件及其他塑料制品制造</v>
          </cell>
        </row>
        <row r="10636">
          <cell r="C10636" t="str">
            <v>91440300MA5H5MPJ39</v>
          </cell>
        </row>
        <row r="10636">
          <cell r="G10636" t="str">
            <v>塑料零件及其他塑料制品制造</v>
          </cell>
        </row>
        <row r="10637">
          <cell r="C10637" t="str">
            <v>91440300564228545T</v>
          </cell>
        </row>
        <row r="10637">
          <cell r="G10637" t="str">
            <v>眼镜制造</v>
          </cell>
        </row>
        <row r="10638">
          <cell r="C10638" t="str">
            <v>91440300349968540G</v>
          </cell>
        </row>
        <row r="10638">
          <cell r="G10638" t="str">
            <v>再生物资回收与批发</v>
          </cell>
        </row>
        <row r="10639">
          <cell r="C10639" t="str">
            <v>91440300MA5G4FQ767</v>
          </cell>
        </row>
        <row r="10639">
          <cell r="G10639" t="str">
            <v>其他未列明制造业</v>
          </cell>
        </row>
        <row r="10640">
          <cell r="C10640" t="str">
            <v>91440300MA5FDRRT3J</v>
          </cell>
        </row>
        <row r="10640">
          <cell r="G10640" t="str">
            <v>金属制厨房用器具制造</v>
          </cell>
        </row>
        <row r="10641">
          <cell r="C10641" t="str">
            <v>91440300MA5FMF6RXU</v>
          </cell>
        </row>
        <row r="10641">
          <cell r="G10641" t="str">
            <v>珠宝首饰及有关物品制造</v>
          </cell>
        </row>
        <row r="10642">
          <cell r="C10642" t="str">
            <v>91440300763481172F</v>
          </cell>
        </row>
        <row r="10642">
          <cell r="G10642" t="str">
            <v>环境卫生管理</v>
          </cell>
        </row>
        <row r="10643">
          <cell r="C10643" t="str">
            <v>914403005930214714</v>
          </cell>
        </row>
        <row r="10643">
          <cell r="G10643" t="str">
            <v>金属制品业</v>
          </cell>
        </row>
        <row r="10644">
          <cell r="C10644" t="str">
            <v>91440300MA5GL85H85</v>
          </cell>
        </row>
        <row r="10644">
          <cell r="G10644" t="str">
            <v>皮鞋制造</v>
          </cell>
        </row>
        <row r="10645">
          <cell r="C10645" t="str">
            <v>91440300MA5G91YH8B</v>
          </cell>
        </row>
        <row r="10645">
          <cell r="G10645" t="str">
            <v>记录媒介复制</v>
          </cell>
        </row>
        <row r="10646">
          <cell r="C10646" t="str">
            <v>91440300MA5FB9H37N</v>
          </cell>
        </row>
        <row r="10646">
          <cell r="G10646" t="str">
            <v>其他电子设备制造</v>
          </cell>
        </row>
        <row r="10647">
          <cell r="C10647" t="str">
            <v>91440300056189869Y</v>
          </cell>
        </row>
        <row r="10647">
          <cell r="G10647" t="str">
            <v>造纸和纸制品业</v>
          </cell>
        </row>
        <row r="10648">
          <cell r="C10648" t="str">
            <v>91440300MA5F5CE92K</v>
          </cell>
        </row>
        <row r="10648">
          <cell r="G10648" t="str">
            <v>塑料零件及其他塑料制品制造</v>
          </cell>
        </row>
        <row r="10649">
          <cell r="C10649" t="str">
            <v>9144030067667614XT</v>
          </cell>
        </row>
        <row r="10649">
          <cell r="G10649" t="str">
            <v>计算机外围设备制造</v>
          </cell>
        </row>
        <row r="10650">
          <cell r="C10650" t="str">
            <v>914403007388027555</v>
          </cell>
        </row>
        <row r="10650">
          <cell r="G10650" t="str">
            <v>汽车、摩托车、零配件和燃料及其他动力销售</v>
          </cell>
        </row>
        <row r="10651">
          <cell r="C10651" t="str">
            <v>91440300MA5G35G53E</v>
          </cell>
        </row>
        <row r="10651">
          <cell r="G10651" t="str">
            <v>计算机、通信和其他电子设备制造业</v>
          </cell>
        </row>
        <row r="10652">
          <cell r="C10652" t="str">
            <v>91440300MA5H3NKJ3A</v>
          </cell>
        </row>
        <row r="10652">
          <cell r="G10652" t="str">
            <v>汽车、摩托车等修理与维护</v>
          </cell>
        </row>
        <row r="10653">
          <cell r="C10653" t="str">
            <v>914403005571750437</v>
          </cell>
        </row>
        <row r="10653">
          <cell r="G10653" t="str">
            <v>照明灯具制造</v>
          </cell>
        </row>
        <row r="10654">
          <cell r="C10654" t="str">
            <v>91440300MA5F95XC02</v>
          </cell>
        </row>
        <row r="10654">
          <cell r="G10654" t="str">
            <v>专用设备制造业</v>
          </cell>
        </row>
        <row r="10655">
          <cell r="C10655" t="str">
            <v>91440300795412745B</v>
          </cell>
        </row>
        <row r="10655">
          <cell r="G10655" t="str">
            <v>其他建筑材料制造</v>
          </cell>
        </row>
        <row r="10656">
          <cell r="C10656" t="str">
            <v>914403005867222964</v>
          </cell>
        </row>
        <row r="10656">
          <cell r="G10656" t="str">
            <v>制造业</v>
          </cell>
        </row>
        <row r="10657">
          <cell r="C10657" t="str">
            <v>91110108567412380H</v>
          </cell>
        </row>
        <row r="10657">
          <cell r="G10657" t="str">
            <v>城市轨道交通工程建筑</v>
          </cell>
        </row>
        <row r="10658">
          <cell r="C10658" t="str">
            <v>91440300743231352Q</v>
          </cell>
        </row>
        <row r="10658">
          <cell r="G10658" t="str">
            <v>住宿业</v>
          </cell>
        </row>
        <row r="10659">
          <cell r="C10659" t="str">
            <v>91440300342522108E</v>
          </cell>
        </row>
        <row r="10659">
          <cell r="G10659" t="str">
            <v>其他通用设备制造业</v>
          </cell>
        </row>
        <row r="10660">
          <cell r="C10660" t="str">
            <v>91440300MA5FXE1JXY</v>
          </cell>
        </row>
        <row r="10660">
          <cell r="G10660" t="str">
            <v>污水处理及其再生利用</v>
          </cell>
        </row>
        <row r="10661">
          <cell r="C10661" t="str">
            <v>91440300359778724T</v>
          </cell>
        </row>
        <row r="10661">
          <cell r="G10661" t="str">
            <v>综合医院</v>
          </cell>
        </row>
        <row r="10662">
          <cell r="C10662" t="str">
            <v>914403005571729774</v>
          </cell>
        </row>
        <row r="10662">
          <cell r="G10662" t="str">
            <v>计算机、通信和其他电子设备制造业</v>
          </cell>
        </row>
        <row r="10663">
          <cell r="C10663" t="str">
            <v>91440300MA5GCYQ8XR</v>
          </cell>
        </row>
        <row r="10663">
          <cell r="G10663" t="str">
            <v>污水处理及其再生利用</v>
          </cell>
        </row>
        <row r="10664">
          <cell r="C10664" t="str">
            <v>9144030OMA5F5HY18W</v>
          </cell>
        </row>
        <row r="10664">
          <cell r="G10664" t="str">
            <v>其他制造业</v>
          </cell>
        </row>
        <row r="10665">
          <cell r="C10665" t="str">
            <v>91440300MA5H14CN22</v>
          </cell>
        </row>
        <row r="10665">
          <cell r="G10665" t="str">
            <v>电子电路制造</v>
          </cell>
        </row>
        <row r="10666">
          <cell r="C10666" t="str">
            <v>914200006155710107</v>
          </cell>
        </row>
        <row r="10666">
          <cell r="G10666" t="str">
            <v>城市轨道交通工程建筑</v>
          </cell>
        </row>
        <row r="10667">
          <cell r="C10667" t="str">
            <v>91440300326333657B</v>
          </cell>
        </row>
        <row r="10667">
          <cell r="G10667" t="str">
            <v>其他皮革制品制造</v>
          </cell>
        </row>
        <row r="10668">
          <cell r="C10668" t="str">
            <v>91440300342787069R</v>
          </cell>
        </row>
        <row r="10668">
          <cell r="G10668" t="str">
            <v>制造业</v>
          </cell>
        </row>
        <row r="10669">
          <cell r="C10669" t="str">
            <v>91440300067968489G</v>
          </cell>
        </row>
        <row r="10669">
          <cell r="G10669" t="str">
            <v>其他制造业</v>
          </cell>
        </row>
        <row r="10670">
          <cell r="C10670" t="str">
            <v>914403000638870759</v>
          </cell>
        </row>
        <row r="10670">
          <cell r="G10670" t="str">
            <v>纸制品制造</v>
          </cell>
        </row>
        <row r="10671">
          <cell r="C10671" t="str">
            <v>91440300MA5GMU7L9P</v>
          </cell>
        </row>
        <row r="10671">
          <cell r="G10671" t="str">
            <v>其他未列明卫生服务</v>
          </cell>
        </row>
        <row r="10672">
          <cell r="C10672" t="str">
            <v>91440300MA5FJP7KXX</v>
          </cell>
        </row>
        <row r="10672">
          <cell r="G10672" t="str">
            <v>印刷和记录媒介复制业</v>
          </cell>
        </row>
        <row r="10673">
          <cell r="C10673" t="str">
            <v>91440300MA5H3X2L2B</v>
          </cell>
        </row>
        <row r="10673">
          <cell r="G10673" t="str">
            <v>汽车修理与维护</v>
          </cell>
        </row>
        <row r="10674">
          <cell r="C10674" t="str">
            <v>92440300MA5H703Q1C</v>
          </cell>
        </row>
        <row r="10674">
          <cell r="G10674" t="str">
            <v>小吃服务</v>
          </cell>
        </row>
        <row r="10675">
          <cell r="C10675" t="str">
            <v>91440300MA5DBYMB0J</v>
          </cell>
        </row>
        <row r="10675">
          <cell r="G10675" t="str">
            <v>包装装潢及其他印刷</v>
          </cell>
        </row>
        <row r="10676">
          <cell r="C10676" t="str">
            <v>91440300MA5EXFY73C</v>
          </cell>
        </row>
        <row r="10676">
          <cell r="G10676" t="str">
            <v>其他电子设备制造</v>
          </cell>
        </row>
        <row r="10677">
          <cell r="C10677" t="str">
            <v>91440300MA5FUD4Q7B</v>
          </cell>
        </row>
        <row r="10677">
          <cell r="G10677" t="str">
            <v>清洁服务</v>
          </cell>
        </row>
        <row r="10678">
          <cell r="C10678" t="str">
            <v>91440300715251890Q</v>
          </cell>
        </row>
        <row r="10678">
          <cell r="G10678" t="str">
            <v>机动车燃油零售</v>
          </cell>
        </row>
        <row r="10679">
          <cell r="C10679" t="str">
            <v>91440300052796362M</v>
          </cell>
        </row>
        <row r="10679">
          <cell r="G10679" t="str">
            <v>照明灯具制造</v>
          </cell>
        </row>
        <row r="10680">
          <cell r="C10680" t="str">
            <v>91440300MA5FDAMF0T</v>
          </cell>
        </row>
        <row r="10680">
          <cell r="G10680" t="str">
            <v>日用化学产品制造</v>
          </cell>
        </row>
        <row r="10681">
          <cell r="C10681" t="str">
            <v>91440300MA5ETYG87F</v>
          </cell>
        </row>
        <row r="10681">
          <cell r="G10681" t="str">
            <v>其他水的处理、利用与分配</v>
          </cell>
        </row>
        <row r="10682">
          <cell r="C10682" t="str">
            <v>91440300678556985C</v>
          </cell>
        </row>
        <row r="10682">
          <cell r="G10682" t="str">
            <v>金属表面处理及热处理加工</v>
          </cell>
        </row>
        <row r="10683">
          <cell r="C10683" t="str">
            <v>91440300MA5ETYG87F</v>
          </cell>
        </row>
        <row r="10683">
          <cell r="G10683" t="str">
            <v>水污染治理</v>
          </cell>
        </row>
        <row r="10684">
          <cell r="C10684" t="str">
            <v>9144030005279464XR</v>
          </cell>
        </row>
        <row r="10684">
          <cell r="G10684" t="str">
            <v>塑料零件及其他塑料制品制造</v>
          </cell>
        </row>
        <row r="10685">
          <cell r="C10685" t="str">
            <v>91440300MA5H30W368</v>
          </cell>
        </row>
        <row r="10685">
          <cell r="G10685" t="str">
            <v>其他未列明农副食品加工</v>
          </cell>
        </row>
        <row r="10686">
          <cell r="C10686" t="str">
            <v>91440300MA5FUQ143Q</v>
          </cell>
        </row>
        <row r="10686">
          <cell r="G10686" t="str">
            <v>生态保护和环境治理业</v>
          </cell>
        </row>
        <row r="10687">
          <cell r="C10687" t="str">
            <v>91440300MA5GEKAPXR</v>
          </cell>
        </row>
        <row r="10687">
          <cell r="G10687" t="str">
            <v>汽车修理与维护</v>
          </cell>
        </row>
        <row r="10688">
          <cell r="C10688" t="str">
            <v>91440300MA5H65JQ11</v>
          </cell>
        </row>
        <row r="10688">
          <cell r="G10688" t="str">
            <v>非金属废料和碎屑加工处理</v>
          </cell>
        </row>
        <row r="10689">
          <cell r="C10689" t="str">
            <v>91440300MA5H5PU241</v>
          </cell>
        </row>
        <row r="10689">
          <cell r="G10689" t="str">
            <v>豆制品制造</v>
          </cell>
        </row>
        <row r="10690">
          <cell r="C10690" t="str">
            <v>914403005800545220</v>
          </cell>
        </row>
        <row r="10690">
          <cell r="G10690" t="str">
            <v>模具制造</v>
          </cell>
        </row>
        <row r="10691">
          <cell r="C10691" t="str">
            <v>9144030008863930X3</v>
          </cell>
        </row>
        <row r="10691">
          <cell r="G10691" t="str">
            <v>废弃资源综合利用业</v>
          </cell>
        </row>
        <row r="10692">
          <cell r="C10692" t="str">
            <v>91440300MA5GU85G9D</v>
          </cell>
        </row>
        <row r="10692">
          <cell r="G10692" t="str">
            <v>非金属废料和碎屑加工处理</v>
          </cell>
        </row>
        <row r="10693">
          <cell r="C10693" t="str">
            <v>91440300MA5G1W7Q0C</v>
          </cell>
        </row>
        <row r="10693">
          <cell r="G10693" t="str">
            <v>金属废料和碎屑加工处理</v>
          </cell>
        </row>
        <row r="10694">
          <cell r="C10694" t="str">
            <v>91440300319745012N</v>
          </cell>
        </row>
        <row r="10694">
          <cell r="G10694" t="str">
            <v>卫生材料及医药用品制造</v>
          </cell>
        </row>
        <row r="10695">
          <cell r="C10695" t="str">
            <v>914403007938815561</v>
          </cell>
        </row>
        <row r="10695">
          <cell r="G10695" t="str">
            <v>城市轨道交通设备制造</v>
          </cell>
        </row>
        <row r="10696">
          <cell r="C10696" t="str">
            <v>91440300728556351U</v>
          </cell>
        </row>
        <row r="10696">
          <cell r="G10696" t="str">
            <v>其他专用化学产品制造</v>
          </cell>
        </row>
        <row r="10697">
          <cell r="C10697" t="str">
            <v>91440300MA5F7A3711</v>
          </cell>
        </row>
        <row r="10697">
          <cell r="G10697" t="str">
            <v>通用设备制造业</v>
          </cell>
        </row>
        <row r="10698">
          <cell r="C10698" t="str">
            <v>91441500682481226M</v>
          </cell>
        </row>
        <row r="10698">
          <cell r="G10698" t="str">
            <v>水泥制品制造</v>
          </cell>
        </row>
        <row r="10699">
          <cell r="C10699" t="str">
            <v>91440300MA5F3FL942</v>
          </cell>
        </row>
        <row r="10699">
          <cell r="G10699" t="str">
            <v>金冶炼</v>
          </cell>
        </row>
        <row r="10700">
          <cell r="C10700" t="str">
            <v>91440300586727003A</v>
          </cell>
        </row>
        <row r="10700">
          <cell r="G10700" t="str">
            <v>纺织服装、服饰业</v>
          </cell>
        </row>
        <row r="10701">
          <cell r="C10701" t="str">
            <v>91440300192180260T</v>
          </cell>
        </row>
        <row r="10701">
          <cell r="G10701" t="str">
            <v>房地产开发经营</v>
          </cell>
        </row>
        <row r="10702">
          <cell r="C10702" t="str">
            <v>91440400708480679W</v>
          </cell>
        </row>
        <row r="10702">
          <cell r="G10702" t="str">
            <v>软件和信息技术服务业</v>
          </cell>
        </row>
        <row r="10703">
          <cell r="C10703" t="str">
            <v>91440300MA5GDWKF90</v>
          </cell>
        </row>
        <row r="10703">
          <cell r="G10703" t="str">
            <v>快餐服务</v>
          </cell>
        </row>
        <row r="10704">
          <cell r="C10704" t="str">
            <v>1244030078922035X0</v>
          </cell>
        </row>
        <row r="10704">
          <cell r="G10704" t="str">
            <v>医学研究和试验发展</v>
          </cell>
        </row>
        <row r="10705">
          <cell r="C10705" t="str">
            <v>91440300MA5FUH2R3H</v>
          </cell>
        </row>
        <row r="10705">
          <cell r="G10705" t="str">
            <v>固体废物治理</v>
          </cell>
        </row>
        <row r="10706">
          <cell r="C10706" t="str">
            <v>91440300MA5GP6CY83</v>
          </cell>
        </row>
        <row r="10706">
          <cell r="G10706" t="str">
            <v>塑料零件及其他塑料制品制造</v>
          </cell>
        </row>
        <row r="10707">
          <cell r="C10707" t="str">
            <v>91440300680378786D</v>
          </cell>
        </row>
        <row r="10707">
          <cell r="G10707" t="str">
            <v>结构性金属制品制造</v>
          </cell>
        </row>
        <row r="10708">
          <cell r="C10708" t="str">
            <v>91440300723009340T</v>
          </cell>
        </row>
        <row r="10708">
          <cell r="G10708" t="str">
            <v>其他制造业</v>
          </cell>
        </row>
        <row r="10709">
          <cell r="C10709" t="str">
            <v>91440300MA5GYA96XD</v>
          </cell>
        </row>
        <row r="10709">
          <cell r="G10709" t="str">
            <v>通用设备修理</v>
          </cell>
        </row>
        <row r="10710">
          <cell r="C10710" t="str">
            <v>91440300MA5F8MPQ5P</v>
          </cell>
        </row>
        <row r="10710">
          <cell r="G10710" t="str">
            <v>工程和技术研究和试验发展</v>
          </cell>
        </row>
        <row r="10711">
          <cell r="C10711" t="str">
            <v>914403007938950859</v>
          </cell>
        </row>
        <row r="10711">
          <cell r="G10711" t="str">
            <v>汽车修理与维护</v>
          </cell>
        </row>
        <row r="10712">
          <cell r="C10712" t="str">
            <v>91440300MA5GQ3CD34</v>
          </cell>
        </row>
        <row r="10712">
          <cell r="G10712" t="str">
            <v>包装装潢及其他印刷</v>
          </cell>
        </row>
        <row r="10713">
          <cell r="C10713" t="str">
            <v>91440300MA5FQQQM85</v>
          </cell>
        </row>
        <row r="10713">
          <cell r="G10713" t="str">
            <v>安全、消防用金属制品制造</v>
          </cell>
        </row>
        <row r="10714">
          <cell r="C10714" t="str">
            <v>91440300MA5H3NT3X3</v>
          </cell>
        </row>
        <row r="10714">
          <cell r="G10714" t="str">
            <v>计算机、通信和其他电子设备制造业</v>
          </cell>
        </row>
        <row r="10715">
          <cell r="C10715" t="str">
            <v>91440300743233374F</v>
          </cell>
        </row>
        <row r="10715">
          <cell r="G10715" t="str">
            <v>汽车修理与维护</v>
          </cell>
        </row>
        <row r="10716">
          <cell r="C10716" t="str">
            <v>914403003105893831</v>
          </cell>
        </row>
        <row r="10716">
          <cell r="G10716" t="str">
            <v>其他电子设备制造</v>
          </cell>
        </row>
        <row r="10717">
          <cell r="C10717" t="str">
            <v>91440300MA5GBPF474</v>
          </cell>
        </row>
        <row r="10717">
          <cell r="G10717" t="str">
            <v>汽车修理与维护</v>
          </cell>
        </row>
        <row r="10718">
          <cell r="C10718" t="str">
            <v>91440300MA5H6NU594</v>
          </cell>
        </row>
        <row r="10718">
          <cell r="G10718" t="str">
            <v>电子电路制造</v>
          </cell>
        </row>
        <row r="10719">
          <cell r="C10719" t="str">
            <v>91440300MA5FGQ999Q</v>
          </cell>
        </row>
        <row r="10719">
          <cell r="G10719" t="str">
            <v>汽车修理与维护</v>
          </cell>
        </row>
        <row r="10720">
          <cell r="C10720" t="str">
            <v>91440300093620929K</v>
          </cell>
        </row>
        <row r="10720">
          <cell r="G10720" t="str">
            <v>工业自动控制系统装置制造</v>
          </cell>
        </row>
        <row r="10721">
          <cell r="C10721" t="str">
            <v>92440300MA5F41C869</v>
          </cell>
        </row>
        <row r="10721">
          <cell r="G10721" t="str">
            <v>其他电子器件制造</v>
          </cell>
        </row>
        <row r="10722">
          <cell r="C10722" t="str">
            <v>91440300MA5GFYLN7L</v>
          </cell>
        </row>
        <row r="10722">
          <cell r="G10722" t="str">
            <v>光纤制造</v>
          </cell>
        </row>
        <row r="10723">
          <cell r="C10723" t="str">
            <v>914403007892154705</v>
          </cell>
        </row>
        <row r="10723">
          <cell r="G10723" t="str">
            <v>其他纸制品制造</v>
          </cell>
        </row>
        <row r="10724">
          <cell r="C10724" t="str">
            <v>914403000940240887</v>
          </cell>
        </row>
        <row r="10724">
          <cell r="G10724" t="str">
            <v>工业自动控制系统装置制造</v>
          </cell>
        </row>
        <row r="10725">
          <cell r="C10725" t="str">
            <v>914403006955773311</v>
          </cell>
        </row>
        <row r="10725">
          <cell r="G10725" t="str">
            <v>非金属废料和碎屑加工处理</v>
          </cell>
        </row>
        <row r="10726">
          <cell r="C10726" t="str">
            <v>91440300MA5GPEB642</v>
          </cell>
        </row>
        <row r="10726">
          <cell r="G10726" t="str">
            <v>正餐服务</v>
          </cell>
        </row>
        <row r="10727">
          <cell r="C10727" t="str">
            <v>91440300562777831E</v>
          </cell>
        </row>
        <row r="10727">
          <cell r="G10727" t="str">
            <v>镍氢电池制造</v>
          </cell>
        </row>
        <row r="10728">
          <cell r="C10728" t="str">
            <v>91440300MA5GY35T38</v>
          </cell>
        </row>
        <row r="10728">
          <cell r="G10728" t="str">
            <v>木材加工和木、竹、藤、棕、草制品业</v>
          </cell>
        </row>
        <row r="10729">
          <cell r="C10729" t="str">
            <v>91441521196821336P</v>
          </cell>
        </row>
        <row r="10729">
          <cell r="G10729" t="str">
            <v>牲畜屠宰</v>
          </cell>
        </row>
        <row r="10730">
          <cell r="C10730" t="str">
            <v>91440300MA5ETTHW6R</v>
          </cell>
        </row>
        <row r="10730">
          <cell r="G10730" t="str">
            <v>服饰制造</v>
          </cell>
        </row>
        <row r="10731">
          <cell r="C10731" t="str">
            <v>91440300MA5G9X501G</v>
          </cell>
        </row>
        <row r="10731">
          <cell r="G10731" t="str">
            <v>木质家具制造</v>
          </cell>
        </row>
        <row r="10732">
          <cell r="C10732" t="str">
            <v>91440300067171445G</v>
          </cell>
        </row>
        <row r="10732">
          <cell r="G10732" t="str">
            <v>检测服务</v>
          </cell>
        </row>
        <row r="10733">
          <cell r="C10733" t="str">
            <v>91440300MA5FPRPE38</v>
          </cell>
        </row>
        <row r="10733">
          <cell r="G10733" t="str">
            <v>检测服务</v>
          </cell>
        </row>
        <row r="10734">
          <cell r="C10734" t="str">
            <v>91440300MA5H0U0C1Y</v>
          </cell>
        </row>
        <row r="10734">
          <cell r="G10734" t="str">
            <v>橡胶和塑料制品业</v>
          </cell>
        </row>
        <row r="10735">
          <cell r="C10735" t="str">
            <v>91440300760484765W</v>
          </cell>
        </row>
        <row r="10735">
          <cell r="G10735" t="str">
            <v>电子元件及电子专用材料制造</v>
          </cell>
        </row>
        <row r="10736">
          <cell r="C10736" t="str">
            <v>91440300758645312L</v>
          </cell>
        </row>
        <row r="10736">
          <cell r="G10736" t="str">
            <v>其他制造业</v>
          </cell>
        </row>
        <row r="10737">
          <cell r="C10737" t="str">
            <v>91440300763465471T</v>
          </cell>
        </row>
        <row r="10737">
          <cell r="G10737" t="str">
            <v>石膏、水泥制品及类似制品制造</v>
          </cell>
        </row>
        <row r="10738">
          <cell r="C10738" t="str">
            <v>91440300558678208N</v>
          </cell>
        </row>
        <row r="10738">
          <cell r="G10738" t="str">
            <v>金属丝绳及其制品制造</v>
          </cell>
        </row>
        <row r="10739">
          <cell r="C10739" t="str">
            <v>91440300772734581N</v>
          </cell>
        </row>
        <row r="10739">
          <cell r="G10739" t="str">
            <v>其他纸制品制造</v>
          </cell>
        </row>
        <row r="10740">
          <cell r="C10740" t="str">
            <v>91440300MA5DQ0AA5E</v>
          </cell>
        </row>
        <row r="10740">
          <cell r="G10740" t="str">
            <v>锂离子电池制造</v>
          </cell>
        </row>
        <row r="10741">
          <cell r="C10741" t="str">
            <v>91440300MA5FEBKG4U</v>
          </cell>
        </row>
        <row r="10741">
          <cell r="G10741" t="str">
            <v>羽毛(绒)制品加工</v>
          </cell>
        </row>
        <row r="10742">
          <cell r="C10742" t="str">
            <v>91440300570040389R</v>
          </cell>
        </row>
        <row r="10742">
          <cell r="G10742" t="str">
            <v>贵金属冶炼</v>
          </cell>
        </row>
        <row r="10743">
          <cell r="C10743" t="str">
            <v>914403007619836464</v>
          </cell>
        </row>
        <row r="10743">
          <cell r="G10743" t="str">
            <v>其他制造业</v>
          </cell>
        </row>
        <row r="10744">
          <cell r="C10744" t="str">
            <v>91440300MA5DQK08X7</v>
          </cell>
        </row>
        <row r="10744">
          <cell r="G10744" t="str">
            <v>珠宝首饰及有关物品制造</v>
          </cell>
        </row>
        <row r="10745">
          <cell r="C10745" t="str">
            <v>91440300MA5GW8X82F</v>
          </cell>
        </row>
        <row r="10745">
          <cell r="G10745" t="str">
            <v>医疗诊断、监护及治疗设备制造</v>
          </cell>
        </row>
        <row r="10746">
          <cell r="C10746" t="str">
            <v>914403000578563527</v>
          </cell>
        </row>
        <row r="10746">
          <cell r="G10746" t="str">
            <v>珠宝首饰及有关物品制造</v>
          </cell>
        </row>
        <row r="10747">
          <cell r="C10747" t="str">
            <v>91440300595662248D</v>
          </cell>
        </row>
        <row r="10747">
          <cell r="G10747" t="str">
            <v>电子专用材料制造</v>
          </cell>
        </row>
        <row r="10748">
          <cell r="C10748" t="str">
            <v>91440300595663486X</v>
          </cell>
        </row>
        <row r="10748">
          <cell r="G10748" t="str">
            <v>珠宝首饰及有关物品制造</v>
          </cell>
        </row>
        <row r="10749">
          <cell r="C10749" t="str">
            <v>91440300MA5H0FP60H</v>
          </cell>
        </row>
        <row r="10749">
          <cell r="G10749" t="str">
            <v>其他电子专用设备制造</v>
          </cell>
        </row>
        <row r="10750">
          <cell r="C10750" t="str">
            <v>91440300MA5FFYCJ6D</v>
          </cell>
        </row>
        <row r="10750">
          <cell r="G10750" t="str">
            <v>纸和纸板容器制造</v>
          </cell>
        </row>
        <row r="10751">
          <cell r="C10751" t="str">
            <v>91440300MA5EYWKE3T</v>
          </cell>
        </row>
        <row r="10751">
          <cell r="G10751" t="str">
            <v>塑料板、管、型材制造</v>
          </cell>
        </row>
        <row r="10752">
          <cell r="C10752" t="str">
            <v>914403000638981370</v>
          </cell>
        </row>
        <row r="10752">
          <cell r="G10752" t="str">
            <v>机动车燃油零售</v>
          </cell>
        </row>
        <row r="10753">
          <cell r="C10753" t="str">
            <v>91440300MA5G42GL1R</v>
          </cell>
        </row>
        <row r="10753">
          <cell r="G10753" t="str">
            <v>塑料零件及其他塑料制品制造</v>
          </cell>
        </row>
        <row r="10754">
          <cell r="C10754" t="str">
            <v>91440300MA5DK8957W</v>
          </cell>
        </row>
        <row r="10754">
          <cell r="G10754" t="str">
            <v>塑料零件及其他塑料制品制造</v>
          </cell>
        </row>
        <row r="10755">
          <cell r="C10755" t="str">
            <v>91440300087034640L</v>
          </cell>
        </row>
        <row r="10755">
          <cell r="G10755" t="str">
            <v>照明器具制造</v>
          </cell>
        </row>
        <row r="10756">
          <cell r="C10756" t="str">
            <v>91440300MA5GQF214Q</v>
          </cell>
        </row>
        <row r="10756">
          <cell r="G10756" t="str">
            <v>其他纸制品制造</v>
          </cell>
        </row>
        <row r="10757">
          <cell r="C10757" t="str">
            <v>91440300781392659K</v>
          </cell>
        </row>
        <row r="10757">
          <cell r="G10757" t="str">
            <v>其他皮革制品制造</v>
          </cell>
        </row>
        <row r="10758">
          <cell r="C10758" t="str">
            <v>914403006658535185</v>
          </cell>
        </row>
        <row r="10758">
          <cell r="G10758" t="str">
            <v>配电开关控制设备制造</v>
          </cell>
        </row>
        <row r="10759">
          <cell r="C10759" t="str">
            <v>91440300MA5F63J442</v>
          </cell>
        </row>
        <row r="10759">
          <cell r="G10759" t="str">
            <v>其他纸制品制造</v>
          </cell>
        </row>
        <row r="10760">
          <cell r="C10760" t="str">
            <v>91440300590746653N</v>
          </cell>
        </row>
        <row r="10760">
          <cell r="G10760" t="str">
            <v>金属表面处理及热处理加工</v>
          </cell>
        </row>
        <row r="10761">
          <cell r="C10761" t="str">
            <v>91440300068552426R</v>
          </cell>
        </row>
        <row r="10761">
          <cell r="G10761" t="str">
            <v>照明器具制造</v>
          </cell>
        </row>
        <row r="10762">
          <cell r="C10762" t="str">
            <v>91440300MA5GHXKM0G</v>
          </cell>
        </row>
        <row r="10762">
          <cell r="G10762" t="str">
            <v>珠宝首饰及有关物品制造</v>
          </cell>
        </row>
        <row r="10763">
          <cell r="C10763" t="str">
            <v>914403007152656436</v>
          </cell>
        </row>
        <row r="10763">
          <cell r="G10763" t="str">
            <v>日用电器修理</v>
          </cell>
        </row>
        <row r="10764">
          <cell r="C10764" t="str">
            <v>91440300062712441D</v>
          </cell>
        </row>
        <row r="10764">
          <cell r="G10764" t="str">
            <v>机动车燃油零售</v>
          </cell>
        </row>
        <row r="10765">
          <cell r="C10765" t="str">
            <v>91440300055141927B</v>
          </cell>
        </row>
        <row r="10765">
          <cell r="G10765" t="str">
            <v>其他电子设备制造</v>
          </cell>
        </row>
        <row r="10766">
          <cell r="C10766" t="str">
            <v>91440300MA5H20DT2N</v>
          </cell>
        </row>
        <row r="10766">
          <cell r="G10766" t="str">
            <v>金属结构制造</v>
          </cell>
        </row>
        <row r="10767">
          <cell r="C10767" t="str">
            <v>91440300MA5F2XKR9R</v>
          </cell>
        </row>
        <row r="10767">
          <cell r="G10767" t="str">
            <v>电机制造</v>
          </cell>
        </row>
        <row r="10768">
          <cell r="C10768" t="str">
            <v>91440300X19280276R</v>
          </cell>
        </row>
        <row r="10768">
          <cell r="G10768" t="str">
            <v>检测服务</v>
          </cell>
        </row>
        <row r="10769">
          <cell r="C10769" t="str">
            <v>914403003582444999</v>
          </cell>
        </row>
        <row r="10769">
          <cell r="G10769" t="str">
            <v>金属制品业</v>
          </cell>
        </row>
        <row r="10770">
          <cell r="C10770" t="str">
            <v>91440300MA5EE8WN9C</v>
          </cell>
        </row>
        <row r="10770">
          <cell r="G10770" t="str">
            <v>其他制造业</v>
          </cell>
        </row>
        <row r="10771">
          <cell r="C10771" t="str">
            <v>91440300779873517P</v>
          </cell>
        </row>
        <row r="10771">
          <cell r="G10771" t="str">
            <v>汽车、摩托车、零配件和燃料及其他动力销售</v>
          </cell>
        </row>
        <row r="10772">
          <cell r="C10772" t="str">
            <v>91440300892490016U</v>
          </cell>
        </row>
        <row r="10772">
          <cell r="G10772" t="str">
            <v>机动车燃油零售</v>
          </cell>
        </row>
        <row r="10773">
          <cell r="C10773" t="str">
            <v>91440300733069304K</v>
          </cell>
        </row>
        <row r="10773">
          <cell r="G10773" t="str">
            <v>其他医疗设备及器械制造</v>
          </cell>
        </row>
        <row r="10774">
          <cell r="C10774" t="str">
            <v>9144030073112578XA</v>
          </cell>
        </row>
        <row r="10774">
          <cell r="G10774" t="str">
            <v>自行车制造</v>
          </cell>
        </row>
        <row r="10775">
          <cell r="C10775" t="str">
            <v>91440300MA5GXDHJX5</v>
          </cell>
        </row>
        <row r="10775">
          <cell r="G10775" t="str">
            <v>其他未列明制造业</v>
          </cell>
        </row>
        <row r="10776">
          <cell r="C10776" t="str">
            <v>91440300565732719Y</v>
          </cell>
        </row>
        <row r="10776">
          <cell r="G10776" t="str">
            <v>塑料零件及其他塑料制品制造</v>
          </cell>
        </row>
        <row r="10777">
          <cell r="C10777" t="str">
            <v>914403005918588922</v>
          </cell>
        </row>
        <row r="10777">
          <cell r="G10777" t="str">
            <v>照明器具制造</v>
          </cell>
        </row>
        <row r="10778">
          <cell r="C10778" t="str">
            <v>91440300MA5GGMF03U</v>
          </cell>
        </row>
        <row r="10778">
          <cell r="G10778" t="str">
            <v>其他未列明专业技术服务业</v>
          </cell>
        </row>
        <row r="10779">
          <cell r="C10779" t="str">
            <v>914403003061152655</v>
          </cell>
        </row>
        <row r="10779">
          <cell r="G10779" t="str">
            <v>珠宝首饰及有关物品制造</v>
          </cell>
        </row>
        <row r="10780">
          <cell r="C10780" t="str">
            <v>91440300MA5GHB96X0</v>
          </cell>
        </row>
        <row r="10780">
          <cell r="G10780" t="str">
            <v>珠宝首饰及有关物品制造</v>
          </cell>
        </row>
        <row r="10781">
          <cell r="C10781" t="str">
            <v>91440300MA5FJK2R14</v>
          </cell>
        </row>
        <row r="10781">
          <cell r="G10781" t="str">
            <v>金属制品修理</v>
          </cell>
        </row>
        <row r="10782">
          <cell r="C10782" t="str">
            <v>914403000780367915</v>
          </cell>
        </row>
        <row r="10782">
          <cell r="G10782" t="str">
            <v>家用电器及电子产品专门零售</v>
          </cell>
        </row>
        <row r="10783">
          <cell r="C10783" t="str">
            <v>91440300671857355T</v>
          </cell>
        </row>
        <row r="10783">
          <cell r="G10783" t="str">
            <v>其他未列明金属制品制造</v>
          </cell>
        </row>
        <row r="10784">
          <cell r="C10784" t="str">
            <v>91440300MA5GG1NL9A</v>
          </cell>
        </row>
        <row r="10784">
          <cell r="G10784" t="str">
            <v>珠宝首饰及有关物品制造</v>
          </cell>
        </row>
        <row r="10785">
          <cell r="C10785" t="str">
            <v>91440300MA5G2DGF1L</v>
          </cell>
        </row>
        <row r="10785">
          <cell r="G10785" t="str">
            <v>其他文化用品批发</v>
          </cell>
        </row>
        <row r="10786">
          <cell r="C10786" t="str">
            <v>92440300MA5GXPW29A</v>
          </cell>
        </row>
        <row r="10786">
          <cell r="G10786" t="str">
            <v>餐饮业</v>
          </cell>
        </row>
        <row r="10787">
          <cell r="C10787" t="str">
            <v>91440300599095770A</v>
          </cell>
        </row>
        <row r="10787">
          <cell r="G10787" t="str">
            <v>其他通用设备制造业</v>
          </cell>
        </row>
        <row r="10788">
          <cell r="C10788" t="str">
            <v>914403005670659647</v>
          </cell>
        </row>
        <row r="10788">
          <cell r="G10788" t="str">
            <v>其他水的处理、利用与分配</v>
          </cell>
        </row>
        <row r="10789">
          <cell r="C10789" t="str">
            <v>914403005670659647</v>
          </cell>
        </row>
        <row r="10789">
          <cell r="G10789" t="str">
            <v>其他水的处理、利用与分配</v>
          </cell>
        </row>
        <row r="10790">
          <cell r="C10790" t="str">
            <v>91440300MA5DL05H34</v>
          </cell>
        </row>
        <row r="10790">
          <cell r="G10790" t="str">
            <v>塑料零件及其他塑料制品制造</v>
          </cell>
        </row>
        <row r="10791">
          <cell r="C10791" t="str">
            <v>91440300MA5DL05H34</v>
          </cell>
        </row>
        <row r="10791">
          <cell r="G10791" t="str">
            <v>塑料零件及其他塑料制品制造</v>
          </cell>
        </row>
        <row r="10792">
          <cell r="C10792" t="str">
            <v>91440300359273179C</v>
          </cell>
        </row>
        <row r="10792">
          <cell r="G10792" t="str">
            <v>中医医院</v>
          </cell>
        </row>
        <row r="10793">
          <cell r="C10793" t="str">
            <v>914403000515471104</v>
          </cell>
        </row>
        <row r="10793">
          <cell r="G10793" t="str">
            <v>汽车修理与维护</v>
          </cell>
        </row>
        <row r="10794">
          <cell r="C10794" t="str">
            <v>91440300MA5GX6NW5Y</v>
          </cell>
        </row>
        <row r="10794">
          <cell r="G10794" t="str">
            <v>塑胶玩具制造</v>
          </cell>
        </row>
        <row r="10795">
          <cell r="C10795" t="str">
            <v>91440300359601689F</v>
          </cell>
        </row>
        <row r="10795">
          <cell r="G10795" t="str">
            <v>其他纸制品制造</v>
          </cell>
        </row>
        <row r="10796">
          <cell r="C10796" t="str">
            <v>91440300MA5H411F57</v>
          </cell>
        </row>
        <row r="10796">
          <cell r="G10796" t="str">
            <v>配电开关控制设备制造</v>
          </cell>
        </row>
        <row r="10797">
          <cell r="C10797" t="str">
            <v>91440300MA5DT4JM8W</v>
          </cell>
        </row>
        <row r="10797">
          <cell r="G10797" t="str">
            <v>其他电子设备制造</v>
          </cell>
        </row>
        <row r="10798">
          <cell r="C10798" t="str">
            <v>91440300797974522T</v>
          </cell>
        </row>
        <row r="10798">
          <cell r="G10798" t="str">
            <v>光学玻璃制造</v>
          </cell>
        </row>
        <row r="10799">
          <cell r="C10799" t="str">
            <v>914403007771614447</v>
          </cell>
        </row>
        <row r="10799">
          <cell r="G10799" t="str">
            <v>包装装潢及其他印刷</v>
          </cell>
        </row>
        <row r="10800">
          <cell r="C10800" t="str">
            <v>91440300MA5ED1TM7F</v>
          </cell>
        </row>
        <row r="10800">
          <cell r="G10800" t="str">
            <v>检测服务</v>
          </cell>
        </row>
        <row r="10801">
          <cell r="C10801" t="str">
            <v>91440300689413189C</v>
          </cell>
        </row>
        <row r="10801">
          <cell r="G10801" t="str">
            <v>电线、电缆制造</v>
          </cell>
        </row>
        <row r="10802">
          <cell r="C10802" t="str">
            <v>91440300MA5DRNUT69</v>
          </cell>
        </row>
        <row r="10802">
          <cell r="G10802" t="str">
            <v>金属制品、机械和设备修理业</v>
          </cell>
        </row>
        <row r="10803">
          <cell r="C10803" t="str">
            <v>91440300573134110M</v>
          </cell>
        </row>
        <row r="10803">
          <cell r="G10803" t="str">
            <v>质检技术服务</v>
          </cell>
        </row>
        <row r="10804">
          <cell r="C10804" t="str">
            <v>91440300MA5DEX1Q3P</v>
          </cell>
        </row>
        <row r="10804">
          <cell r="G10804" t="str">
            <v>橡胶和塑料制品业</v>
          </cell>
        </row>
        <row r="10805">
          <cell r="C10805" t="str">
            <v>914403007084369264</v>
          </cell>
        </row>
        <row r="10805">
          <cell r="G10805" t="str">
            <v>锂离子电池制造</v>
          </cell>
        </row>
        <row r="10806">
          <cell r="C10806" t="str">
            <v>914403003496836681</v>
          </cell>
        </row>
        <row r="10806">
          <cell r="G10806" t="str">
            <v>金属制品业</v>
          </cell>
        </row>
        <row r="10807">
          <cell r="C10807" t="str">
            <v>914403005670659647</v>
          </cell>
        </row>
        <row r="10807">
          <cell r="G10807" t="str">
            <v>其他水的处理、利用与分配</v>
          </cell>
        </row>
        <row r="10808">
          <cell r="C10808" t="str">
            <v>91440300MA5ECW6XXM</v>
          </cell>
        </row>
        <row r="10808">
          <cell r="G10808" t="str">
            <v>包装装潢及其他印刷</v>
          </cell>
        </row>
        <row r="10809">
          <cell r="C10809" t="str">
            <v>91440300724723175E</v>
          </cell>
        </row>
        <row r="10809">
          <cell r="G10809" t="str">
            <v>纺织服装、服饰业</v>
          </cell>
        </row>
        <row r="10810">
          <cell r="C10810" t="str">
            <v>91440300MA5FT9C925</v>
          </cell>
        </row>
        <row r="10810">
          <cell r="G10810" t="str">
            <v>其他电子专用设备制造</v>
          </cell>
        </row>
        <row r="10811">
          <cell r="C10811" t="str">
            <v>914403003499081774</v>
          </cell>
        </row>
        <row r="10811">
          <cell r="G10811" t="str">
            <v>公共设施管理业</v>
          </cell>
        </row>
        <row r="10812">
          <cell r="C10812" t="str">
            <v>91440300MA5GLQ700R</v>
          </cell>
        </row>
        <row r="10812">
          <cell r="G10812" t="str">
            <v>汽车修理与维护</v>
          </cell>
        </row>
        <row r="10813">
          <cell r="C10813" t="str">
            <v>914403007285452227</v>
          </cell>
        </row>
        <row r="10813">
          <cell r="G10813" t="str">
            <v>通用设备修理</v>
          </cell>
        </row>
        <row r="10814">
          <cell r="C10814" t="str">
            <v>91440300MA5F7R028W</v>
          </cell>
        </row>
        <row r="10814">
          <cell r="G10814" t="str">
            <v>电阻电容电感元件制造</v>
          </cell>
        </row>
        <row r="10815">
          <cell r="C10815" t="str">
            <v>91440300MA5G1D3A21</v>
          </cell>
        </row>
        <row r="10815">
          <cell r="G10815" t="str">
            <v>显示器件制造</v>
          </cell>
        </row>
        <row r="10816">
          <cell r="C10816" t="str">
            <v>91440300060258775Y</v>
          </cell>
        </row>
        <row r="10816">
          <cell r="G10816" t="str">
            <v>光电子器件制造</v>
          </cell>
        </row>
        <row r="10817">
          <cell r="C10817" t="str">
            <v>91440300797963364T</v>
          </cell>
        </row>
        <row r="10817">
          <cell r="G10817" t="str">
            <v>电子元件及电子专用材料制造</v>
          </cell>
        </row>
        <row r="10818">
          <cell r="C10818" t="str">
            <v>914403005879480783</v>
          </cell>
        </row>
        <row r="10818">
          <cell r="G10818" t="str">
            <v>雕塑工艺品制造</v>
          </cell>
        </row>
        <row r="10819">
          <cell r="C10819" t="str">
            <v>91440300MA5FA0JA7T</v>
          </cell>
        </row>
        <row r="10819">
          <cell r="G10819" t="str">
            <v>汽车修理与维护</v>
          </cell>
        </row>
        <row r="10820">
          <cell r="C10820" t="str">
            <v>91440300791723204M</v>
          </cell>
        </row>
        <row r="10820">
          <cell r="G10820" t="str">
            <v>照明灯具制造</v>
          </cell>
        </row>
        <row r="10821">
          <cell r="C10821" t="str">
            <v>91440300MA5EGYA103</v>
          </cell>
        </row>
        <row r="10821">
          <cell r="G10821" t="str">
            <v>医疗设备经营租赁</v>
          </cell>
        </row>
        <row r="10822">
          <cell r="C10822" t="str">
            <v>91440300758613214F</v>
          </cell>
        </row>
        <row r="10822">
          <cell r="G10822" t="str">
            <v>其他电子设备制造</v>
          </cell>
        </row>
        <row r="10823">
          <cell r="C10823" t="str">
            <v>91440300MA5G12AA7Q</v>
          </cell>
        </row>
        <row r="10823">
          <cell r="G10823" t="str">
            <v>制造业</v>
          </cell>
        </row>
        <row r="10824">
          <cell r="C10824" t="str">
            <v>914403006803504687</v>
          </cell>
        </row>
        <row r="10824">
          <cell r="G10824" t="str">
            <v>有色金属铸造</v>
          </cell>
        </row>
        <row r="10825">
          <cell r="C10825" t="str">
            <v>91440300758613214F</v>
          </cell>
        </row>
        <row r="10825">
          <cell r="G10825" t="str">
            <v>其他电子设备制造</v>
          </cell>
        </row>
        <row r="10826">
          <cell r="C10826" t="str">
            <v>91440300777151940F</v>
          </cell>
        </row>
        <row r="10826">
          <cell r="G10826" t="str">
            <v>其他纸制品制造</v>
          </cell>
        </row>
        <row r="10827">
          <cell r="C10827" t="str">
            <v>91440300MA5FN09J80</v>
          </cell>
        </row>
        <row r="10827">
          <cell r="G10827" t="str">
            <v>其他金属加工机械制造</v>
          </cell>
        </row>
        <row r="10828">
          <cell r="C10828" t="str">
            <v>91440300MA5EJ1K61C</v>
          </cell>
        </row>
        <row r="10828">
          <cell r="G10828" t="str">
            <v>计算机、通信和其他电子设备制造业</v>
          </cell>
        </row>
        <row r="10829">
          <cell r="C10829" t="str">
            <v>91440300MA5FPNC64Y</v>
          </cell>
        </row>
        <row r="10829">
          <cell r="G10829" t="str">
            <v>计算机零部件制造</v>
          </cell>
        </row>
        <row r="10830">
          <cell r="C10830" t="str">
            <v>92440300MA5H5MC56K</v>
          </cell>
        </row>
        <row r="10830">
          <cell r="G10830" t="str">
            <v>餐饮业</v>
          </cell>
        </row>
        <row r="10831">
          <cell r="C10831" t="str">
            <v>91440300568512949B</v>
          </cell>
        </row>
        <row r="10831">
          <cell r="G10831" t="str">
            <v>钟表与计时仪器制造</v>
          </cell>
        </row>
        <row r="10832">
          <cell r="C10832" t="str">
            <v>91440300MA5GU3BU8K</v>
          </cell>
        </row>
        <row r="10832">
          <cell r="G10832" t="str">
            <v>卫生材料及医药用品制造</v>
          </cell>
        </row>
        <row r="10833">
          <cell r="C10833" t="str">
            <v>91440300342649918H</v>
          </cell>
        </row>
        <row r="10833">
          <cell r="G10833" t="str">
            <v>光电子器件制造</v>
          </cell>
        </row>
        <row r="10834">
          <cell r="C10834" t="str">
            <v>91440300670017688E</v>
          </cell>
        </row>
        <row r="10834">
          <cell r="G10834" t="str">
            <v>其他广告服务</v>
          </cell>
        </row>
        <row r="10835">
          <cell r="C10835" t="str">
            <v>914403005891936251</v>
          </cell>
        </row>
        <row r="10835">
          <cell r="G10835" t="str">
            <v>环境监测专用仪器仪表制造</v>
          </cell>
        </row>
        <row r="10836">
          <cell r="C10836" t="str">
            <v>9144030056153394XL</v>
          </cell>
        </row>
        <row r="10836">
          <cell r="G10836" t="str">
            <v>纸和纸板容器制造</v>
          </cell>
        </row>
        <row r="10837">
          <cell r="C10837" t="str">
            <v>91440300MA5H0PE92H</v>
          </cell>
        </row>
        <row r="10837">
          <cell r="G10837" t="str">
            <v>其他电子设备制造</v>
          </cell>
        </row>
        <row r="10838">
          <cell r="C10838" t="str">
            <v>91440300MA5FRBHT2R</v>
          </cell>
        </row>
        <row r="10838">
          <cell r="G10838" t="str">
            <v>汽车零部件及配件制造</v>
          </cell>
        </row>
        <row r="10839">
          <cell r="C10839" t="str">
            <v>91440300356420954E</v>
          </cell>
        </row>
        <row r="10839">
          <cell r="G10839" t="str">
            <v>物业管理</v>
          </cell>
        </row>
        <row r="10840">
          <cell r="C10840" t="str">
            <v>91440300319510053D</v>
          </cell>
        </row>
        <row r="10840">
          <cell r="G10840" t="str">
            <v>机织服装制造</v>
          </cell>
        </row>
        <row r="10841">
          <cell r="C10841" t="str">
            <v>91440300MA5GBDA26A</v>
          </cell>
        </row>
        <row r="10841">
          <cell r="G10841" t="str">
            <v>通用仓储</v>
          </cell>
        </row>
        <row r="10842">
          <cell r="C10842" t="str">
            <v>91440300ma5h1hag81</v>
          </cell>
        </row>
        <row r="10842">
          <cell r="G10842" t="str">
            <v>计算机、通信和其他电子设备制造业</v>
          </cell>
        </row>
        <row r="10843">
          <cell r="C10843" t="str">
            <v>91440300MA5G9CKW12</v>
          </cell>
        </row>
        <row r="10843">
          <cell r="G10843" t="str">
            <v>劳务派遣服务</v>
          </cell>
        </row>
        <row r="10844">
          <cell r="C10844" t="str">
            <v>91440300MA5D8LRD7H</v>
          </cell>
        </row>
        <row r="10844">
          <cell r="G10844" t="str">
            <v>其他机械设备及电子产品批发</v>
          </cell>
        </row>
        <row r="10845">
          <cell r="C10845" t="str">
            <v>91440300MA5HOFPQ4G</v>
          </cell>
        </row>
        <row r="10845">
          <cell r="G10845" t="str">
            <v>皮革制品制造</v>
          </cell>
        </row>
        <row r="10846">
          <cell r="C10846" t="str">
            <v>91440300MA5FAXC00A</v>
          </cell>
        </row>
        <row r="10846">
          <cell r="G10846" t="str">
            <v>金属制品业</v>
          </cell>
        </row>
        <row r="10847">
          <cell r="C10847" t="str">
            <v>91440300MA5FAKL53X</v>
          </cell>
        </row>
        <row r="10847">
          <cell r="G10847" t="str">
            <v>金属切削机床制造</v>
          </cell>
        </row>
        <row r="10848">
          <cell r="C10848" t="str">
            <v>91440300683754230R</v>
          </cell>
        </row>
        <row r="10848">
          <cell r="G10848" t="str">
            <v>其他未列明金属制品制造</v>
          </cell>
        </row>
        <row r="10849">
          <cell r="C10849" t="str">
            <v>91440300MA5G8M098H</v>
          </cell>
        </row>
        <row r="10849">
          <cell r="G10849" t="str">
            <v>其他未列明制造业</v>
          </cell>
        </row>
        <row r="10850">
          <cell r="C10850" t="str">
            <v>914403003058676093</v>
          </cell>
        </row>
        <row r="10850">
          <cell r="G10850" t="str">
            <v>金属加工机械制造</v>
          </cell>
        </row>
        <row r="10851">
          <cell r="C10851" t="str">
            <v>91440300MA5F2FJA40</v>
          </cell>
        </row>
        <row r="10851">
          <cell r="G10851" t="str">
            <v>零售业</v>
          </cell>
        </row>
        <row r="10852">
          <cell r="C10852" t="str">
            <v>91440300MA5EXYD637</v>
          </cell>
        </row>
        <row r="10852">
          <cell r="G10852" t="str">
            <v>其他未列明制造业</v>
          </cell>
        </row>
        <row r="10853">
          <cell r="C10853" t="str">
            <v>91440300MA5G68GQXF</v>
          </cell>
        </row>
        <row r="10853">
          <cell r="G10853" t="str">
            <v>计算机制造</v>
          </cell>
        </row>
        <row r="10854">
          <cell r="C10854" t="str">
            <v>91440300MA5GEY4T2N</v>
          </cell>
        </row>
        <row r="10854">
          <cell r="G10854" t="str">
            <v>医疗、外科及兽医用器械制造</v>
          </cell>
        </row>
        <row r="10855">
          <cell r="C10855" t="str">
            <v>91440300MA5GXUWM6L</v>
          </cell>
        </row>
        <row r="10855">
          <cell r="G10855" t="str">
            <v>其他金属工具制造</v>
          </cell>
        </row>
        <row r="10856">
          <cell r="C10856" t="str">
            <v>91440300MA5DMBU25Y</v>
          </cell>
        </row>
        <row r="10856">
          <cell r="G10856" t="str">
            <v>汽车修理与维护</v>
          </cell>
        </row>
        <row r="10857">
          <cell r="C10857" t="str">
            <v>91440300MA5EQEGG12</v>
          </cell>
        </row>
        <row r="10857">
          <cell r="G10857" t="str">
            <v>塑料零件及其他塑料制品制造</v>
          </cell>
        </row>
        <row r="10858">
          <cell r="C10858" t="str">
            <v>91440300MA5FGLP2X2</v>
          </cell>
        </row>
        <row r="10858">
          <cell r="G10858" t="str">
            <v>其他基础化学原料制造</v>
          </cell>
        </row>
        <row r="10859">
          <cell r="C10859" t="str">
            <v>914403000886384549</v>
          </cell>
        </row>
        <row r="10859">
          <cell r="G10859" t="str">
            <v>其他电子设备制造</v>
          </cell>
        </row>
        <row r="10860">
          <cell r="C10860" t="str">
            <v>914403006188937011</v>
          </cell>
        </row>
        <row r="10860">
          <cell r="G10860" t="str">
            <v>包装装潢及其他印刷</v>
          </cell>
        </row>
        <row r="10861">
          <cell r="C10861" t="str">
            <v>92440300L2292619XR</v>
          </cell>
        </row>
        <row r="10861">
          <cell r="G10861" t="str">
            <v>汽车、摩托车等修理与维护</v>
          </cell>
        </row>
        <row r="10862">
          <cell r="C10862" t="str">
            <v>91440300MA5DRW571L</v>
          </cell>
        </row>
        <row r="10862">
          <cell r="G10862" t="str">
            <v>其他智能消费设备制造</v>
          </cell>
        </row>
        <row r="10863">
          <cell r="C10863" t="str">
            <v>91440300MA5FE30G59</v>
          </cell>
        </row>
        <row r="10863">
          <cell r="G10863" t="str">
            <v>其他电子专用设备制造</v>
          </cell>
        </row>
        <row r="10864">
          <cell r="C10864" t="str">
            <v>91440300MA5G5DQP3P</v>
          </cell>
        </row>
        <row r="10864">
          <cell r="G10864" t="str">
            <v>锂离子电池制造</v>
          </cell>
        </row>
        <row r="10865">
          <cell r="C10865" t="str">
            <v>914403003059899058</v>
          </cell>
        </row>
        <row r="10865">
          <cell r="G10865" t="str">
            <v>禽类屠宰</v>
          </cell>
        </row>
        <row r="10866">
          <cell r="C10866" t="str">
            <v>91440300MA5G65J834</v>
          </cell>
        </row>
        <row r="10866">
          <cell r="G10866" t="str">
            <v>玻璃制品制造</v>
          </cell>
        </row>
        <row r="10867">
          <cell r="C10867" t="str">
            <v>91440300MA5G050B4M</v>
          </cell>
        </row>
        <row r="10867">
          <cell r="G10867" t="str">
            <v>其他非金属矿物制品制造</v>
          </cell>
        </row>
        <row r="10868">
          <cell r="C10868" t="str">
            <v>91440300MA5FB86775</v>
          </cell>
        </row>
        <row r="10868">
          <cell r="G10868" t="str">
            <v>集成电路制造</v>
          </cell>
        </row>
        <row r="10869">
          <cell r="C10869" t="str">
            <v>9144030059186044XP</v>
          </cell>
        </row>
        <row r="10869">
          <cell r="G10869" t="str">
            <v>塑料零件及其他塑料制品制造</v>
          </cell>
        </row>
        <row r="10870">
          <cell r="C10870" t="str">
            <v>91440300MA5FYJE9X4</v>
          </cell>
        </row>
        <row r="10870">
          <cell r="G10870" t="str">
            <v>综合医院</v>
          </cell>
        </row>
        <row r="10871">
          <cell r="C10871" t="str">
            <v>914403005503321067</v>
          </cell>
        </row>
        <row r="10871">
          <cell r="G10871" t="str">
            <v>塑料零件及其他塑料制品制造</v>
          </cell>
        </row>
        <row r="10872">
          <cell r="C10872" t="str">
            <v>91440300561535726E</v>
          </cell>
        </row>
        <row r="10872">
          <cell r="G10872" t="str">
            <v>其他电子设备制造</v>
          </cell>
        </row>
        <row r="10873">
          <cell r="C10873" t="str">
            <v>91440300MA5ELAQ14D</v>
          </cell>
        </row>
        <row r="10873">
          <cell r="G10873" t="str">
            <v>纸和纸板容器制造</v>
          </cell>
        </row>
        <row r="10874">
          <cell r="C10874" t="str">
            <v>92440300MA5G7GF169</v>
          </cell>
        </row>
        <row r="10874">
          <cell r="G10874" t="str">
            <v>其他电子设备制造</v>
          </cell>
        </row>
        <row r="10875">
          <cell r="C10875" t="str">
            <v>914403003600187496</v>
          </cell>
        </row>
        <row r="10875">
          <cell r="G10875" t="str">
            <v>珠宝首饰及有关物品制造</v>
          </cell>
        </row>
        <row r="10876">
          <cell r="C10876" t="str">
            <v>91440300MA5FA9U26K</v>
          </cell>
        </row>
        <row r="10876">
          <cell r="G10876" t="str">
            <v>塑料零件及其他塑料制品制造</v>
          </cell>
        </row>
        <row r="10877">
          <cell r="C10877" t="str">
            <v>91440300MA5EUMW49C</v>
          </cell>
        </row>
        <row r="10877">
          <cell r="G10877" t="str">
            <v>其他电子设备制造</v>
          </cell>
        </row>
        <row r="10878">
          <cell r="C10878" t="str">
            <v>91440300MA5F8C4W3Q</v>
          </cell>
        </row>
        <row r="10878">
          <cell r="G10878" t="str">
            <v>机械设备、五金产品及电子产品批发</v>
          </cell>
        </row>
        <row r="10879">
          <cell r="C10879" t="str">
            <v>91440300335202579Q</v>
          </cell>
        </row>
        <row r="10879">
          <cell r="G10879" t="str">
            <v>计算机外围设备制造</v>
          </cell>
        </row>
        <row r="10880">
          <cell r="C10880" t="str">
            <v>91440300MA5FRTT270</v>
          </cell>
        </row>
        <row r="10880">
          <cell r="G10880" t="str">
            <v>专用设备制造业</v>
          </cell>
        </row>
        <row r="10881">
          <cell r="C10881" t="str">
            <v>91440300MA5FETHH2P</v>
          </cell>
        </row>
        <row r="10881">
          <cell r="G10881" t="str">
            <v>皮箱、包(袋)制造</v>
          </cell>
        </row>
        <row r="10882">
          <cell r="C10882" t="str">
            <v>91440300MA5G7K6G22</v>
          </cell>
        </row>
        <row r="10882">
          <cell r="G10882" t="str">
            <v>集成电路制造</v>
          </cell>
        </row>
        <row r="10883">
          <cell r="C10883" t="str">
            <v>91440300682018573X</v>
          </cell>
        </row>
        <row r="10883">
          <cell r="G10883" t="str">
            <v>计算机、通信和其他电子设备制造业</v>
          </cell>
        </row>
        <row r="10884">
          <cell r="C10884" t="str">
            <v>9144030055719464X2</v>
          </cell>
        </row>
        <row r="10884">
          <cell r="G10884" t="str">
            <v>金属制品业</v>
          </cell>
        </row>
        <row r="10885">
          <cell r="C10885" t="str">
            <v>91440300MA5GB7TX4F</v>
          </cell>
        </row>
        <row r="10885">
          <cell r="G10885" t="str">
            <v>通信终端设备制造</v>
          </cell>
        </row>
        <row r="10886">
          <cell r="C10886" t="str">
            <v>91440300MA5ELXH28C</v>
          </cell>
        </row>
        <row r="10886">
          <cell r="G10886" t="str">
            <v>环境保护专用设备制造</v>
          </cell>
        </row>
        <row r="10887">
          <cell r="C10887" t="str">
            <v>914403003061178505</v>
          </cell>
        </row>
        <row r="10887">
          <cell r="G10887" t="str">
            <v>金属结构制造</v>
          </cell>
        </row>
        <row r="10888">
          <cell r="C10888" t="str">
            <v>91440300MA5F4G3715</v>
          </cell>
        </row>
        <row r="10888">
          <cell r="G10888" t="str">
            <v>汽车零部件及配件制造</v>
          </cell>
        </row>
        <row r="10889">
          <cell r="C10889" t="str">
            <v>91440300334968273T</v>
          </cell>
        </row>
        <row r="10889">
          <cell r="G10889" t="str">
            <v>模具制造</v>
          </cell>
        </row>
        <row r="10890">
          <cell r="C10890" t="str">
            <v>91440300MA5F1KM34Y</v>
          </cell>
        </row>
        <row r="10890">
          <cell r="G10890" t="str">
            <v>机械设备、五金产品及电子产品批发</v>
          </cell>
        </row>
        <row r="10891">
          <cell r="C10891" t="str">
            <v>91440300050490570C</v>
          </cell>
        </row>
        <row r="10891">
          <cell r="G10891" t="str">
            <v>其他文教办公用品制造</v>
          </cell>
        </row>
        <row r="10892">
          <cell r="C10892" t="str">
            <v>91440300342498072C</v>
          </cell>
        </row>
        <row r="10892">
          <cell r="G10892" t="str">
            <v>金属制厨房用器具制造</v>
          </cell>
        </row>
        <row r="10893">
          <cell r="C10893" t="str">
            <v>91440300695572872G</v>
          </cell>
        </row>
        <row r="10893">
          <cell r="G10893" t="str">
            <v>电线、电缆制造</v>
          </cell>
        </row>
        <row r="10894">
          <cell r="C10894" t="str">
            <v>91440300MA5EDQP69B</v>
          </cell>
        </row>
        <row r="10894">
          <cell r="G10894" t="str">
            <v>音响设备制造</v>
          </cell>
        </row>
        <row r="10895">
          <cell r="C10895" t="str">
            <v>91440300MA5EP29LXN</v>
          </cell>
        </row>
        <row r="10895">
          <cell r="G10895" t="str">
            <v>造纸和纸制品业</v>
          </cell>
        </row>
        <row r="10896">
          <cell r="C10896" t="str">
            <v>91440300088423007M</v>
          </cell>
        </row>
        <row r="10896">
          <cell r="G10896" t="str">
            <v>软件和信息技术服务业</v>
          </cell>
        </row>
        <row r="10897">
          <cell r="C10897" t="str">
            <v>914463003193842296</v>
          </cell>
        </row>
        <row r="10897">
          <cell r="G10897" t="str">
            <v>橡胶和塑料制品业</v>
          </cell>
        </row>
        <row r="10898">
          <cell r="C10898" t="str">
            <v>9144030079662415X6</v>
          </cell>
        </row>
        <row r="10898">
          <cell r="G10898" t="str">
            <v>通信系统设备制造</v>
          </cell>
        </row>
        <row r="10899">
          <cell r="C10899" t="str">
            <v>91440300MA5F9KU8XH</v>
          </cell>
        </row>
        <row r="10899">
          <cell r="G10899" t="str">
            <v>计算机、通信和其他电子设备制造业</v>
          </cell>
        </row>
        <row r="10900">
          <cell r="C10900" t="str">
            <v>91440300MA5GJWT14G</v>
          </cell>
        </row>
        <row r="10900">
          <cell r="G10900" t="str">
            <v>汽车修理与维护</v>
          </cell>
        </row>
        <row r="10901">
          <cell r="C10901" t="str">
            <v>91440300082474516Q</v>
          </cell>
        </row>
        <row r="10901">
          <cell r="G10901" t="str">
            <v>计算机、通信和其他电子设备制造业</v>
          </cell>
        </row>
        <row r="10902">
          <cell r="C10902" t="str">
            <v>91440300591875617P</v>
          </cell>
        </row>
        <row r="10902">
          <cell r="G10902" t="str">
            <v>其他电子元件制造</v>
          </cell>
        </row>
        <row r="10903">
          <cell r="C10903" t="str">
            <v>9144030027943899XW</v>
          </cell>
        </row>
        <row r="10903">
          <cell r="G10903" t="str">
            <v>水泥制品制造</v>
          </cell>
        </row>
        <row r="10904">
          <cell r="C10904" t="str">
            <v>91440300MA5FGK0J7L</v>
          </cell>
        </row>
        <row r="10904">
          <cell r="G10904" t="str">
            <v>其他广告服务</v>
          </cell>
        </row>
        <row r="10905">
          <cell r="C10905" t="str">
            <v>91440300670048433W</v>
          </cell>
        </row>
        <row r="10905">
          <cell r="G10905" t="str">
            <v>油墨及类似产品制造</v>
          </cell>
        </row>
        <row r="10906">
          <cell r="C10906" t="str">
            <v>91440300552122815C</v>
          </cell>
        </row>
        <row r="10906">
          <cell r="G10906" t="str">
            <v>黑色金属冶炼和压延加工业</v>
          </cell>
        </row>
        <row r="10907">
          <cell r="C10907" t="str">
            <v>91440300MA5GW4JY54</v>
          </cell>
        </row>
        <row r="10907">
          <cell r="G10907" t="str">
            <v>屠宰及肉类加工</v>
          </cell>
        </row>
        <row r="10908">
          <cell r="C10908" t="str">
            <v>91440300MA5FT7Y464</v>
          </cell>
        </row>
        <row r="10908">
          <cell r="G10908" t="str">
            <v>金属制品、机械和设备修理业</v>
          </cell>
        </row>
        <row r="10909">
          <cell r="C10909" t="str">
            <v>91440300MA5GAGUBX9</v>
          </cell>
        </row>
        <row r="10909">
          <cell r="G10909" t="str">
            <v>塑料零件及其他塑料制品制造</v>
          </cell>
        </row>
        <row r="10910">
          <cell r="C10910" t="str">
            <v>91440300MA5FF6N558</v>
          </cell>
        </row>
        <row r="10910">
          <cell r="G10910" t="str">
            <v>其他制造业</v>
          </cell>
        </row>
        <row r="10911">
          <cell r="C10911" t="str">
            <v>91440300MA5FQC4BXK</v>
          </cell>
        </row>
        <row r="10911">
          <cell r="G10911" t="str">
            <v>其他电子设备制造</v>
          </cell>
        </row>
        <row r="10912">
          <cell r="C10912" t="str">
            <v>91440300342967879X</v>
          </cell>
        </row>
        <row r="10912">
          <cell r="G10912" t="str">
            <v>其他制造业</v>
          </cell>
        </row>
        <row r="10913">
          <cell r="C10913" t="str">
            <v>914403005731138622</v>
          </cell>
        </row>
        <row r="10913">
          <cell r="G10913" t="str">
            <v>其他电子元件制造</v>
          </cell>
        </row>
        <row r="10914">
          <cell r="C10914" t="str">
            <v>91440300723040268X</v>
          </cell>
        </row>
        <row r="10914">
          <cell r="G10914" t="str">
            <v>通用设备制造业</v>
          </cell>
        </row>
        <row r="10915">
          <cell r="C10915" t="str">
            <v>91440300MA5DMHPT0W</v>
          </cell>
        </row>
        <row r="10915">
          <cell r="G10915" t="str">
            <v>汽车新车零售</v>
          </cell>
        </row>
        <row r="10916">
          <cell r="C10916" t="str">
            <v>91440300788330709J</v>
          </cell>
        </row>
        <row r="10916">
          <cell r="G10916" t="str">
            <v>计算机、通信和其他电子设备制造业</v>
          </cell>
        </row>
        <row r="10917">
          <cell r="C10917" t="str">
            <v>91440300MA5EH8XF6Q</v>
          </cell>
        </row>
        <row r="10917">
          <cell r="G10917" t="str">
            <v>输配电及控制设备制造</v>
          </cell>
        </row>
        <row r="10918">
          <cell r="C10918" t="str">
            <v>91440300MA5G0G6P7W</v>
          </cell>
        </row>
        <row r="10918">
          <cell r="G10918" t="str">
            <v>塑料零件及其他塑料制品制造</v>
          </cell>
        </row>
        <row r="10919">
          <cell r="C10919" t="str">
            <v>91440300MA5F1TJF89</v>
          </cell>
        </row>
        <row r="10919">
          <cell r="G10919" t="str">
            <v>金属制品业</v>
          </cell>
        </row>
        <row r="10920">
          <cell r="C10920" t="str">
            <v>91440300359527909G</v>
          </cell>
        </row>
        <row r="10920">
          <cell r="G10920" t="str">
            <v>其他电子器件制造</v>
          </cell>
        </row>
        <row r="10921">
          <cell r="C10921" t="str">
            <v>91440300MA5DGBHA5P</v>
          </cell>
        </row>
        <row r="10921">
          <cell r="G10921" t="str">
            <v>其他电子设备制造</v>
          </cell>
        </row>
        <row r="10922">
          <cell r="C10922" t="str">
            <v>91440300MA5GJGA367</v>
          </cell>
        </row>
        <row r="10922">
          <cell r="G10922" t="str">
            <v>计算机零部件制造</v>
          </cell>
        </row>
        <row r="10923">
          <cell r="C10923" t="str">
            <v>91440300070391385A</v>
          </cell>
        </row>
        <row r="10923">
          <cell r="G10923" t="str">
            <v>计算机、通信和其他电子设备制造业</v>
          </cell>
        </row>
        <row r="10924">
          <cell r="C10924" t="str">
            <v>914403000602857815</v>
          </cell>
        </row>
        <row r="10924">
          <cell r="G10924" t="str">
            <v>照明灯具制造</v>
          </cell>
        </row>
        <row r="10925">
          <cell r="C10925" t="str">
            <v>91440300618862307E</v>
          </cell>
        </row>
        <row r="10925">
          <cell r="G10925" t="str">
            <v>计算机外围设备制造</v>
          </cell>
        </row>
        <row r="10926">
          <cell r="C10926" t="str">
            <v>91440300MA5DFA2E4L</v>
          </cell>
        </row>
        <row r="10926">
          <cell r="G10926" t="str">
            <v>工程和技术研究和试验发展</v>
          </cell>
        </row>
        <row r="10927">
          <cell r="C10927" t="str">
            <v>914403003593312797</v>
          </cell>
        </row>
        <row r="10927">
          <cell r="G10927" t="str">
            <v>其他纸制品制造</v>
          </cell>
        </row>
        <row r="10928">
          <cell r="C10928" t="str">
            <v>91440300MA5GP2TD3L</v>
          </cell>
        </row>
        <row r="10928">
          <cell r="G10928" t="str">
            <v>专科医院</v>
          </cell>
        </row>
        <row r="10929">
          <cell r="C10929" t="str">
            <v>91440300071784148J</v>
          </cell>
        </row>
        <row r="10929">
          <cell r="G10929" t="str">
            <v>塑胶玩具制造</v>
          </cell>
        </row>
        <row r="10930">
          <cell r="C10930" t="str">
            <v>91440300335364551D</v>
          </cell>
        </row>
        <row r="10930">
          <cell r="G10930" t="str">
            <v>工业机器人制造</v>
          </cell>
        </row>
        <row r="10931">
          <cell r="C10931" t="str">
            <v>91440300791701371B</v>
          </cell>
        </row>
        <row r="10931">
          <cell r="G10931" t="str">
            <v>锂离子电池制造</v>
          </cell>
        </row>
        <row r="10932">
          <cell r="C10932" t="str">
            <v/>
          </cell>
        </row>
        <row r="10932">
          <cell r="G10932" t="str">
            <v>半导体照明器件制造</v>
          </cell>
        </row>
        <row r="10933">
          <cell r="C10933" t="str">
            <v>91440300MA5FP7G4XL</v>
          </cell>
        </row>
        <row r="10933">
          <cell r="G10933" t="str">
            <v>其他电子设备制造</v>
          </cell>
        </row>
        <row r="10934">
          <cell r="C10934" t="str">
            <v>91440300574783913H</v>
          </cell>
        </row>
        <row r="10934">
          <cell r="G10934" t="str">
            <v>计算机外围设备制造</v>
          </cell>
        </row>
        <row r="10935">
          <cell r="C10935" t="str">
            <v>91440300664185220R</v>
          </cell>
        </row>
        <row r="10935">
          <cell r="G10935" t="str">
            <v>印刷和记录媒介复制业</v>
          </cell>
        </row>
        <row r="10936">
          <cell r="C10936" t="str">
            <v>91440300305858331U</v>
          </cell>
        </row>
        <row r="10936">
          <cell r="G10936" t="str">
            <v>计算机外围设备制造</v>
          </cell>
        </row>
        <row r="10937">
          <cell r="C10937" t="str">
            <v>91440300MA5D8RH54N</v>
          </cell>
        </row>
        <row r="10937">
          <cell r="G10937" t="str">
            <v>塑料零件及其他塑料制品制造</v>
          </cell>
        </row>
        <row r="10938">
          <cell r="C10938" t="str">
            <v>91440300192441790A</v>
          </cell>
        </row>
        <row r="10938">
          <cell r="G10938" t="str">
            <v>货运港口</v>
          </cell>
        </row>
        <row r="10939">
          <cell r="C10939" t="str">
            <v>91440300783913307C</v>
          </cell>
        </row>
        <row r="10939">
          <cell r="G10939" t="str">
            <v>橡胶和塑料制品业</v>
          </cell>
        </row>
        <row r="10940">
          <cell r="C10940" t="str">
            <v>91440300MA5F5N3N7A</v>
          </cell>
        </row>
        <row r="10940">
          <cell r="G10940" t="str">
            <v>其他金属制品制造</v>
          </cell>
        </row>
        <row r="10941">
          <cell r="C10941" t="str">
            <v>91440300MA5GPRTP4Q</v>
          </cell>
        </row>
        <row r="10941">
          <cell r="G10941" t="str">
            <v>纸和纸板容器制造</v>
          </cell>
        </row>
        <row r="10942">
          <cell r="C10942" t="str">
            <v>91440300MA5DEEGJXT</v>
          </cell>
        </row>
        <row r="10942">
          <cell r="G10942" t="str">
            <v>检测服务</v>
          </cell>
        </row>
        <row r="10943">
          <cell r="C10943" t="str">
            <v>91440300MA5FHC5T45</v>
          </cell>
        </row>
        <row r="10943">
          <cell r="G10943" t="str">
            <v>其他未列明金属制品制造</v>
          </cell>
        </row>
        <row r="10944">
          <cell r="C10944" t="str">
            <v>91440300MA5EHJFY74</v>
          </cell>
        </row>
        <row r="10944">
          <cell r="G10944" t="str">
            <v>智能消费设备制造</v>
          </cell>
        </row>
        <row r="10945">
          <cell r="C10945" t="str">
            <v>91440300752519569Q</v>
          </cell>
        </row>
        <row r="10945">
          <cell r="G10945" t="str">
            <v>非金属废料和碎屑加工处理</v>
          </cell>
        </row>
        <row r="10946">
          <cell r="C10946" t="str">
            <v>9131000063126503X1</v>
          </cell>
        </row>
        <row r="10946">
          <cell r="G10946" t="str">
            <v>房屋建筑业</v>
          </cell>
        </row>
        <row r="10947">
          <cell r="C10947" t="str">
            <v>91440300MA5FTHWQ03</v>
          </cell>
        </row>
        <row r="10947">
          <cell r="G10947" t="str">
            <v>其他未列明制造业</v>
          </cell>
        </row>
        <row r="10948">
          <cell r="C10948" t="str">
            <v>91440300MA5F9GM96K</v>
          </cell>
        </row>
        <row r="10948">
          <cell r="G10948" t="str">
            <v>卫生材料及医药用品制造</v>
          </cell>
        </row>
        <row r="10949">
          <cell r="C10949" t="str">
            <v>91441900MA4W72UAX0</v>
          </cell>
        </row>
        <row r="10949">
          <cell r="G10949" t="str">
            <v>其他未列明制造业</v>
          </cell>
        </row>
        <row r="10950">
          <cell r="C10950" t="str">
            <v>914403007604728522</v>
          </cell>
        </row>
        <row r="10950">
          <cell r="G10950" t="str">
            <v>计算机、通信和其他电子设备制造业</v>
          </cell>
        </row>
        <row r="10951">
          <cell r="C10951" t="str">
            <v>91440300791741103X</v>
          </cell>
        </row>
        <row r="10951">
          <cell r="G10951" t="str">
            <v>其他水上运输辅助活动</v>
          </cell>
        </row>
        <row r="10952">
          <cell r="C10952" t="str">
            <v>914403003117184581</v>
          </cell>
        </row>
        <row r="10952">
          <cell r="G10952" t="str">
            <v>珠宝首饰及有关物品制造</v>
          </cell>
        </row>
        <row r="10953">
          <cell r="C10953" t="str">
            <v>91440300MA5DK6N855</v>
          </cell>
        </row>
        <row r="10953">
          <cell r="G10953" t="str">
            <v>金属制品业</v>
          </cell>
        </row>
        <row r="10954">
          <cell r="C10954" t="str">
            <v>91440300MA5FXTPG9J</v>
          </cell>
        </row>
        <row r="10954">
          <cell r="G10954" t="str">
            <v>家用清洁卫生电器具制造</v>
          </cell>
        </row>
        <row r="10955">
          <cell r="C10955" t="str">
            <v>91440300359945617M</v>
          </cell>
        </row>
        <row r="10955">
          <cell r="G10955" t="str">
            <v>门诊部(所)</v>
          </cell>
        </row>
        <row r="10956">
          <cell r="C10956" t="str">
            <v>91440300354479514Y</v>
          </cell>
        </row>
        <row r="10956">
          <cell r="G10956" t="str">
            <v>塑料薄膜制造</v>
          </cell>
        </row>
        <row r="10957">
          <cell r="C10957" t="str">
            <v>91440300MA5GHLPW1G</v>
          </cell>
        </row>
        <row r="10957">
          <cell r="G10957" t="str">
            <v>显示器件制造</v>
          </cell>
        </row>
        <row r="10958">
          <cell r="C10958" t="str">
            <v>914403000725133748</v>
          </cell>
        </row>
        <row r="10958">
          <cell r="G10958" t="str">
            <v>珠宝首饰及有关物品制造</v>
          </cell>
        </row>
        <row r="10959">
          <cell r="C10959" t="str">
            <v>91440300MA5FYLLQ96</v>
          </cell>
        </row>
        <row r="10959">
          <cell r="G10959" t="str">
            <v>其他电子设备制造</v>
          </cell>
        </row>
        <row r="10960">
          <cell r="C10960" t="str">
            <v>91440300MA5GY81R5T</v>
          </cell>
        </row>
        <row r="10960">
          <cell r="G10960" t="str">
            <v>汽车修理与维护</v>
          </cell>
        </row>
        <row r="10961">
          <cell r="C10961" t="str">
            <v>91440300MA5FW4J9X6</v>
          </cell>
        </row>
        <row r="10961">
          <cell r="G10961" t="str">
            <v>其他制造业</v>
          </cell>
        </row>
        <row r="10962">
          <cell r="C10962" t="str">
            <v>92440300L229273877</v>
          </cell>
        </row>
        <row r="10962">
          <cell r="G10962" t="str">
            <v>包装装潢及其他印刷</v>
          </cell>
        </row>
        <row r="10963">
          <cell r="C10963" t="str">
            <v>91440300MA5G7FMP4P</v>
          </cell>
        </row>
        <row r="10963">
          <cell r="G10963" t="str">
            <v>造纸和纸制品业</v>
          </cell>
        </row>
        <row r="10964">
          <cell r="C10964" t="str">
            <v>91440300062748313D</v>
          </cell>
        </row>
        <row r="10964">
          <cell r="G10964" t="str">
            <v>其他电子设备制造</v>
          </cell>
        </row>
        <row r="10965">
          <cell r="C10965" t="str">
            <v>91440300MA5GRBUT6H</v>
          </cell>
        </row>
        <row r="10965">
          <cell r="G10965" t="str">
            <v>印刷和记录媒介复制业</v>
          </cell>
        </row>
        <row r="10966">
          <cell r="C10966" t="str">
            <v/>
          </cell>
        </row>
        <row r="10966">
          <cell r="G10966" t="str">
            <v>金属工艺品制造</v>
          </cell>
        </row>
        <row r="10967">
          <cell r="C10967" t="str">
            <v>91440300MA5F7P2RXJ</v>
          </cell>
        </row>
        <row r="10967">
          <cell r="G10967" t="str">
            <v>模具制造</v>
          </cell>
        </row>
        <row r="10968">
          <cell r="C10968" t="str">
            <v>91440300MA5FWM6X2X</v>
          </cell>
        </row>
        <row r="10968">
          <cell r="G10968" t="str">
            <v>计算机、通信和其他电子设备制造业</v>
          </cell>
        </row>
        <row r="10969">
          <cell r="C10969" t="str">
            <v>91440300MA5GNQFW40</v>
          </cell>
        </row>
        <row r="10969">
          <cell r="G10969" t="str">
            <v>计算机、通信和其他电子设备制造业</v>
          </cell>
        </row>
        <row r="10970">
          <cell r="C10970" t="str">
            <v>91440300761963995P</v>
          </cell>
        </row>
        <row r="10970">
          <cell r="G10970" t="str">
            <v>其他电子设备制造</v>
          </cell>
        </row>
        <row r="10971">
          <cell r="C10971" t="str">
            <v>91440300MA5FP4GU49</v>
          </cell>
        </row>
        <row r="10971">
          <cell r="G10971" t="str">
            <v>日用塑料制品制造</v>
          </cell>
        </row>
        <row r="10972">
          <cell r="C10972" t="str">
            <v>91440300MA5DFPFL5M</v>
          </cell>
        </row>
        <row r="10972">
          <cell r="G10972" t="str">
            <v>其他制造业</v>
          </cell>
        </row>
        <row r="10973">
          <cell r="C10973" t="str">
            <v>914403005956744681</v>
          </cell>
        </row>
        <row r="10973">
          <cell r="G10973" t="str">
            <v>其他制造业</v>
          </cell>
        </row>
        <row r="10974">
          <cell r="C10974" t="str">
            <v>91440300565747005M</v>
          </cell>
        </row>
        <row r="10974">
          <cell r="G10974" t="str">
            <v>其他未列明制造业</v>
          </cell>
        </row>
        <row r="10975">
          <cell r="C10975" t="str">
            <v>914403000938971193</v>
          </cell>
        </row>
        <row r="10975">
          <cell r="G10975" t="str">
            <v>计算机、通信和其他电子设备制造业</v>
          </cell>
        </row>
        <row r="10976">
          <cell r="C10976" t="str">
            <v>914403003500330800</v>
          </cell>
        </row>
        <row r="10976">
          <cell r="G10976" t="str">
            <v>专用仪器仪表制造</v>
          </cell>
        </row>
        <row r="10977">
          <cell r="C10977" t="str">
            <v>91440300319477492K</v>
          </cell>
        </row>
        <row r="10977">
          <cell r="G10977" t="str">
            <v>电力电子元器件制造</v>
          </cell>
        </row>
        <row r="10978">
          <cell r="C10978" t="str">
            <v>91440300674837384X</v>
          </cell>
        </row>
        <row r="10978">
          <cell r="G10978" t="str">
            <v>其他通用设备制造业</v>
          </cell>
        </row>
        <row r="10979">
          <cell r="C10979" t="str">
            <v>91440300731107362W</v>
          </cell>
        </row>
        <row r="10979">
          <cell r="G10979" t="str">
            <v>汽车修理与维护</v>
          </cell>
        </row>
        <row r="10980">
          <cell r="C10980" t="str">
            <v>91440300335174467X</v>
          </cell>
        </row>
        <row r="10980">
          <cell r="G10980" t="str">
            <v>包装装潢及其他印刷</v>
          </cell>
        </row>
        <row r="10981">
          <cell r="C10981" t="str">
            <v>914403003118039786</v>
          </cell>
        </row>
        <row r="10981">
          <cell r="G10981" t="str">
            <v>模具制造</v>
          </cell>
        </row>
        <row r="10982">
          <cell r="C10982" t="str">
            <v>91440300695568259M</v>
          </cell>
        </row>
        <row r="10982">
          <cell r="G10982" t="str">
            <v>其他金属制日用品制造</v>
          </cell>
        </row>
        <row r="10983">
          <cell r="C10983" t="str">
            <v>91440300MA5EJ6WD9K</v>
          </cell>
        </row>
        <row r="10983">
          <cell r="G10983" t="str">
            <v>锂离子电池制造</v>
          </cell>
        </row>
        <row r="10984">
          <cell r="C10984" t="str">
            <v>91440300MA5EU5Y37W</v>
          </cell>
        </row>
        <row r="10984">
          <cell r="G10984" t="str">
            <v>塑料零件及其他塑料制品制造</v>
          </cell>
        </row>
        <row r="10985">
          <cell r="C10985" t="str">
            <v>91440300335261472L</v>
          </cell>
        </row>
        <row r="10985">
          <cell r="G10985" t="str">
            <v>金属结构制造</v>
          </cell>
        </row>
        <row r="10986">
          <cell r="C10986" t="str">
            <v>92440300MA5DK8WE7Y</v>
          </cell>
        </row>
        <row r="10986">
          <cell r="G10986" t="str">
            <v>塑料零件及其他塑料制品制造</v>
          </cell>
        </row>
        <row r="10987">
          <cell r="C10987" t="str">
            <v>91440300MA5DRK9K0K</v>
          </cell>
        </row>
        <row r="10987">
          <cell r="G10987" t="str">
            <v>其他通用设备制造业</v>
          </cell>
        </row>
        <row r="10988">
          <cell r="C10988" t="str">
            <v>91440300689441550W</v>
          </cell>
        </row>
        <row r="10988">
          <cell r="G10988" t="str">
            <v>纺织品及针织品零售</v>
          </cell>
        </row>
        <row r="10989">
          <cell r="C10989" t="str">
            <v>91440300MA5FMPDF3J</v>
          </cell>
        </row>
        <row r="10989">
          <cell r="G10989" t="str">
            <v>其他电子设备制造</v>
          </cell>
        </row>
        <row r="10990">
          <cell r="C10990" t="str">
            <v>914403003587795492</v>
          </cell>
        </row>
        <row r="10990">
          <cell r="G10990" t="str">
            <v>电线、电缆、光缆及电工器材制造</v>
          </cell>
        </row>
        <row r="10991">
          <cell r="C10991" t="str">
            <v>91440300MA5G5ECB2B</v>
          </cell>
        </row>
        <row r="10991">
          <cell r="G10991" t="str">
            <v>模具制造</v>
          </cell>
        </row>
        <row r="10992">
          <cell r="C10992" t="str">
            <v>9144030006271632X9</v>
          </cell>
        </row>
        <row r="10992">
          <cell r="G10992" t="str">
            <v>工业机器人制造</v>
          </cell>
        </row>
        <row r="10993">
          <cell r="C10993" t="str">
            <v>91440300MA5EYJWF2K</v>
          </cell>
        </row>
        <row r="10993">
          <cell r="G10993" t="str">
            <v>其他金属制品制造</v>
          </cell>
        </row>
        <row r="10994">
          <cell r="C10994" t="str">
            <v>91440300MA5GGGFC5A</v>
          </cell>
        </row>
        <row r="10994">
          <cell r="G10994" t="str">
            <v>其他金属制品制造</v>
          </cell>
        </row>
        <row r="10995">
          <cell r="C10995" t="str">
            <v>92440300MA5K1WXP10</v>
          </cell>
        </row>
        <row r="10995">
          <cell r="G10995" t="str">
            <v>金属制品、机械和设备修理业</v>
          </cell>
        </row>
        <row r="10996">
          <cell r="C10996" t="str">
            <v>914403007938630918</v>
          </cell>
        </row>
        <row r="10996">
          <cell r="G10996" t="str">
            <v>玩具制造</v>
          </cell>
        </row>
        <row r="10997">
          <cell r="C10997" t="str">
            <v>91440300MA5ETNX42U</v>
          </cell>
        </row>
        <row r="10997">
          <cell r="G10997" t="str">
            <v>批发和零售业</v>
          </cell>
        </row>
        <row r="10998">
          <cell r="C10998" t="str">
            <v>91440300683787323L</v>
          </cell>
        </row>
        <row r="10998">
          <cell r="G10998" t="str">
            <v>木质家具制造</v>
          </cell>
        </row>
        <row r="10999">
          <cell r="C10999" t="str">
            <v>91440300MA5GPJGM0E</v>
          </cell>
        </row>
        <row r="10999">
          <cell r="G10999" t="str">
            <v>其他电子设备制造</v>
          </cell>
        </row>
        <row r="11000">
          <cell r="C11000" t="str">
            <v>914403005538735491</v>
          </cell>
        </row>
        <row r="11000">
          <cell r="G11000" t="str">
            <v>其他纸制品制造</v>
          </cell>
        </row>
        <row r="11001">
          <cell r="C11001" t="str">
            <v>91440300342879270K</v>
          </cell>
        </row>
        <row r="11001">
          <cell r="G11001" t="str">
            <v>日用塑料制品制造</v>
          </cell>
        </row>
        <row r="11002">
          <cell r="C11002" t="str">
            <v>91440300MA5G7WHM4W</v>
          </cell>
        </row>
        <row r="11002">
          <cell r="G11002" t="str">
            <v>塑料制品业</v>
          </cell>
        </row>
        <row r="11003">
          <cell r="C11003" t="str">
            <v>914403006766879574</v>
          </cell>
        </row>
        <row r="11003">
          <cell r="G11003" t="str">
            <v>电子元器件与机电组件设备制造</v>
          </cell>
        </row>
        <row r="11004">
          <cell r="C11004" t="str">
            <v>914403002795448051</v>
          </cell>
        </row>
        <row r="11004">
          <cell r="G11004" t="str">
            <v>轻质建筑材料制造</v>
          </cell>
        </row>
        <row r="11005">
          <cell r="C11005" t="str">
            <v>91440300MA5DNHWDXD</v>
          </cell>
        </row>
        <row r="11005">
          <cell r="G11005" t="str">
            <v>塑料制品业</v>
          </cell>
        </row>
        <row r="11006">
          <cell r="C11006" t="str">
            <v>914403003428003311</v>
          </cell>
        </row>
        <row r="11006">
          <cell r="G11006" t="str">
            <v>其他制造业</v>
          </cell>
        </row>
        <row r="11007">
          <cell r="C11007" t="str">
            <v>91440300593000363W</v>
          </cell>
        </row>
        <row r="11007">
          <cell r="G11007" t="str">
            <v>非公路休闲车及零配件制造</v>
          </cell>
        </row>
        <row r="11008">
          <cell r="C11008" t="str">
            <v>91440300MA5GJGR77K</v>
          </cell>
        </row>
        <row r="11008">
          <cell r="G11008" t="str">
            <v>光电子器件制造</v>
          </cell>
        </row>
        <row r="11009">
          <cell r="C11009" t="str">
            <v>91440300311833958B</v>
          </cell>
        </row>
        <row r="11009">
          <cell r="G11009" t="str">
            <v>通用设备制造业</v>
          </cell>
        </row>
        <row r="11010">
          <cell r="C11010" t="str">
            <v>91440300MA5GYCF63D</v>
          </cell>
        </row>
        <row r="11010">
          <cell r="G11010" t="str">
            <v>金属制品业</v>
          </cell>
        </row>
        <row r="11011">
          <cell r="C11011" t="str">
            <v>91440300MA5F5GNG8P</v>
          </cell>
        </row>
        <row r="11011">
          <cell r="G11011" t="str">
            <v>橡胶和塑料制品业</v>
          </cell>
        </row>
        <row r="11012">
          <cell r="C11012" t="str">
            <v>91440300668533333P</v>
          </cell>
        </row>
        <row r="11012">
          <cell r="G11012" t="str">
            <v>其他未列明金属制品制造</v>
          </cell>
        </row>
        <row r="11013">
          <cell r="C11013" t="str">
            <v>91440300MA5FNK6B81</v>
          </cell>
        </row>
        <row r="11013">
          <cell r="G11013" t="str">
            <v>其他电子设备制造</v>
          </cell>
        </row>
        <row r="11014">
          <cell r="C11014" t="str">
            <v>92440300MA5JXEQ310</v>
          </cell>
        </row>
        <row r="11014">
          <cell r="G11014" t="str">
            <v>汽车修理与维护</v>
          </cell>
        </row>
        <row r="11015">
          <cell r="C11015" t="str">
            <v>91440300793858655Y</v>
          </cell>
        </row>
        <row r="11015">
          <cell r="G11015" t="str">
            <v>结构性金属制品制造</v>
          </cell>
        </row>
        <row r="11016">
          <cell r="C11016" t="str">
            <v>91440300MA5H2LA119</v>
          </cell>
        </row>
        <row r="11016">
          <cell r="G11016" t="str">
            <v>贵金属压延加工</v>
          </cell>
        </row>
        <row r="11017">
          <cell r="C11017" t="str">
            <v>91440300MA5GAYM40B</v>
          </cell>
        </row>
        <row r="11017">
          <cell r="G11017" t="str">
            <v>机械设备、五金产品及电子产品批发</v>
          </cell>
        </row>
        <row r="11018">
          <cell r="C11018" t="str">
            <v>91440300MA5GQPX19B</v>
          </cell>
        </row>
        <row r="11018">
          <cell r="G11018" t="str">
            <v>烟草制品业</v>
          </cell>
        </row>
        <row r="11019">
          <cell r="C11019" t="str">
            <v>91440300574778866N</v>
          </cell>
        </row>
        <row r="11019">
          <cell r="G11019" t="str">
            <v>包装装潢及其他印刷</v>
          </cell>
        </row>
        <row r="11020">
          <cell r="C11020" t="str">
            <v>91440300MA5EXJE939</v>
          </cell>
        </row>
        <row r="11020">
          <cell r="G11020" t="str">
            <v>其他橡胶制品制造</v>
          </cell>
        </row>
        <row r="11021">
          <cell r="C11021" t="str">
            <v>91440300MA5G69GU5F</v>
          </cell>
        </row>
        <row r="11021">
          <cell r="G11021" t="str">
            <v>电子测量仪器制造</v>
          </cell>
        </row>
        <row r="11022">
          <cell r="C11022" t="str">
            <v>91440300061443550H</v>
          </cell>
        </row>
        <row r="11022">
          <cell r="G11022" t="str">
            <v>机械设备、五金产品及电子产品批发</v>
          </cell>
        </row>
        <row r="11023">
          <cell r="C11023" t="str">
            <v>91440300MA5FWAEX0M</v>
          </cell>
        </row>
        <row r="11023">
          <cell r="G11023" t="str">
            <v>其他仪器仪表制造业</v>
          </cell>
        </row>
        <row r="11024">
          <cell r="C11024" t="str">
            <v>91440300MA5GPWB12U</v>
          </cell>
        </row>
        <row r="11024">
          <cell r="G11024" t="str">
            <v>其他未列明电气机械及器材制造</v>
          </cell>
        </row>
        <row r="11025">
          <cell r="C11025" t="str">
            <v>91440300699062087P</v>
          </cell>
        </row>
        <row r="11025">
          <cell r="G11025" t="str">
            <v>装订及印刷相关服务</v>
          </cell>
        </row>
        <row r="11026">
          <cell r="C11026" t="str">
            <v>91440300MA5GRXJH8D</v>
          </cell>
        </row>
        <row r="11026">
          <cell r="G11026" t="str">
            <v>电工机械专用设备制造</v>
          </cell>
        </row>
        <row r="11027">
          <cell r="C11027" t="str">
            <v>91440300MA5FYYM088</v>
          </cell>
        </row>
        <row r="11027">
          <cell r="G11027" t="str">
            <v>娃娃玩具制造</v>
          </cell>
        </row>
        <row r="11028">
          <cell r="C11028" t="str">
            <v>91440300MA5G0H6F8Y</v>
          </cell>
        </row>
        <row r="11028">
          <cell r="G11028" t="str">
            <v>其他纸制品制造</v>
          </cell>
        </row>
        <row r="11029">
          <cell r="C11029" t="str">
            <v>91440300664177458P</v>
          </cell>
        </row>
        <row r="11029">
          <cell r="G11029" t="str">
            <v>医学研究和试验发展</v>
          </cell>
        </row>
        <row r="11030">
          <cell r="C11030" t="str">
            <v>914403007716139720</v>
          </cell>
        </row>
        <row r="11030">
          <cell r="G11030" t="str">
            <v>金属表面处理及热处理加工</v>
          </cell>
        </row>
        <row r="11031">
          <cell r="C11031" t="str">
            <v>91440300MA5F2DF01W</v>
          </cell>
        </row>
        <row r="11031">
          <cell r="G11031" t="str">
            <v>污水处理及其再生利用</v>
          </cell>
        </row>
        <row r="11032">
          <cell r="C11032" t="str">
            <v>91440300MA5G9Y82XH</v>
          </cell>
        </row>
        <row r="11032">
          <cell r="G11032" t="str">
            <v>印刷和记录媒介复制业</v>
          </cell>
        </row>
        <row r="11033">
          <cell r="C11033" t="str">
            <v>92440300MA5GA3T32N</v>
          </cell>
        </row>
        <row r="11033">
          <cell r="G11033" t="str">
            <v>餐饮配送服务</v>
          </cell>
        </row>
        <row r="11034">
          <cell r="C11034" t="str">
            <v>91440300MA5GY55P6W</v>
          </cell>
        </row>
        <row r="11034">
          <cell r="G11034" t="str">
            <v>珠宝首饰及有关物品制造</v>
          </cell>
        </row>
        <row r="11035">
          <cell r="C11035" t="str">
            <v>91440300MA5FWE0L46</v>
          </cell>
        </row>
        <row r="11035">
          <cell r="G11035" t="str">
            <v>汽车、摩托车、零配件和燃料及其他动力销售</v>
          </cell>
        </row>
        <row r="11036">
          <cell r="C11036" t="str">
            <v>91440300570012986R</v>
          </cell>
        </row>
        <row r="11036">
          <cell r="G11036" t="str">
            <v>服饰制造</v>
          </cell>
        </row>
        <row r="11037">
          <cell r="C11037" t="str">
            <v>914403003351782141</v>
          </cell>
        </row>
        <row r="11037">
          <cell r="G11037" t="str">
            <v>其他广告服务</v>
          </cell>
        </row>
        <row r="11038">
          <cell r="C11038" t="str">
            <v>91440300MA5FP1TE8B</v>
          </cell>
        </row>
        <row r="11038">
          <cell r="G11038" t="str">
            <v>其他纸制品制造</v>
          </cell>
        </row>
        <row r="11039">
          <cell r="C11039" t="str">
            <v>91440300MA5GLWWQ9J</v>
          </cell>
        </row>
        <row r="11039">
          <cell r="G11039" t="str">
            <v>其他未列明通用设备制造业</v>
          </cell>
        </row>
        <row r="11040">
          <cell r="C11040" t="str">
            <v>91440300311874397G</v>
          </cell>
        </row>
        <row r="11040">
          <cell r="G11040" t="str">
            <v>印刷</v>
          </cell>
        </row>
        <row r="11041">
          <cell r="C11041" t="str">
            <v>91440300MA5EEBXW7P</v>
          </cell>
        </row>
        <row r="11041">
          <cell r="G11041" t="str">
            <v>塑料零件及其他塑料制品制造</v>
          </cell>
        </row>
        <row r="11042">
          <cell r="C11042" t="str">
            <v>914403000679535861</v>
          </cell>
        </row>
        <row r="11042">
          <cell r="G11042" t="str">
            <v>其他通用设备制造业</v>
          </cell>
        </row>
        <row r="11043">
          <cell r="C11043" t="str">
            <v>9144030031185699XM</v>
          </cell>
        </row>
        <row r="11043">
          <cell r="G11043" t="str">
            <v>广告业</v>
          </cell>
        </row>
        <row r="11044">
          <cell r="C11044" t="str">
            <v>91440300MA5FRG7Q8M</v>
          </cell>
        </row>
        <row r="11044">
          <cell r="G11044" t="str">
            <v>新材料技术推广服务</v>
          </cell>
        </row>
        <row r="11045">
          <cell r="C11045" t="str">
            <v>91440300085993557P</v>
          </cell>
        </row>
        <row r="11045">
          <cell r="G11045" t="str">
            <v>其他电池制造</v>
          </cell>
        </row>
        <row r="11046">
          <cell r="C11046" t="str">
            <v>91440300MA5G3EDM8E</v>
          </cell>
        </row>
        <row r="11046">
          <cell r="G11046" t="str">
            <v>批发业</v>
          </cell>
        </row>
        <row r="11047">
          <cell r="C11047" t="str">
            <v>12440300455767080M</v>
          </cell>
        </row>
        <row r="11047">
          <cell r="G11047" t="str">
            <v>殡葬服务</v>
          </cell>
        </row>
        <row r="11048">
          <cell r="C11048" t="str">
            <v>91440300MA5H2TAU0C</v>
          </cell>
        </row>
        <row r="11048">
          <cell r="G11048" t="str">
            <v>计算机外围设备制造</v>
          </cell>
        </row>
        <row r="11049">
          <cell r="C11049" t="str">
            <v>91440300MA5GY5JY68</v>
          </cell>
        </row>
        <row r="11049">
          <cell r="G11049" t="str">
            <v>工程和技术研究和试验发展</v>
          </cell>
        </row>
        <row r="11050">
          <cell r="C11050" t="str">
            <v>91440300MA5GQY6540</v>
          </cell>
        </row>
        <row r="11050">
          <cell r="G11050" t="str">
            <v>汽车零部件及配件制造</v>
          </cell>
        </row>
        <row r="11051">
          <cell r="C11051" t="str">
            <v>91440300MA5FT0N39C</v>
          </cell>
        </row>
        <row r="11051">
          <cell r="G11051" t="str">
            <v>纸和纸板容器制造</v>
          </cell>
        </row>
        <row r="11052">
          <cell r="C11052" t="str">
            <v>91440300MA5ER4GH88</v>
          </cell>
        </row>
        <row r="11052">
          <cell r="G11052" t="str">
            <v>其他未列明通用设备制造业</v>
          </cell>
        </row>
        <row r="11053">
          <cell r="C11053" t="str">
            <v>91440300MA5DFFWE9U</v>
          </cell>
        </row>
        <row r="11053">
          <cell r="G11053" t="str">
            <v>其他未列明金属制品制造</v>
          </cell>
        </row>
        <row r="11054">
          <cell r="C11054" t="str">
            <v>91440300306107917M</v>
          </cell>
        </row>
        <row r="11054">
          <cell r="G11054" t="str">
            <v>砖瓦、石材等建筑材料制造</v>
          </cell>
        </row>
        <row r="11055">
          <cell r="C11055" t="str">
            <v>91440300MA5DNNWBXF</v>
          </cell>
        </row>
        <row r="11055">
          <cell r="G11055" t="str">
            <v>音响设备制造</v>
          </cell>
        </row>
        <row r="11056">
          <cell r="C11056" t="str">
            <v>91440300MA5DQ39T2M</v>
          </cell>
        </row>
        <row r="11056">
          <cell r="G11056" t="str">
            <v>机械零部件加工</v>
          </cell>
        </row>
        <row r="11057">
          <cell r="C11057" t="str">
            <v>91440300MA5G9CQWX5</v>
          </cell>
        </row>
        <row r="11057">
          <cell r="G11057" t="str">
            <v>塑料零件及其他塑料制品制造</v>
          </cell>
        </row>
        <row r="11058">
          <cell r="C11058" t="str">
            <v>91440300687552302P</v>
          </cell>
        </row>
        <row r="11058">
          <cell r="G11058" t="str">
            <v>房屋建筑业</v>
          </cell>
        </row>
        <row r="11059">
          <cell r="C11059" t="str">
            <v>91440300MA5GX5LN69</v>
          </cell>
        </row>
        <row r="11059">
          <cell r="G11059" t="str">
            <v>紧固件制造</v>
          </cell>
        </row>
        <row r="11060">
          <cell r="C11060" t="str">
            <v>91440300MA5G8AH18A</v>
          </cell>
        </row>
        <row r="11060">
          <cell r="G11060" t="str">
            <v>智能消费设备制造</v>
          </cell>
        </row>
        <row r="11061">
          <cell r="C11061" t="str">
            <v>91440300MA5FAQLL08</v>
          </cell>
        </row>
        <row r="11061">
          <cell r="G11061" t="str">
            <v>门诊部(所)</v>
          </cell>
        </row>
        <row r="11062">
          <cell r="C11062" t="str">
            <v>91440300MA5GXWPQXR</v>
          </cell>
        </row>
        <row r="11062">
          <cell r="G11062" t="str">
            <v>塑料制品业</v>
          </cell>
        </row>
        <row r="11063">
          <cell r="C11063" t="str">
            <v>91440300320519979G</v>
          </cell>
        </row>
        <row r="11063">
          <cell r="G11063" t="str">
            <v>其他未列明制造业</v>
          </cell>
        </row>
        <row r="11064">
          <cell r="C11064" t="str">
            <v>91440300MA5DN15591</v>
          </cell>
        </row>
        <row r="11064">
          <cell r="G11064" t="str">
            <v>建筑、家具用金属配件制造</v>
          </cell>
        </row>
        <row r="11065">
          <cell r="C11065" t="str">
            <v>91440300MA5G0EMN7J</v>
          </cell>
        </row>
        <row r="11065">
          <cell r="G11065" t="str">
            <v>工程和技术研究和试验发展</v>
          </cell>
        </row>
        <row r="11066">
          <cell r="C11066" t="str">
            <v>9144030008572594XL</v>
          </cell>
        </row>
        <row r="11066">
          <cell r="G11066" t="str">
            <v>日用及医用橡胶制品制造</v>
          </cell>
        </row>
        <row r="11067">
          <cell r="C11067" t="str">
            <v>914403003500298902</v>
          </cell>
        </row>
        <row r="11067">
          <cell r="G11067" t="str">
            <v>其他医疗设备及器械制造</v>
          </cell>
        </row>
        <row r="11068">
          <cell r="C11068" t="str">
            <v>91440300MA5EQP7N16</v>
          </cell>
        </row>
        <row r="11068">
          <cell r="G11068" t="str">
            <v>门诊部(所)</v>
          </cell>
        </row>
        <row r="11069">
          <cell r="C11069" t="str">
            <v>91440300MA5FNAAF9X</v>
          </cell>
        </row>
        <row r="11069">
          <cell r="G11069" t="str">
            <v>金属制品业</v>
          </cell>
        </row>
        <row r="11070">
          <cell r="C11070" t="str">
            <v>91440300057851295T</v>
          </cell>
        </row>
        <row r="11070">
          <cell r="G11070" t="str">
            <v>机械零部件加工</v>
          </cell>
        </row>
        <row r="11071">
          <cell r="C11071" t="str">
            <v>91440300MA5G7Y634A</v>
          </cell>
        </row>
        <row r="11071">
          <cell r="G11071" t="str">
            <v>通用设备制造业</v>
          </cell>
        </row>
        <row r="11072">
          <cell r="C11072" t="str">
            <v>92440300L058441330</v>
          </cell>
        </row>
        <row r="11072">
          <cell r="G11072" t="str">
            <v>污水处理及其再生利用</v>
          </cell>
        </row>
        <row r="11073">
          <cell r="C11073" t="str">
            <v>914403005503409664</v>
          </cell>
        </row>
        <row r="11073">
          <cell r="G11073" t="str">
            <v>其他电子专用设备制造</v>
          </cell>
        </row>
        <row r="11074">
          <cell r="C11074" t="str">
            <v>91440300MA5GYHW30Y</v>
          </cell>
        </row>
        <row r="11074">
          <cell r="G11074" t="str">
            <v>敏感元件及传感器制造</v>
          </cell>
        </row>
        <row r="11075">
          <cell r="C11075" t="str">
            <v>91440300359879357A</v>
          </cell>
        </row>
        <row r="11075">
          <cell r="G11075" t="str">
            <v>其他电子专用设备制造</v>
          </cell>
        </row>
        <row r="11076">
          <cell r="C11076" t="str">
            <v>91440300071759479N</v>
          </cell>
        </row>
        <row r="11076">
          <cell r="G11076" t="str">
            <v>包装装潢及其他印刷</v>
          </cell>
        </row>
        <row r="11077">
          <cell r="C11077" t="str">
            <v>91440300MA5FQ1XB4L</v>
          </cell>
        </row>
        <row r="11077">
          <cell r="G11077" t="str">
            <v>其他未列明通用设备制造业</v>
          </cell>
        </row>
        <row r="11078">
          <cell r="C11078" t="str">
            <v>91440300093953950F</v>
          </cell>
        </row>
        <row r="11078">
          <cell r="G11078" t="str">
            <v>互联网批发</v>
          </cell>
        </row>
        <row r="11079">
          <cell r="C11079" t="str">
            <v>91440300687571992B</v>
          </cell>
        </row>
        <row r="11079">
          <cell r="G11079" t="str">
            <v>金属结构制造</v>
          </cell>
        </row>
        <row r="11080">
          <cell r="C11080" t="str">
            <v>91440300MA5F01F910</v>
          </cell>
        </row>
        <row r="11080">
          <cell r="G11080" t="str">
            <v>金属制品业</v>
          </cell>
        </row>
        <row r="11081">
          <cell r="C11081" t="str">
            <v>91440300758643288A</v>
          </cell>
        </row>
        <row r="11081">
          <cell r="G11081" t="str">
            <v>其他电子器件制造</v>
          </cell>
        </row>
        <row r="11082">
          <cell r="C11082" t="str">
            <v>92440300L323630010</v>
          </cell>
        </row>
        <row r="11082">
          <cell r="G11082" t="str">
            <v>金属制品业</v>
          </cell>
        </row>
        <row r="11083">
          <cell r="C11083" t="str">
            <v>91440300MA5K8B77XP</v>
          </cell>
        </row>
        <row r="11083">
          <cell r="G11083" t="str">
            <v>市场管理服务</v>
          </cell>
        </row>
        <row r="11084">
          <cell r="C11084" t="str">
            <v>91440300319468254R</v>
          </cell>
        </row>
        <row r="11084">
          <cell r="G11084" t="str">
            <v>塑料零件及其他塑料制品制造</v>
          </cell>
        </row>
        <row r="11085">
          <cell r="C11085" t="str">
            <v>91440300MA5GX3DP64</v>
          </cell>
        </row>
        <row r="11085">
          <cell r="G11085" t="str">
            <v>塑料零件及其他塑料制品制造</v>
          </cell>
        </row>
        <row r="11086">
          <cell r="C11086" t="str">
            <v>9144030008833301X0</v>
          </cell>
        </row>
        <row r="11086">
          <cell r="G11086" t="str">
            <v>计算机、通信和其他电子设备制造业</v>
          </cell>
        </row>
        <row r="11087">
          <cell r="C11087" t="str">
            <v>91440300591872352M</v>
          </cell>
        </row>
        <row r="11087">
          <cell r="G11087" t="str">
            <v>其他制造业</v>
          </cell>
        </row>
        <row r="11088">
          <cell r="C11088" t="str">
            <v>91440300MA5GDQW73B</v>
          </cell>
        </row>
        <row r="11088">
          <cell r="G11088" t="str">
            <v>其他电子设备制造</v>
          </cell>
        </row>
        <row r="11089">
          <cell r="C11089" t="str">
            <v>91440300571978117F</v>
          </cell>
        </row>
        <row r="11089">
          <cell r="G11089" t="str">
            <v>计算机外围设备制造</v>
          </cell>
        </row>
        <row r="11090">
          <cell r="C11090" t="str">
            <v>91440300MA5FGKJ7XK</v>
          </cell>
        </row>
        <row r="11090">
          <cell r="G11090" t="str">
            <v>汽车修理与维护</v>
          </cell>
        </row>
        <row r="11091">
          <cell r="C11091" t="str">
            <v>91440300MA5GF4FW0W</v>
          </cell>
        </row>
        <row r="11091">
          <cell r="G11091" t="str">
            <v>零售业</v>
          </cell>
        </row>
        <row r="11092">
          <cell r="C11092" t="str">
            <v>914403003195082287</v>
          </cell>
        </row>
        <row r="11092">
          <cell r="G11092" t="str">
            <v>制造业</v>
          </cell>
        </row>
        <row r="11093">
          <cell r="C11093" t="str">
            <v>91440300MA5G9G775H</v>
          </cell>
        </row>
        <row r="11093">
          <cell r="G11093" t="str">
            <v>其他未列明金属制品制造</v>
          </cell>
        </row>
        <row r="11094">
          <cell r="C11094" t="str">
            <v>9144030075762072X6</v>
          </cell>
        </row>
        <row r="11094">
          <cell r="G11094" t="str">
            <v>其他电子元件制造</v>
          </cell>
        </row>
        <row r="11095">
          <cell r="C11095" t="str">
            <v>914403005503409664</v>
          </cell>
        </row>
        <row r="11095">
          <cell r="G11095" t="str">
            <v>塑料零件及其他塑料制品制造</v>
          </cell>
        </row>
        <row r="11096">
          <cell r="C11096" t="str">
            <v>91440300758649217B</v>
          </cell>
        </row>
        <row r="11096">
          <cell r="G11096" t="str">
            <v>其他未列明金属制品制造</v>
          </cell>
        </row>
        <row r="11097">
          <cell r="C11097" t="str">
            <v>91440300599062426R</v>
          </cell>
        </row>
        <row r="11097">
          <cell r="G11097" t="str">
            <v>金属制品业</v>
          </cell>
        </row>
        <row r="11098">
          <cell r="C11098" t="str">
            <v>91440300MA5H2FE88Q</v>
          </cell>
        </row>
        <row r="11098">
          <cell r="G11098" t="str">
            <v>宠物医院服务</v>
          </cell>
        </row>
        <row r="11099">
          <cell r="C11099" t="str">
            <v/>
          </cell>
        </row>
        <row r="11099">
          <cell r="G11099" t="str">
            <v>金属结构制造</v>
          </cell>
        </row>
        <row r="11100">
          <cell r="C11100" t="str">
            <v>914403003060969222</v>
          </cell>
        </row>
        <row r="11100">
          <cell r="G11100" t="str">
            <v>其他金属制品制造</v>
          </cell>
        </row>
        <row r="11101">
          <cell r="C11101" t="str">
            <v>91440300MA5G5G4904</v>
          </cell>
        </row>
        <row r="11101">
          <cell r="G11101" t="str">
            <v>家具制造业</v>
          </cell>
        </row>
        <row r="11102">
          <cell r="C11102" t="str">
            <v>91440300MA5EUXD56Q</v>
          </cell>
        </row>
        <row r="11102">
          <cell r="G11102" t="str">
            <v>其他电子设备制造</v>
          </cell>
        </row>
        <row r="11103">
          <cell r="C11103" t="str">
            <v>914403005918622427</v>
          </cell>
        </row>
        <row r="11103">
          <cell r="G11103" t="str">
            <v>半导体照明器件制造</v>
          </cell>
        </row>
        <row r="11104">
          <cell r="C11104" t="str">
            <v>91440300MA5EXYCT5C</v>
          </cell>
        </row>
        <row r="11104">
          <cell r="G11104" t="str">
            <v>快餐服务</v>
          </cell>
        </row>
        <row r="11105">
          <cell r="C11105" t="str">
            <v>92440300MA5ECC3A89</v>
          </cell>
        </row>
        <row r="11105">
          <cell r="G11105" t="str">
            <v>其他金属工具制造</v>
          </cell>
        </row>
        <row r="11106">
          <cell r="C11106" t="str">
            <v>91440300MA5DQJ3A2F</v>
          </cell>
        </row>
        <row r="11106">
          <cell r="G11106" t="str">
            <v>光纤制造</v>
          </cell>
        </row>
        <row r="11107">
          <cell r="C11107" t="str">
            <v>91440300678571798N</v>
          </cell>
        </row>
        <row r="11107">
          <cell r="G11107" t="str">
            <v>其他航空航天器制造</v>
          </cell>
        </row>
        <row r="11108">
          <cell r="C11108" t="str">
            <v>914403005503409664</v>
          </cell>
        </row>
        <row r="11108">
          <cell r="G11108" t="str">
            <v>计算机、通信和其他电子设备制造业</v>
          </cell>
        </row>
        <row r="11109">
          <cell r="C11109" t="str">
            <v/>
          </cell>
        </row>
        <row r="11109">
          <cell r="G11109" t="str">
            <v>眼镜制造</v>
          </cell>
        </row>
        <row r="11110">
          <cell r="C11110" t="str">
            <v>91440300MA5FNFKA5K</v>
          </cell>
        </row>
        <row r="11110">
          <cell r="G11110" t="str">
            <v>塑料制品业</v>
          </cell>
        </row>
        <row r="11111">
          <cell r="C11111" t="str">
            <v>91440300748026358H</v>
          </cell>
        </row>
        <row r="11111">
          <cell r="G11111" t="str">
            <v>电子器件制造</v>
          </cell>
        </row>
        <row r="11112">
          <cell r="C11112" t="str">
            <v>91440300052771528U</v>
          </cell>
        </row>
        <row r="11112">
          <cell r="G11112" t="str">
            <v>电线、电缆制造</v>
          </cell>
        </row>
        <row r="11113">
          <cell r="C11113" t="str">
            <v>914403003119559200</v>
          </cell>
        </row>
        <row r="11113">
          <cell r="G11113" t="str">
            <v>服饰制造</v>
          </cell>
        </row>
        <row r="11114">
          <cell r="C11114" t="str">
            <v>91440300MA5FL2JG1A</v>
          </cell>
        </row>
        <row r="11114">
          <cell r="G11114" t="str">
            <v>制镜及类似品加工</v>
          </cell>
        </row>
        <row r="11115">
          <cell r="C11115" t="str">
            <v>91440300MA5G5G79XY</v>
          </cell>
        </row>
        <row r="11115">
          <cell r="G11115" t="str">
            <v>其他未列明制造业</v>
          </cell>
        </row>
        <row r="11116">
          <cell r="C11116" t="str">
            <v>91440300MA5FDFRP8N</v>
          </cell>
        </row>
        <row r="11116">
          <cell r="G11116" t="str">
            <v>电子元件及电子专用材料制造</v>
          </cell>
        </row>
        <row r="11117">
          <cell r="C11117" t="str">
            <v>91440300MA5EGRBMX3</v>
          </cell>
        </row>
        <row r="11117">
          <cell r="G11117" t="str">
            <v>其他金属制日用品制造</v>
          </cell>
        </row>
        <row r="11118">
          <cell r="C11118" t="str">
            <v>914403007741156534</v>
          </cell>
        </row>
        <row r="11118">
          <cell r="G11118" t="str">
            <v>计算机制造</v>
          </cell>
        </row>
        <row r="11119">
          <cell r="C11119" t="str">
            <v>91440300305903438Y</v>
          </cell>
        </row>
        <row r="11119">
          <cell r="G11119" t="str">
            <v>电气机械和器材制造业</v>
          </cell>
        </row>
        <row r="11120">
          <cell r="C11120" t="str">
            <v>91440300073351231N</v>
          </cell>
        </row>
        <row r="11120">
          <cell r="G11120" t="str">
            <v>塑料制品业</v>
          </cell>
        </row>
        <row r="11121">
          <cell r="C11121" t="str">
            <v>91440300MA5FY6GQ61</v>
          </cell>
        </row>
        <row r="11121">
          <cell r="G11121" t="str">
            <v>卫生材料及医药用品制造</v>
          </cell>
        </row>
        <row r="11122">
          <cell r="C11122" t="str">
            <v>914403006626670237</v>
          </cell>
        </row>
        <row r="11122">
          <cell r="G11122" t="str">
            <v>电子元件及电子专用材料制造</v>
          </cell>
        </row>
        <row r="11123">
          <cell r="C11123" t="str">
            <v>91440300693966085G</v>
          </cell>
        </row>
        <row r="11123">
          <cell r="G11123" t="str">
            <v>金属制厨房用器具制造</v>
          </cell>
        </row>
        <row r="11124">
          <cell r="C11124" t="str">
            <v>91440300MA5DQC1Y7W</v>
          </cell>
        </row>
        <row r="11124">
          <cell r="G11124" t="str">
            <v>其他电子设备制造</v>
          </cell>
        </row>
        <row r="11125">
          <cell r="C11125" t="str">
            <v>914403000733859173</v>
          </cell>
        </row>
        <row r="11125">
          <cell r="G11125" t="str">
            <v>包装装潢及其他印刷</v>
          </cell>
        </row>
        <row r="11126">
          <cell r="C11126" t="str">
            <v>91440300MA5G9U2D0B</v>
          </cell>
        </row>
        <row r="11126">
          <cell r="G11126" t="str">
            <v>医学研究和试验发展</v>
          </cell>
        </row>
        <row r="11127">
          <cell r="C11127" t="str">
            <v>9144030057001253X5</v>
          </cell>
        </row>
        <row r="11127">
          <cell r="G11127" t="str">
            <v>其他电子专用设备制造</v>
          </cell>
        </row>
        <row r="11128">
          <cell r="C11128" t="str">
            <v>91440300MA5EGWUD0H</v>
          </cell>
        </row>
        <row r="11128">
          <cell r="G11128" t="str">
            <v>影视录放设备制造</v>
          </cell>
        </row>
        <row r="11129">
          <cell r="C11129" t="str">
            <v>91440300MA5G54T38W</v>
          </cell>
        </row>
        <row r="11129">
          <cell r="G11129" t="str">
            <v>塑料零件及其他塑料制品制造</v>
          </cell>
        </row>
        <row r="11130">
          <cell r="C11130" t="str">
            <v>914403005840831525</v>
          </cell>
        </row>
        <row r="11130">
          <cell r="G11130" t="str">
            <v>纸制品制造</v>
          </cell>
        </row>
        <row r="11131">
          <cell r="C11131" t="str">
            <v>91440300570039636M</v>
          </cell>
        </row>
        <row r="11131">
          <cell r="G11131" t="str">
            <v>其他医疗设备及器械制造</v>
          </cell>
        </row>
        <row r="11132">
          <cell r="C11132" t="str">
            <v>914403005554385081</v>
          </cell>
        </row>
        <row r="11132">
          <cell r="G11132" t="str">
            <v>其他电子设备制造</v>
          </cell>
        </row>
        <row r="11133">
          <cell r="C11133" t="str">
            <v>91440300MA5G49WHX4</v>
          </cell>
        </row>
        <row r="11133">
          <cell r="G11133" t="str">
            <v>塑料制品业</v>
          </cell>
        </row>
        <row r="11134">
          <cell r="C11134" t="str">
            <v>914403003266295382</v>
          </cell>
        </row>
        <row r="11134">
          <cell r="G11134" t="str">
            <v>其他电子设备制造</v>
          </cell>
        </row>
        <row r="11135">
          <cell r="C11135" t="str">
            <v>91440300MA5GF17Q2U</v>
          </cell>
        </row>
        <row r="11135">
          <cell r="G11135" t="str">
            <v>日用塑料制品制造</v>
          </cell>
        </row>
        <row r="11136">
          <cell r="C11136" t="str">
            <v>9144030008779106X9</v>
          </cell>
        </row>
        <row r="11136">
          <cell r="G11136" t="str">
            <v>其他机械设备及电子产品批发</v>
          </cell>
        </row>
        <row r="11137">
          <cell r="C11137" t="str">
            <v>91440300MA5FE6EX1F</v>
          </cell>
        </row>
        <row r="11137">
          <cell r="G11137" t="str">
            <v>其他金属制品制造</v>
          </cell>
        </row>
        <row r="11138">
          <cell r="C11138" t="str">
            <v>914403005598590358</v>
          </cell>
        </row>
        <row r="11138">
          <cell r="G11138" t="str">
            <v>其他未列明金属制品制造</v>
          </cell>
        </row>
        <row r="11139">
          <cell r="C11139" t="str">
            <v>91440300MA5EC46B35</v>
          </cell>
        </row>
        <row r="11139">
          <cell r="G11139" t="str">
            <v>塑料薄膜制造</v>
          </cell>
        </row>
        <row r="11140">
          <cell r="C11140" t="str">
            <v>91440300MA5DLQPK63</v>
          </cell>
        </row>
        <row r="11140">
          <cell r="G11140" t="str">
            <v>电力电子元器件制造</v>
          </cell>
        </row>
        <row r="11141">
          <cell r="C11141" t="str">
            <v>91440300MA5FGBCC16</v>
          </cell>
        </row>
        <row r="11141">
          <cell r="G11141" t="str">
            <v>机械零部件加工</v>
          </cell>
        </row>
        <row r="11142">
          <cell r="C11142" t="str">
            <v>91440300MA5GACDK4P</v>
          </cell>
        </row>
        <row r="11142">
          <cell r="G11142" t="str">
            <v>塑料制品业</v>
          </cell>
        </row>
        <row r="11143">
          <cell r="C11143" t="str">
            <v>91440300MA5GABJL8A</v>
          </cell>
        </row>
        <row r="11143">
          <cell r="G11143" t="str">
            <v>汽车、摩托车等修理与维护</v>
          </cell>
        </row>
        <row r="11144">
          <cell r="C11144" t="str">
            <v>9144030073207964XP</v>
          </cell>
        </row>
        <row r="11144">
          <cell r="G11144" t="str">
            <v>教学专用仪器制造</v>
          </cell>
        </row>
        <row r="11145">
          <cell r="C11145" t="str">
            <v>91440300MA5GF1K37R</v>
          </cell>
        </row>
        <row r="11145">
          <cell r="G11145" t="str">
            <v>电子器件制造</v>
          </cell>
        </row>
        <row r="11146">
          <cell r="C11146" t="str">
            <v>91440300MA5EE55J6N</v>
          </cell>
        </row>
        <row r="11146">
          <cell r="G11146" t="str">
            <v>可穿戴智能设备制造</v>
          </cell>
        </row>
        <row r="11147">
          <cell r="C11147" t="str">
            <v>914403000649809338</v>
          </cell>
        </row>
        <row r="11147">
          <cell r="G11147" t="str">
            <v>其他未列明金属制品制造</v>
          </cell>
        </row>
        <row r="11148">
          <cell r="C11148" t="str">
            <v>91440300MA5FHELK8X</v>
          </cell>
        </row>
        <row r="11148">
          <cell r="G11148" t="str">
            <v>计算机、通信和其他电子设备制造业</v>
          </cell>
        </row>
        <row r="11149">
          <cell r="C11149" t="str">
            <v>914403007852791277</v>
          </cell>
        </row>
        <row r="11149">
          <cell r="G11149" t="str">
            <v>其他工艺美术及礼仪用品制造</v>
          </cell>
        </row>
        <row r="11150">
          <cell r="C11150" t="str">
            <v>91440300MA5GQ2LW3R</v>
          </cell>
        </row>
        <row r="11150">
          <cell r="G11150" t="str">
            <v>包装装潢及其他印刷</v>
          </cell>
        </row>
        <row r="11151">
          <cell r="C11151" t="str">
            <v>91440300789203015H</v>
          </cell>
        </row>
        <row r="11151">
          <cell r="G11151" t="str">
            <v>塑料零件及其他塑料制品制造</v>
          </cell>
        </row>
        <row r="11152">
          <cell r="C11152" t="str">
            <v>91440300MA5G7BHQXJ</v>
          </cell>
        </row>
        <row r="11152">
          <cell r="G11152" t="str">
            <v>塑料零件及其他塑料制品制造</v>
          </cell>
        </row>
        <row r="11153">
          <cell r="C11153" t="str">
            <v>91440300078954517C</v>
          </cell>
        </row>
        <row r="11153">
          <cell r="G11153" t="str">
            <v>其他未列明金属制品制造</v>
          </cell>
        </row>
        <row r="11154">
          <cell r="C11154" t="str">
            <v>91440300MA5GAFP99B</v>
          </cell>
        </row>
        <row r="11154">
          <cell r="G11154" t="str">
            <v>其他未列明制造业</v>
          </cell>
        </row>
        <row r="11155">
          <cell r="C11155" t="str">
            <v>91440300398486652M</v>
          </cell>
        </row>
        <row r="11155">
          <cell r="G11155" t="str">
            <v>环境卫生管理</v>
          </cell>
        </row>
        <row r="11156">
          <cell r="C11156" t="str">
            <v>91440300715226812K</v>
          </cell>
        </row>
        <row r="11156">
          <cell r="G11156" t="str">
            <v>其他未列明制造业</v>
          </cell>
        </row>
        <row r="11157">
          <cell r="C11157" t="str">
            <v>914403003985282698</v>
          </cell>
        </row>
        <row r="11157">
          <cell r="G11157" t="str">
            <v>其他电子设备制造</v>
          </cell>
        </row>
        <row r="11158">
          <cell r="C11158" t="str">
            <v>91440300MA5GG1RR3X</v>
          </cell>
        </row>
        <row r="11158">
          <cell r="G11158" t="str">
            <v>其他电子设备制造</v>
          </cell>
        </row>
        <row r="11159">
          <cell r="C11159" t="str">
            <v>91440300MA5FY2WY22</v>
          </cell>
        </row>
        <row r="11159">
          <cell r="G11159" t="str">
            <v>其他贸易经纪与代理</v>
          </cell>
        </row>
        <row r="11160">
          <cell r="C11160" t="str">
            <v>91440300MA5G99DK0X</v>
          </cell>
        </row>
        <row r="11160">
          <cell r="G11160" t="str">
            <v>正餐服务</v>
          </cell>
        </row>
        <row r="11161">
          <cell r="C11161" t="str">
            <v>91440300MA5GTY861J</v>
          </cell>
        </row>
        <row r="11161">
          <cell r="G11161" t="str">
            <v>康复辅具制造</v>
          </cell>
        </row>
        <row r="11162">
          <cell r="C11162" t="str">
            <v>91440300342541472C</v>
          </cell>
        </row>
        <row r="11162">
          <cell r="G11162" t="str">
            <v>电线、电缆制造</v>
          </cell>
        </row>
        <row r="11163">
          <cell r="C11163" t="str">
            <v>91440300MA5FWE3L34</v>
          </cell>
        </row>
        <row r="11163">
          <cell r="G11163" t="str">
            <v>纸和纸板容器制造</v>
          </cell>
        </row>
        <row r="11164">
          <cell r="C11164" t="str">
            <v>91440300MA5EW3PQ3P</v>
          </cell>
        </row>
        <row r="11164">
          <cell r="G11164" t="str">
            <v>其他电子设备制造</v>
          </cell>
        </row>
        <row r="11165">
          <cell r="C11165" t="str">
            <v>91440300MA5GFRCH1B</v>
          </cell>
        </row>
        <row r="11165">
          <cell r="G11165" t="str">
            <v>金属表面处理及热处理加工</v>
          </cell>
        </row>
        <row r="11166">
          <cell r="C11166" t="str">
            <v>91440300715212322K</v>
          </cell>
        </row>
        <row r="11166">
          <cell r="G11166" t="str">
            <v>电子电路制造</v>
          </cell>
        </row>
        <row r="11167">
          <cell r="C11167" t="str">
            <v>91440300MA5FXB632J</v>
          </cell>
        </row>
        <row r="11167">
          <cell r="G11167" t="str">
            <v>贸易代理</v>
          </cell>
        </row>
        <row r="11168">
          <cell r="C11168" t="str">
            <v>91440300758644897H</v>
          </cell>
        </row>
        <row r="11168">
          <cell r="G11168" t="str">
            <v>其他未列明金属制品制造</v>
          </cell>
        </row>
        <row r="11169">
          <cell r="C11169" t="str">
            <v>91440300778761396J</v>
          </cell>
        </row>
        <row r="11169">
          <cell r="G11169" t="str">
            <v>装卸搬运</v>
          </cell>
        </row>
        <row r="11170">
          <cell r="C11170" t="str">
            <v>91440300670027261P</v>
          </cell>
        </row>
        <row r="11170">
          <cell r="G11170" t="str">
            <v>其他智能消费设备制造</v>
          </cell>
        </row>
        <row r="11171">
          <cell r="C11171" t="str">
            <v>91440300553888425Q</v>
          </cell>
        </row>
        <row r="11171">
          <cell r="G11171" t="str">
            <v>其他电子设备制造</v>
          </cell>
        </row>
        <row r="11172">
          <cell r="C11172" t="str">
            <v>91440300065479403B</v>
          </cell>
        </row>
        <row r="11172">
          <cell r="G11172" t="str">
            <v>其他电子专用设备制造</v>
          </cell>
        </row>
        <row r="11173">
          <cell r="C11173" t="str">
            <v>91440300MA5FPU6U1D</v>
          </cell>
        </row>
        <row r="11173">
          <cell r="G11173" t="str">
            <v>门诊部(所)</v>
          </cell>
        </row>
        <row r="11174">
          <cell r="C11174" t="str">
            <v>91440300MA5GDTTC3K</v>
          </cell>
        </row>
        <row r="11174">
          <cell r="G11174" t="str">
            <v>其他制造业</v>
          </cell>
        </row>
        <row r="11175">
          <cell r="C11175" t="str">
            <v>91440300MA5EXLUU21</v>
          </cell>
        </row>
        <row r="11175">
          <cell r="G11175" t="str">
            <v>污水处理及其再生利用</v>
          </cell>
        </row>
        <row r="11176">
          <cell r="C11176" t="str">
            <v>91440300MA5FCWP607</v>
          </cell>
        </row>
        <row r="11176">
          <cell r="G11176" t="str">
            <v>电子器件制造</v>
          </cell>
        </row>
        <row r="11177">
          <cell r="C11177" t="str">
            <v>91440300MA5EXLUU21</v>
          </cell>
        </row>
        <row r="11177">
          <cell r="G11177" t="str">
            <v>污水处理及其再生利用</v>
          </cell>
        </row>
        <row r="11178">
          <cell r="C11178" t="str">
            <v>91440300359914415M</v>
          </cell>
        </row>
        <row r="11178">
          <cell r="G11178" t="str">
            <v>其他专用化学产品制造</v>
          </cell>
        </row>
        <row r="11179">
          <cell r="C11179" t="str">
            <v>9144030030611510XK</v>
          </cell>
        </row>
        <row r="11179">
          <cell r="G11179" t="str">
            <v>包装装潢及其他印刷</v>
          </cell>
        </row>
        <row r="11180">
          <cell r="C11180" t="str">
            <v>914201001776930413</v>
          </cell>
        </row>
        <row r="11180">
          <cell r="G11180" t="str">
            <v>房屋建筑业</v>
          </cell>
        </row>
        <row r="11181">
          <cell r="C11181" t="str">
            <v>914403006911602132</v>
          </cell>
        </row>
        <row r="11181">
          <cell r="G11181" t="str">
            <v>家用纺织制成品制造</v>
          </cell>
        </row>
        <row r="11182">
          <cell r="C11182" t="str">
            <v>91440300785256988Q</v>
          </cell>
        </row>
        <row r="11182">
          <cell r="G11182" t="str">
            <v>音响设备制造</v>
          </cell>
        </row>
        <row r="11183">
          <cell r="C11183" t="str">
            <v>91440300MA5F6KBH6H</v>
          </cell>
        </row>
        <row r="11183">
          <cell r="G11183" t="str">
            <v>电子元件及电子专用材料制造</v>
          </cell>
        </row>
        <row r="11184">
          <cell r="C11184" t="str">
            <v>91440300MA5F5QCA6C</v>
          </cell>
        </row>
        <row r="11184">
          <cell r="G11184" t="str">
            <v>汽车修理与维护</v>
          </cell>
        </row>
        <row r="11185">
          <cell r="C11185" t="str">
            <v>91440300MA5FX0U519</v>
          </cell>
        </row>
        <row r="11185">
          <cell r="G11185" t="str">
            <v>其他电子设备制造</v>
          </cell>
        </row>
        <row r="11186">
          <cell r="C11186" t="str">
            <v>914403000551446775</v>
          </cell>
        </row>
        <row r="11186">
          <cell r="G11186" t="str">
            <v>塑料零件及其他塑料制品制造</v>
          </cell>
        </row>
        <row r="11187">
          <cell r="C11187" t="str">
            <v>91440300342956651Q</v>
          </cell>
        </row>
        <row r="11187">
          <cell r="G11187" t="str">
            <v>其他金属制品制造</v>
          </cell>
        </row>
        <row r="11188">
          <cell r="C11188" t="str">
            <v>914403007827777969</v>
          </cell>
        </row>
        <row r="11188">
          <cell r="G11188" t="str">
            <v>汽车零部件及配件制造</v>
          </cell>
        </row>
        <row r="11189">
          <cell r="C11189" t="str">
            <v>91440300067952233A</v>
          </cell>
        </row>
        <row r="11189">
          <cell r="G11189" t="str">
            <v>通信系统设备制造</v>
          </cell>
        </row>
        <row r="11190">
          <cell r="C11190" t="str">
            <v>91440300783942159C</v>
          </cell>
        </row>
        <row r="11190">
          <cell r="G11190" t="str">
            <v>电子和电工机械专用设备制造</v>
          </cell>
        </row>
        <row r="11191">
          <cell r="C11191" t="str">
            <v>91440300MA5G23XK3G</v>
          </cell>
        </row>
        <row r="11191">
          <cell r="G11191" t="str">
            <v>普通货物道路运输</v>
          </cell>
        </row>
        <row r="11192">
          <cell r="C11192" t="str">
            <v>91440300052758067K</v>
          </cell>
        </row>
        <row r="11192">
          <cell r="G11192" t="str">
            <v>印刷和记录媒介复制业</v>
          </cell>
        </row>
        <row r="11193">
          <cell r="C11193" t="str">
            <v>91440300MA5GBPG27P</v>
          </cell>
        </row>
        <row r="11193">
          <cell r="G11193" t="str">
            <v>固体废物治理</v>
          </cell>
        </row>
        <row r="11194">
          <cell r="C11194" t="str">
            <v>91440300MA5DLA9G8H</v>
          </cell>
        </row>
        <row r="11194">
          <cell r="G11194" t="str">
            <v>互联网和相关服务</v>
          </cell>
        </row>
        <row r="11195">
          <cell r="C11195" t="str">
            <v>91440300595677431X</v>
          </cell>
        </row>
        <row r="11195">
          <cell r="G11195" t="str">
            <v>塑料零件及其他塑料制品制造</v>
          </cell>
        </row>
        <row r="11196">
          <cell r="C11196" t="str">
            <v>91440300MA5G6YAF2F</v>
          </cell>
        </row>
        <row r="11196">
          <cell r="G11196" t="str">
            <v>其他电子设备制造</v>
          </cell>
        </row>
        <row r="11197">
          <cell r="C11197" t="str">
            <v>91440300MA5F4HANXA</v>
          </cell>
        </row>
        <row r="11197">
          <cell r="G11197" t="str">
            <v>纺织服装、服饰业</v>
          </cell>
        </row>
        <row r="11198">
          <cell r="C11198" t="str">
            <v>91440300MA5GB6MJ2A</v>
          </cell>
        </row>
        <row r="11198">
          <cell r="G11198" t="str">
            <v>专用设备制造业</v>
          </cell>
        </row>
        <row r="11199">
          <cell r="C11199" t="str">
            <v>914403005867337457</v>
          </cell>
        </row>
        <row r="11199">
          <cell r="G11199" t="str">
            <v>检测服务</v>
          </cell>
        </row>
        <row r="11200">
          <cell r="C11200" t="str">
            <v>914403006925457486</v>
          </cell>
        </row>
        <row r="11200">
          <cell r="G11200" t="str">
            <v>其他电工器材制造</v>
          </cell>
        </row>
        <row r="11201">
          <cell r="C11201" t="str">
            <v>914403007954242367</v>
          </cell>
        </row>
        <row r="11201">
          <cell r="G11201" t="str">
            <v>工程和技术研究和试验发展</v>
          </cell>
        </row>
        <row r="11202">
          <cell r="C11202" t="str">
            <v>91440300MA5EQT9E1Y</v>
          </cell>
        </row>
        <row r="11202">
          <cell r="G11202" t="str">
            <v>模具制造</v>
          </cell>
        </row>
        <row r="11203">
          <cell r="C11203" t="str">
            <v>91440300319431259F</v>
          </cell>
        </row>
        <row r="11203">
          <cell r="G11203" t="str">
            <v>其他电子设备制造</v>
          </cell>
        </row>
        <row r="11204">
          <cell r="C11204" t="str">
            <v>91440300754288944H</v>
          </cell>
        </row>
        <row r="11204">
          <cell r="G11204" t="str">
            <v>塑料零件及其他塑料制品制造</v>
          </cell>
        </row>
        <row r="11205">
          <cell r="C11205" t="str">
            <v>91440300MA5FG8CF89</v>
          </cell>
        </row>
        <row r="11205">
          <cell r="G11205" t="str">
            <v>其他电子设备制造</v>
          </cell>
        </row>
        <row r="11206">
          <cell r="C11206" t="str">
            <v>91440300083883856Y</v>
          </cell>
        </row>
        <row r="11206">
          <cell r="G11206" t="str">
            <v>显示器件制造</v>
          </cell>
        </row>
        <row r="11207">
          <cell r="C11207" t="str">
            <v>91440300MA5FWU9N10</v>
          </cell>
        </row>
        <row r="11207">
          <cell r="G11207" t="str">
            <v>汽车修理与维护</v>
          </cell>
        </row>
        <row r="11208">
          <cell r="C11208" t="str">
            <v>91440300MA5ECGB32W</v>
          </cell>
        </row>
        <row r="11208">
          <cell r="G11208" t="str">
            <v>工业自动控制系统装置制造</v>
          </cell>
        </row>
        <row r="11209">
          <cell r="C11209" t="str">
            <v>91440300MA5F035H9N</v>
          </cell>
        </row>
        <row r="11209">
          <cell r="G11209" t="str">
            <v>塑料零件及其他塑料制品制造</v>
          </cell>
        </row>
        <row r="11210">
          <cell r="C11210" t="str">
            <v>914403003120038419</v>
          </cell>
        </row>
        <row r="11210">
          <cell r="G11210" t="str">
            <v>其他电子设备制造</v>
          </cell>
        </row>
        <row r="11211">
          <cell r="C11211" t="str">
            <v>91440300788341926M</v>
          </cell>
        </row>
        <row r="11211">
          <cell r="G11211" t="str">
            <v>其他未列明金属制品制造</v>
          </cell>
        </row>
        <row r="11212">
          <cell r="C11212" t="str">
            <v>9144030006271851X2</v>
          </cell>
        </row>
        <row r="11212">
          <cell r="G11212" t="str">
            <v>其他制造业</v>
          </cell>
        </row>
        <row r="11213">
          <cell r="C11213" t="str">
            <v>91440300771648614A</v>
          </cell>
        </row>
        <row r="11213">
          <cell r="G11213" t="str">
            <v>计算机、通信和其他电子设备制造业</v>
          </cell>
        </row>
        <row r="11214">
          <cell r="C11214" t="str">
            <v>914403007925887297</v>
          </cell>
        </row>
        <row r="11214">
          <cell r="G11214" t="str">
            <v>其他制造业</v>
          </cell>
        </row>
        <row r="11215">
          <cell r="C11215" t="str">
            <v>91440300MA5DND5359</v>
          </cell>
        </row>
        <row r="11215">
          <cell r="G11215" t="str">
            <v>其他金属工具制造</v>
          </cell>
        </row>
        <row r="11216">
          <cell r="C11216" t="str">
            <v>914403005615215512</v>
          </cell>
        </row>
        <row r="11216">
          <cell r="G11216" t="str">
            <v>塑料零件及其他塑料制品制造</v>
          </cell>
        </row>
        <row r="11217">
          <cell r="C11217" t="str">
            <v>91440300MA5F64UB4K</v>
          </cell>
        </row>
        <row r="11217">
          <cell r="G11217" t="str">
            <v>印刷和记录媒介复制业</v>
          </cell>
        </row>
        <row r="11218">
          <cell r="C11218" t="str">
            <v>914403005670733237</v>
          </cell>
        </row>
        <row r="11218">
          <cell r="G11218" t="str">
            <v>五金产品批发</v>
          </cell>
        </row>
        <row r="11219">
          <cell r="C11219" t="str">
            <v>92440300MA5DRHQ23Y</v>
          </cell>
        </row>
        <row r="11219">
          <cell r="G11219" t="str">
            <v>塑料制品业</v>
          </cell>
        </row>
        <row r="11220">
          <cell r="C11220" t="str">
            <v>914403007466420775</v>
          </cell>
        </row>
        <row r="11220">
          <cell r="G11220" t="str">
            <v>音响设备制造</v>
          </cell>
        </row>
        <row r="11221">
          <cell r="C11221" t="str">
            <v>91440300670035464M</v>
          </cell>
        </row>
        <row r="11221">
          <cell r="G11221" t="str">
            <v>机械零部件加工</v>
          </cell>
        </row>
        <row r="11222">
          <cell r="C11222" t="str">
            <v>91440300MA5GBW8W0K</v>
          </cell>
        </row>
        <row r="11222">
          <cell r="G11222" t="str">
            <v>水泥制品制造</v>
          </cell>
        </row>
        <row r="11223">
          <cell r="C11223" t="str">
            <v>914403007649540314</v>
          </cell>
        </row>
        <row r="11223">
          <cell r="G11223" t="str">
            <v>贸易代理</v>
          </cell>
        </row>
        <row r="11224">
          <cell r="C11224" t="str">
            <v>914403007892336953</v>
          </cell>
        </row>
        <row r="11224">
          <cell r="G11224" t="str">
            <v>通用零部件制造</v>
          </cell>
        </row>
        <row r="11225">
          <cell r="C11225" t="str">
            <v>91440300MA5F2PRM0G</v>
          </cell>
        </row>
        <row r="11225">
          <cell r="G11225" t="str">
            <v>其他电子设备制造</v>
          </cell>
        </row>
        <row r="11226">
          <cell r="C11226" t="str">
            <v>91440300MA5FCWE529</v>
          </cell>
        </row>
        <row r="11226">
          <cell r="G11226" t="str">
            <v>其他未列明制造业</v>
          </cell>
        </row>
        <row r="11227">
          <cell r="C11227" t="str">
            <v>91440300055142882K</v>
          </cell>
        </row>
        <row r="11227">
          <cell r="G11227" t="str">
            <v>电光源制造</v>
          </cell>
        </row>
        <row r="11228">
          <cell r="C11228" t="str">
            <v>91440300079842787C</v>
          </cell>
        </row>
        <row r="11228">
          <cell r="G11228" t="str">
            <v>快餐服务</v>
          </cell>
        </row>
        <row r="11229">
          <cell r="C11229" t="str">
            <v>91440300MA5F4GDT5X</v>
          </cell>
        </row>
        <row r="11229">
          <cell r="G11229" t="str">
            <v>电气机械和器材制造业</v>
          </cell>
        </row>
        <row r="11230">
          <cell r="C11230" t="str">
            <v>91440300MA5FCP5056</v>
          </cell>
        </row>
        <row r="11230">
          <cell r="G11230" t="str">
            <v>其他电子设备制造</v>
          </cell>
        </row>
        <row r="11231">
          <cell r="C11231" t="str">
            <v>91440300MA5FA58P37</v>
          </cell>
        </row>
        <row r="11231">
          <cell r="G11231" t="str">
            <v>塑料零件及其他塑料制品制造</v>
          </cell>
        </row>
        <row r="11232">
          <cell r="C11232" t="str">
            <v>914403003119015431</v>
          </cell>
        </row>
        <row r="11232">
          <cell r="G11232" t="str">
            <v>其他专用设备制造</v>
          </cell>
        </row>
        <row r="11233">
          <cell r="C11233" t="str">
            <v>91440300MA5FKEDE44</v>
          </cell>
        </row>
        <row r="11233">
          <cell r="G11233" t="str">
            <v>计算机零部件制造</v>
          </cell>
        </row>
        <row r="11234">
          <cell r="C11234" t="str">
            <v>91440300MA5EWM8W62</v>
          </cell>
        </row>
        <row r="11234">
          <cell r="G11234" t="str">
            <v>土木工程建筑业</v>
          </cell>
        </row>
        <row r="11235">
          <cell r="C11235" t="str">
            <v>914403006641571587</v>
          </cell>
        </row>
        <row r="11235">
          <cell r="G11235" t="str">
            <v>电子和电工机械专用设备制造</v>
          </cell>
        </row>
        <row r="11236">
          <cell r="C11236" t="str">
            <v>91440300697109523U</v>
          </cell>
        </row>
        <row r="11236">
          <cell r="G11236" t="str">
            <v>其他电子器件制造</v>
          </cell>
        </row>
        <row r="11237">
          <cell r="C11237" t="str">
            <v>91440300MA5GTMCT20</v>
          </cell>
        </row>
        <row r="11237">
          <cell r="G11237" t="str">
            <v>汽车、摩托车等修理与维护</v>
          </cell>
        </row>
        <row r="11238">
          <cell r="C11238" t="str">
            <v>914403000884204203</v>
          </cell>
        </row>
        <row r="11238">
          <cell r="G11238" t="str">
            <v>其他广告服务</v>
          </cell>
        </row>
        <row r="11239">
          <cell r="C11239" t="str">
            <v>91440300067966352K</v>
          </cell>
        </row>
        <row r="11239">
          <cell r="G11239" t="str">
            <v>金属制品、机械和设备修理业</v>
          </cell>
        </row>
        <row r="11240">
          <cell r="C11240" t="str">
            <v>91441900053745890J</v>
          </cell>
        </row>
        <row r="11240">
          <cell r="G11240" t="str">
            <v>金属制品、机械和设备修理业</v>
          </cell>
        </row>
        <row r="11241">
          <cell r="C11241" t="str">
            <v>91440300MA5F721N81</v>
          </cell>
        </row>
        <row r="11241">
          <cell r="G11241" t="str">
            <v>塑料零件及其他塑料制品制造</v>
          </cell>
        </row>
        <row r="11242">
          <cell r="C11242" t="str">
            <v>91440300MA5GNEUC38</v>
          </cell>
        </row>
        <row r="11242">
          <cell r="G11242" t="str">
            <v>汽车、摩托车、零配件和燃料及其他动力销售</v>
          </cell>
        </row>
        <row r="11243">
          <cell r="C11243" t="str">
            <v>91440300MA5GAYW52A</v>
          </cell>
        </row>
        <row r="11243">
          <cell r="G11243" t="str">
            <v>其他未列明制造业</v>
          </cell>
        </row>
        <row r="11244">
          <cell r="C11244" t="str">
            <v>91440300618871174H</v>
          </cell>
        </row>
        <row r="11244">
          <cell r="G11244" t="str">
            <v>其他电子专用设备制造</v>
          </cell>
        </row>
        <row r="11245">
          <cell r="C11245" t="str">
            <v>91440300MA5EYQQ86D</v>
          </cell>
        </row>
        <row r="11245">
          <cell r="G11245" t="str">
            <v>其他电子设备制造</v>
          </cell>
        </row>
        <row r="11246">
          <cell r="C11246" t="str">
            <v>91440300MA5DEK7N19</v>
          </cell>
        </row>
        <row r="11246">
          <cell r="G11246" t="str">
            <v>其他机械设备及电子产品批发</v>
          </cell>
        </row>
        <row r="11247">
          <cell r="C11247" t="str">
            <v>91440300067995962N</v>
          </cell>
        </row>
        <row r="11247">
          <cell r="G11247" t="str">
            <v>计算机外围设备制造</v>
          </cell>
        </row>
        <row r="11248">
          <cell r="C11248" t="str">
            <v>124403064557696849</v>
          </cell>
        </row>
        <row r="11248">
          <cell r="G11248" t="str">
            <v>中西医结合医院</v>
          </cell>
        </row>
        <row r="11249">
          <cell r="C11249" t="str">
            <v>914403000638777821</v>
          </cell>
        </row>
        <row r="11249">
          <cell r="G11249" t="str">
            <v>污水处理及其再生利用</v>
          </cell>
        </row>
        <row r="11250">
          <cell r="C11250" t="str">
            <v>91440300342947245W</v>
          </cell>
        </row>
        <row r="11250">
          <cell r="G11250" t="str">
            <v>橡胶和塑料制品业</v>
          </cell>
        </row>
        <row r="11251">
          <cell r="C11251" t="str">
            <v>91440300MA5G82UQ3H</v>
          </cell>
        </row>
        <row r="11251">
          <cell r="G11251" t="str">
            <v>塑料零件及其他塑料制品制造</v>
          </cell>
        </row>
        <row r="11252">
          <cell r="C11252" t="str">
            <v>91440300618912562C</v>
          </cell>
        </row>
        <row r="11252">
          <cell r="G11252" t="str">
            <v>特种玻璃制造</v>
          </cell>
        </row>
        <row r="11253">
          <cell r="C11253" t="str">
            <v>914403003117614484</v>
          </cell>
        </row>
        <row r="11253">
          <cell r="G11253" t="str">
            <v>检测服务</v>
          </cell>
        </row>
        <row r="11254">
          <cell r="C11254" t="str">
            <v>91440300MA5H0BEX09</v>
          </cell>
        </row>
        <row r="11254">
          <cell r="G11254" t="str">
            <v>塑料零件及其他塑料制品制造</v>
          </cell>
        </row>
        <row r="11255">
          <cell r="C11255" t="str">
            <v>92440300MA5F9DDJ2A</v>
          </cell>
        </row>
        <row r="11255">
          <cell r="G11255" t="str">
            <v>快餐服务</v>
          </cell>
        </row>
        <row r="11256">
          <cell r="C11256" t="str">
            <v>91440300094412697B</v>
          </cell>
        </row>
        <row r="11256">
          <cell r="G11256" t="str">
            <v>电子器件制造</v>
          </cell>
        </row>
        <row r="11257">
          <cell r="C11257" t="str">
            <v>914403003195172124</v>
          </cell>
        </row>
        <row r="11257">
          <cell r="G11257" t="str">
            <v>计算机整机制造</v>
          </cell>
        </row>
        <row r="11258">
          <cell r="C11258" t="str">
            <v>91440300MA5FEQ7F4L</v>
          </cell>
        </row>
        <row r="11258">
          <cell r="G11258" t="str">
            <v>其他智能消费设备制造</v>
          </cell>
        </row>
        <row r="11259">
          <cell r="C11259" t="str">
            <v>91440300MA5DHAQY18</v>
          </cell>
        </row>
        <row r="11259">
          <cell r="G11259" t="str">
            <v>塑料零件及其他塑料制品制造</v>
          </cell>
        </row>
        <row r="11260">
          <cell r="C11260" t="str">
            <v>91440300349768880G</v>
          </cell>
        </row>
        <row r="11260">
          <cell r="G11260" t="str">
            <v>其他电子专用设备制造</v>
          </cell>
        </row>
        <row r="11261">
          <cell r="C11261" t="str">
            <v>914403000870175418</v>
          </cell>
        </row>
        <row r="11261">
          <cell r="G11261" t="str">
            <v>机动车、电子产品和日用产品修理业</v>
          </cell>
        </row>
        <row r="11262">
          <cell r="C11262" t="str">
            <v>91440300MA5ECFY01B</v>
          </cell>
        </row>
        <row r="11262">
          <cell r="G11262" t="str">
            <v>信息技术咨询服务</v>
          </cell>
        </row>
        <row r="11263">
          <cell r="C11263" t="str">
            <v>91440300MA5GW94R6N</v>
          </cell>
        </row>
        <row r="11263">
          <cell r="G11263" t="str">
            <v>雷达及配套设备制造</v>
          </cell>
        </row>
        <row r="11264">
          <cell r="C11264" t="str">
            <v>91440300MA5ETG4Y4K</v>
          </cell>
        </row>
        <row r="11264">
          <cell r="G11264" t="str">
            <v>其他家具制造</v>
          </cell>
        </row>
        <row r="11265">
          <cell r="C11265" t="str">
            <v>914403005956834368</v>
          </cell>
        </row>
        <row r="11265">
          <cell r="G11265" t="str">
            <v>检测服务</v>
          </cell>
        </row>
        <row r="11266">
          <cell r="C11266" t="str">
            <v>91440300788309635D</v>
          </cell>
        </row>
        <row r="11266">
          <cell r="G11266" t="str">
            <v>其他未列明金属制品制造</v>
          </cell>
        </row>
        <row r="11267">
          <cell r="C11267" t="str">
            <v>914403000527648707</v>
          </cell>
        </row>
        <row r="11267">
          <cell r="G11267" t="str">
            <v>模具制造</v>
          </cell>
        </row>
        <row r="11268">
          <cell r="C11268" t="str">
            <v>91440300071123606F</v>
          </cell>
        </row>
        <row r="11268">
          <cell r="G11268" t="str">
            <v>珠宝首饰及有关物品制造</v>
          </cell>
        </row>
        <row r="11269">
          <cell r="C11269" t="str">
            <v>91440300MA5DDNQ314</v>
          </cell>
        </row>
        <row r="11269">
          <cell r="G11269" t="str">
            <v>珠宝首饰及有关物品制造</v>
          </cell>
        </row>
        <row r="11270">
          <cell r="C11270" t="str">
            <v>91440300MA5GRQDP6W</v>
          </cell>
        </row>
        <row r="11270">
          <cell r="G11270" t="str">
            <v>计算机、通信和其他电子设备制造业</v>
          </cell>
        </row>
        <row r="11271">
          <cell r="C11271" t="str">
            <v>92440300L27849584K</v>
          </cell>
        </row>
        <row r="11271">
          <cell r="G11271" t="str">
            <v>塑料包装箱及容器制造</v>
          </cell>
        </row>
        <row r="11272">
          <cell r="C11272" t="str">
            <v>12440300455798995P</v>
          </cell>
        </row>
        <row r="11272">
          <cell r="G11272" t="str">
            <v>污水处理及其再生利用</v>
          </cell>
        </row>
        <row r="11273">
          <cell r="C11273" t="str">
            <v>914403000685669597</v>
          </cell>
        </row>
        <row r="11273">
          <cell r="G11273" t="str">
            <v>塑料零件及其他塑料制品制造</v>
          </cell>
        </row>
        <row r="11274">
          <cell r="C11274" t="str">
            <v>914403000882915691</v>
          </cell>
        </row>
        <row r="11274">
          <cell r="G11274" t="str">
            <v>其他专用设备制造</v>
          </cell>
        </row>
        <row r="11275">
          <cell r="C11275" t="str">
            <v>91440300319704050E</v>
          </cell>
        </row>
        <row r="11275">
          <cell r="G11275" t="str">
            <v>其他计算机制造</v>
          </cell>
        </row>
        <row r="11276">
          <cell r="C11276" t="str">
            <v>91440300MA5GDNU649</v>
          </cell>
        </row>
        <row r="11276">
          <cell r="G11276" t="str">
            <v>塑料零件及其他塑料制品制造</v>
          </cell>
        </row>
        <row r="11277">
          <cell r="C11277" t="str">
            <v>92440300MA5K0U6558</v>
          </cell>
        </row>
        <row r="11277">
          <cell r="G11277" t="str">
            <v>纺织业</v>
          </cell>
        </row>
        <row r="11278">
          <cell r="C11278" t="str">
            <v>9144030008701210X0</v>
          </cell>
        </row>
        <row r="11278">
          <cell r="G11278" t="str">
            <v>木质家具制造</v>
          </cell>
        </row>
        <row r="11279">
          <cell r="C11279" t="str">
            <v>91440300708473946F</v>
          </cell>
        </row>
        <row r="11279">
          <cell r="G11279" t="str">
            <v>涂料制造</v>
          </cell>
        </row>
        <row r="11280">
          <cell r="C11280" t="str">
            <v>91440300586727783A</v>
          </cell>
        </row>
        <row r="11280">
          <cell r="G11280" t="str">
            <v>非金属废料和碎屑加工处理</v>
          </cell>
        </row>
        <row r="11281">
          <cell r="C11281" t="str">
            <v>91440300MA5FXBU78G</v>
          </cell>
        </row>
        <row r="11281">
          <cell r="G11281" t="str">
            <v>五金零售</v>
          </cell>
        </row>
        <row r="11282">
          <cell r="C11282" t="str">
            <v>92440300L80571753F</v>
          </cell>
        </row>
        <row r="11282">
          <cell r="G11282" t="str">
            <v>正餐服务</v>
          </cell>
        </row>
        <row r="11283">
          <cell r="C11283" t="str">
            <v>91440300MA5ECPWKX4</v>
          </cell>
        </row>
        <row r="11283">
          <cell r="G11283" t="str">
            <v>专用设备制造业</v>
          </cell>
        </row>
        <row r="11284">
          <cell r="C11284" t="str">
            <v>91440300MA5GMQG11Q</v>
          </cell>
        </row>
        <row r="11284">
          <cell r="G11284" t="str">
            <v>其他电子设备制造</v>
          </cell>
        </row>
        <row r="11285">
          <cell r="C11285" t="str">
            <v>91440300562776206H</v>
          </cell>
        </row>
        <row r="11285">
          <cell r="G11285" t="str">
            <v>橡胶和塑料制品业</v>
          </cell>
        </row>
        <row r="11286">
          <cell r="C11286" t="str">
            <v>91440300MA5F8RN030</v>
          </cell>
        </row>
        <row r="11286">
          <cell r="G11286" t="str">
            <v>塑料零件及其他塑料制品制造</v>
          </cell>
        </row>
        <row r="11287">
          <cell r="C11287" t="str">
            <v>91440300311821498W</v>
          </cell>
        </row>
        <row r="11287">
          <cell r="G11287" t="str">
            <v>其他未列明制造业</v>
          </cell>
        </row>
        <row r="11288">
          <cell r="C11288" t="str">
            <v>91440300766353133M</v>
          </cell>
        </row>
        <row r="11288">
          <cell r="G11288" t="str">
            <v>汽车修理与维护</v>
          </cell>
        </row>
        <row r="11289">
          <cell r="C11289" t="str">
            <v>91440300MA5EU8A16U</v>
          </cell>
        </row>
        <row r="11289">
          <cell r="G11289" t="str">
            <v>电线、电缆、光缆及电工器材制造</v>
          </cell>
        </row>
        <row r="11290">
          <cell r="C11290" t="str">
            <v>91440300075842130N</v>
          </cell>
        </row>
        <row r="11290">
          <cell r="G11290" t="str">
            <v>塑料零件及其他塑料制品制造</v>
          </cell>
        </row>
        <row r="11291">
          <cell r="C11291" t="str">
            <v>92440300MA5GJRP82P</v>
          </cell>
        </row>
        <row r="11291">
          <cell r="G11291" t="str">
            <v>快餐服务</v>
          </cell>
        </row>
        <row r="11292">
          <cell r="C11292" t="str">
            <v>91440300051529051L</v>
          </cell>
        </row>
        <row r="11292">
          <cell r="G11292" t="str">
            <v>计算机、通信和其他电子设备制造业</v>
          </cell>
        </row>
        <row r="11293">
          <cell r="C11293" t="str">
            <v>914403000943306917</v>
          </cell>
        </row>
        <row r="11293">
          <cell r="G11293" t="str">
            <v>其他制造业</v>
          </cell>
        </row>
        <row r="11294">
          <cell r="C11294" t="str">
            <v>91440300MA5DNQ768G</v>
          </cell>
        </row>
        <row r="11294">
          <cell r="G11294" t="str">
            <v>其他电子器件制造</v>
          </cell>
        </row>
        <row r="11295">
          <cell r="C11295" t="str">
            <v>91440300MA5EYE0B2K</v>
          </cell>
        </row>
        <row r="11295">
          <cell r="G11295" t="str">
            <v>纺织服装、服饰业</v>
          </cell>
        </row>
        <row r="11296">
          <cell r="C11296" t="str">
            <v>91440300792595435W</v>
          </cell>
        </row>
        <row r="11296">
          <cell r="G11296" t="str">
            <v>塑料零件及其他塑料制品制造</v>
          </cell>
        </row>
        <row r="11297">
          <cell r="C11297" t="str">
            <v>914403003500579209</v>
          </cell>
        </row>
        <row r="11297">
          <cell r="G11297" t="str">
            <v>塑料零件及其他塑料制品制造</v>
          </cell>
        </row>
        <row r="11298">
          <cell r="C11298" t="str">
            <v>914403003352408660</v>
          </cell>
        </row>
        <row r="11298">
          <cell r="G11298" t="str">
            <v>其他未列明金属制品制造</v>
          </cell>
        </row>
        <row r="11299">
          <cell r="C11299" t="str">
            <v>91440300MA5EQC775K</v>
          </cell>
        </row>
        <row r="11299">
          <cell r="G11299" t="str">
            <v>专业技术服务业</v>
          </cell>
        </row>
        <row r="11300">
          <cell r="C11300" t="str">
            <v>9144030039840475XJ</v>
          </cell>
        </row>
        <row r="11300">
          <cell r="G11300" t="str">
            <v>金属制品业</v>
          </cell>
        </row>
        <row r="11301">
          <cell r="C11301" t="str">
            <v>91440300MA5F3LR3XR</v>
          </cell>
        </row>
        <row r="11301">
          <cell r="G11301" t="str">
            <v>其他未列明金属制品制造</v>
          </cell>
        </row>
        <row r="11302">
          <cell r="C11302" t="str">
            <v>91440300MA5GLG1Y36</v>
          </cell>
        </row>
        <row r="11302">
          <cell r="G11302" t="str">
            <v>其他电子设备制造</v>
          </cell>
        </row>
        <row r="11303">
          <cell r="C11303" t="str">
            <v>91440300MA5GL51U0A</v>
          </cell>
        </row>
        <row r="11303">
          <cell r="G11303" t="str">
            <v>照明灯具制造</v>
          </cell>
        </row>
        <row r="11304">
          <cell r="C11304" t="str">
            <v>91440300MA5H1JJR06</v>
          </cell>
        </row>
        <row r="11304">
          <cell r="G11304" t="str">
            <v>金属工具制造</v>
          </cell>
        </row>
        <row r="11305">
          <cell r="C11305" t="str">
            <v>911501005973082422</v>
          </cell>
        </row>
        <row r="11305">
          <cell r="G11305" t="str">
            <v>其他电子设备制造</v>
          </cell>
        </row>
        <row r="11306">
          <cell r="C11306" t="str">
            <v>914403007827544471</v>
          </cell>
        </row>
        <row r="11306">
          <cell r="G11306" t="str">
            <v>其他制造业</v>
          </cell>
        </row>
        <row r="11307">
          <cell r="C11307" t="str">
            <v>91440300MA5ETWTJ4T</v>
          </cell>
        </row>
        <row r="11307">
          <cell r="G11307" t="str">
            <v>医疗实验室及医用消毒设备和器具制造</v>
          </cell>
        </row>
        <row r="11308">
          <cell r="C11308" t="str">
            <v>91440300MA5FEAYJ58</v>
          </cell>
        </row>
        <row r="11308">
          <cell r="G11308" t="str">
            <v>幻灯及投影设备制造</v>
          </cell>
        </row>
        <row r="11309">
          <cell r="C11309" t="str">
            <v>91440300MA5FP6W9XN</v>
          </cell>
        </row>
        <row r="11309">
          <cell r="G11309" t="str">
            <v>针织或钩针编织物织造</v>
          </cell>
        </row>
        <row r="11310">
          <cell r="C11310" t="str">
            <v>91440300MA5G4EAL6X</v>
          </cell>
        </row>
        <row r="11310">
          <cell r="G11310" t="str">
            <v>表面处理</v>
          </cell>
        </row>
        <row r="11311">
          <cell r="C11311" t="str">
            <v>914403006803754110</v>
          </cell>
        </row>
        <row r="11311">
          <cell r="G11311" t="str">
            <v>塑料丝、绳及编织品制造</v>
          </cell>
        </row>
        <row r="11312">
          <cell r="C11312" t="str">
            <v>91440300MA5FRX1F62</v>
          </cell>
        </row>
        <row r="11312">
          <cell r="G11312" t="str">
            <v>其他建筑材料制造</v>
          </cell>
        </row>
        <row r="11313">
          <cell r="C11313" t="str">
            <v>914403000504749688</v>
          </cell>
        </row>
        <row r="11313">
          <cell r="G11313" t="str">
            <v>医药制造业</v>
          </cell>
        </row>
        <row r="11314">
          <cell r="C11314" t="str">
            <v/>
          </cell>
        </row>
        <row r="11314">
          <cell r="G11314" t="str">
            <v>住宅房屋建筑</v>
          </cell>
        </row>
        <row r="11315">
          <cell r="C11315" t="str">
            <v>12440300MB2D78030R</v>
          </cell>
        </row>
        <row r="11315">
          <cell r="G11315" t="str">
            <v>创业空间服务</v>
          </cell>
        </row>
        <row r="11316">
          <cell r="C11316" t="str">
            <v>91440300067976235W</v>
          </cell>
        </row>
        <row r="11316">
          <cell r="G11316" t="str">
            <v>其他产业用纺织制成品制造</v>
          </cell>
        </row>
        <row r="11317">
          <cell r="C11317" t="str">
            <v>91440300570021612M</v>
          </cell>
        </row>
        <row r="11317">
          <cell r="G11317" t="str">
            <v>塑料零件及其他塑料制品制造</v>
          </cell>
        </row>
        <row r="11318">
          <cell r="C11318" t="str">
            <v>91440300MA5EXLTD7C</v>
          </cell>
        </row>
        <row r="11318">
          <cell r="G11318" t="str">
            <v>污水处理及其再生利用</v>
          </cell>
        </row>
        <row r="11319">
          <cell r="C11319" t="str">
            <v>91440300MA5ELKF54F</v>
          </cell>
        </row>
        <row r="11319">
          <cell r="G11319" t="str">
            <v>电力电子元器件制造</v>
          </cell>
        </row>
        <row r="11320">
          <cell r="C11320" t="str">
            <v>914403006188823081</v>
          </cell>
        </row>
        <row r="11320">
          <cell r="G11320" t="str">
            <v>橡胶和塑料制品业</v>
          </cell>
        </row>
        <row r="11321">
          <cell r="C11321" t="str">
            <v>91440300319329430C</v>
          </cell>
        </row>
        <row r="11321">
          <cell r="G11321" t="str">
            <v>其他制造业</v>
          </cell>
        </row>
        <row r="11322">
          <cell r="C11322" t="str">
            <v>91440300MA5F6AYT3C</v>
          </cell>
        </row>
        <row r="11322">
          <cell r="G11322" t="str">
            <v>自然科学研究和试验发展</v>
          </cell>
        </row>
        <row r="11323">
          <cell r="C11323" t="str">
            <v>91440300087022586F</v>
          </cell>
        </row>
        <row r="11323">
          <cell r="G11323" t="str">
            <v>其他未列明金属制品制造</v>
          </cell>
        </row>
        <row r="11324">
          <cell r="C11324" t="str">
            <v>914403000561967271</v>
          </cell>
        </row>
        <row r="11324">
          <cell r="G11324" t="str">
            <v>珠宝首饰及有关物品制造</v>
          </cell>
        </row>
        <row r="11325">
          <cell r="C11325" t="str">
            <v>91440300MA5EXLTD7C</v>
          </cell>
        </row>
        <row r="11325">
          <cell r="G11325" t="str">
            <v>污水处理及其再生利用</v>
          </cell>
        </row>
        <row r="11326">
          <cell r="C11326" t="str">
            <v>91440300MA5EHY1X0L</v>
          </cell>
        </row>
        <row r="11326">
          <cell r="G11326" t="str">
            <v>珠宝首饰及有关物品制造</v>
          </cell>
        </row>
        <row r="11327">
          <cell r="C11327" t="str">
            <v>91440300MA5GLCQA5D</v>
          </cell>
        </row>
        <row r="11327">
          <cell r="G11327" t="str">
            <v>正餐服务</v>
          </cell>
        </row>
        <row r="11328">
          <cell r="C11328" t="str">
            <v>91440300MA5F6W560J</v>
          </cell>
        </row>
        <row r="11328">
          <cell r="G11328" t="str">
            <v>其他玻璃制品制造</v>
          </cell>
        </row>
        <row r="11329">
          <cell r="C11329" t="str">
            <v>91440300311947568W</v>
          </cell>
        </row>
        <row r="11329">
          <cell r="G11329" t="str">
            <v>建筑用石加工</v>
          </cell>
        </row>
        <row r="11330">
          <cell r="C11330" t="str">
            <v>914403007285823226</v>
          </cell>
        </row>
        <row r="11330">
          <cell r="G11330" t="str">
            <v>汽车修理与维护</v>
          </cell>
        </row>
        <row r="11331">
          <cell r="C11331" t="str">
            <v>91440300MA5EW3X95G</v>
          </cell>
        </row>
        <row r="11331">
          <cell r="G11331" t="str">
            <v>塑料零件及其他塑料制品制造</v>
          </cell>
        </row>
        <row r="11332">
          <cell r="C11332" t="str">
            <v>91440300279454287J</v>
          </cell>
        </row>
        <row r="11332">
          <cell r="G11332" t="str">
            <v>电子电路制造</v>
          </cell>
        </row>
        <row r="11333">
          <cell r="C11333" t="str">
            <v>91440300685353342H</v>
          </cell>
        </row>
        <row r="11333">
          <cell r="G11333" t="str">
            <v>金属制品业</v>
          </cell>
        </row>
        <row r="11334">
          <cell r="C11334" t="str">
            <v>91110000101715726A</v>
          </cell>
        </row>
        <row r="11334">
          <cell r="G11334" t="str">
            <v>房屋建筑业</v>
          </cell>
        </row>
        <row r="11335">
          <cell r="C11335" t="str">
            <v>91440300359235287C</v>
          </cell>
        </row>
        <row r="11335">
          <cell r="G11335" t="str">
            <v>批发业</v>
          </cell>
        </row>
        <row r="11336">
          <cell r="C11336" t="str">
            <v>91440300MA5EC58C75</v>
          </cell>
        </row>
        <row r="11336">
          <cell r="G11336" t="str">
            <v>金属丝绳及其制品制造</v>
          </cell>
        </row>
        <row r="11337">
          <cell r="C11337" t="str">
            <v>914403000942954277</v>
          </cell>
        </row>
        <row r="11337">
          <cell r="G11337" t="str">
            <v>橡胶和塑料制品业</v>
          </cell>
        </row>
        <row r="11338">
          <cell r="C11338" t="str">
            <v>914403003350287939</v>
          </cell>
        </row>
        <row r="11338">
          <cell r="G11338" t="str">
            <v>造纸和纸制品业</v>
          </cell>
        </row>
        <row r="11339">
          <cell r="C11339" t="str">
            <v>91440300760487202N</v>
          </cell>
        </row>
        <row r="11339">
          <cell r="G11339" t="str">
            <v>其他仓储业</v>
          </cell>
        </row>
        <row r="11340">
          <cell r="C11340" t="str">
            <v>914403000789607224</v>
          </cell>
        </row>
        <row r="11340">
          <cell r="G11340" t="str">
            <v>电子元件及电子专用材料制造</v>
          </cell>
        </row>
        <row r="11341">
          <cell r="C11341" t="str">
            <v>91440300MA5GBAWCXC</v>
          </cell>
        </row>
        <row r="11341">
          <cell r="G11341" t="str">
            <v>其他清洁服务</v>
          </cell>
        </row>
        <row r="11342">
          <cell r="C11342" t="str">
            <v>92440300MA5H0RUQ9U</v>
          </cell>
        </row>
        <row r="11342">
          <cell r="G11342" t="str">
            <v>汽车修理与维护</v>
          </cell>
        </row>
        <row r="11343">
          <cell r="C11343" t="str">
            <v>9144030077410919XH</v>
          </cell>
        </row>
        <row r="11343">
          <cell r="G11343" t="str">
            <v>其他未列明金属制品制造</v>
          </cell>
        </row>
        <row r="11344">
          <cell r="C11344" t="str">
            <v>91440300MA5F40TE08</v>
          </cell>
        </row>
        <row r="11344">
          <cell r="G11344" t="str">
            <v>其他制造业</v>
          </cell>
        </row>
        <row r="11345">
          <cell r="C11345" t="str">
            <v>91440300MA5GQ2MLXP</v>
          </cell>
        </row>
        <row r="11345">
          <cell r="G11345" t="str">
            <v>酒吧服务</v>
          </cell>
        </row>
        <row r="11346">
          <cell r="C11346" t="str">
            <v>91440300MA5FFJ0Y1F</v>
          </cell>
        </row>
        <row r="11346">
          <cell r="G11346" t="str">
            <v>其他未列明金属制品制造</v>
          </cell>
        </row>
        <row r="11347">
          <cell r="C11347" t="str">
            <v>91440300750498223Q</v>
          </cell>
        </row>
        <row r="11347">
          <cell r="G11347" t="str">
            <v>其他未列明制造业</v>
          </cell>
        </row>
        <row r="11348">
          <cell r="C11348" t="str">
            <v>9144030068756491XL</v>
          </cell>
        </row>
        <row r="11348">
          <cell r="G11348" t="str">
            <v>塑料零件及其他塑料制品制造</v>
          </cell>
        </row>
        <row r="11349">
          <cell r="C11349" t="str">
            <v>91440300MA5GB4F66R</v>
          </cell>
        </row>
        <row r="11349">
          <cell r="G11349" t="str">
            <v>卫生材料及医药用品制造</v>
          </cell>
        </row>
        <row r="11350">
          <cell r="C11350" t="str">
            <v>91440300MA5FLKBW0N</v>
          </cell>
        </row>
        <row r="11350">
          <cell r="G11350" t="str">
            <v>计算机、通信和其他电子设备制造业</v>
          </cell>
        </row>
        <row r="11351">
          <cell r="C11351" t="str">
            <v>91440300MA5FU6WY1L</v>
          </cell>
        </row>
        <row r="11351">
          <cell r="G11351" t="str">
            <v>金属制品业</v>
          </cell>
        </row>
        <row r="11352">
          <cell r="C11352" t="str">
            <v>91440300398426019N</v>
          </cell>
        </row>
        <row r="11352">
          <cell r="G11352" t="str">
            <v>医疗仪器设备及器械制造</v>
          </cell>
        </row>
        <row r="11353">
          <cell r="C11353" t="str">
            <v>91440300MA5FTR8J8X</v>
          </cell>
        </row>
        <row r="11353">
          <cell r="G11353" t="str">
            <v>显示器件制造</v>
          </cell>
        </row>
        <row r="11354">
          <cell r="C11354" t="str">
            <v>91440300MA5H2AFU05</v>
          </cell>
        </row>
        <row r="11354">
          <cell r="G11354" t="str">
            <v>快餐服务</v>
          </cell>
        </row>
        <row r="11355">
          <cell r="C11355" t="str">
            <v>91440300094401509K</v>
          </cell>
        </row>
        <row r="11355">
          <cell r="G11355" t="str">
            <v>砖瓦、石材等建筑材料制造</v>
          </cell>
        </row>
        <row r="11356">
          <cell r="C11356" t="str">
            <v>92440300L243264546</v>
          </cell>
        </row>
        <row r="11356">
          <cell r="G11356" t="str">
            <v>汽车修理与维护</v>
          </cell>
        </row>
        <row r="11357">
          <cell r="C11357" t="str">
            <v>91440300MA5H136J9A</v>
          </cell>
        </row>
        <row r="11357">
          <cell r="G11357" t="str">
            <v>餐饮业</v>
          </cell>
        </row>
        <row r="11358">
          <cell r="C11358" t="str">
            <v>91440300MA5GN8EH6H</v>
          </cell>
        </row>
        <row r="11358">
          <cell r="G11358" t="str">
            <v>通信终端设备制造</v>
          </cell>
        </row>
        <row r="11359">
          <cell r="C11359" t="str">
            <v>914403000649544018</v>
          </cell>
        </row>
        <row r="11359">
          <cell r="G11359" t="str">
            <v>其他电子元件制造</v>
          </cell>
        </row>
        <row r="11360">
          <cell r="C11360" t="str">
            <v>91440300MA5GFLA89B</v>
          </cell>
        </row>
        <row r="11360">
          <cell r="G11360" t="str">
            <v>其他专用设备制造</v>
          </cell>
        </row>
        <row r="11361">
          <cell r="C11361" t="str">
            <v>914403000857394792</v>
          </cell>
        </row>
        <row r="11361">
          <cell r="G11361" t="str">
            <v>金属制品业</v>
          </cell>
        </row>
        <row r="11362">
          <cell r="C11362" t="str">
            <v>91440300683762441J</v>
          </cell>
        </row>
        <row r="11362">
          <cell r="G11362" t="str">
            <v>机动车燃油零售</v>
          </cell>
        </row>
        <row r="11363">
          <cell r="C11363" t="str">
            <v>91440300063862943F</v>
          </cell>
        </row>
        <row r="11363">
          <cell r="G11363" t="str">
            <v>包装装潢及其他印刷</v>
          </cell>
        </row>
        <row r="11364">
          <cell r="C11364" t="str">
            <v>91440300MA5FKH777R</v>
          </cell>
        </row>
        <row r="11364">
          <cell r="G11364" t="str">
            <v>其他仓储业</v>
          </cell>
        </row>
        <row r="11365">
          <cell r="C11365" t="str">
            <v>91440300063870580W</v>
          </cell>
        </row>
        <row r="11365">
          <cell r="G11365" t="str">
            <v>建筑、家具用金属配件制造</v>
          </cell>
        </row>
        <row r="11366">
          <cell r="C11366" t="str">
            <v>91440300795429555B</v>
          </cell>
        </row>
        <row r="11366">
          <cell r="G11366" t="str">
            <v>包装装潢及其他印刷</v>
          </cell>
        </row>
        <row r="11367">
          <cell r="C11367" t="str">
            <v>91440300MAEWD20242</v>
          </cell>
        </row>
        <row r="11367">
          <cell r="G11367" t="str">
            <v>半导体分立器件制造</v>
          </cell>
        </row>
        <row r="11368">
          <cell r="C11368" t="str">
            <v>91440300MA5FYPKJ6N</v>
          </cell>
        </row>
        <row r="11368">
          <cell r="G11368" t="str">
            <v>包装装潢及其他印刷</v>
          </cell>
        </row>
        <row r="11369">
          <cell r="C11369" t="str">
            <v>9144030007339635X8</v>
          </cell>
        </row>
        <row r="11369">
          <cell r="G11369" t="str">
            <v>家用美容、保健护理电器具制造</v>
          </cell>
        </row>
        <row r="11370">
          <cell r="C11370" t="str">
            <v>91440300708447756T</v>
          </cell>
        </row>
        <row r="11370">
          <cell r="G11370" t="str">
            <v>医疗诊断、监护及治疗设备制造</v>
          </cell>
        </row>
        <row r="11371">
          <cell r="C11371" t="str">
            <v>91440300670046630G</v>
          </cell>
        </row>
        <row r="11371">
          <cell r="G11371" t="str">
            <v>水泥制品制造</v>
          </cell>
        </row>
        <row r="11372">
          <cell r="C11372" t="str">
            <v>91440300MA5DA9R68D</v>
          </cell>
        </row>
        <row r="11372">
          <cell r="G11372" t="str">
            <v>文教、工美、体育和娱乐用品制造业</v>
          </cell>
        </row>
        <row r="11373">
          <cell r="C11373" t="str">
            <v>91440300MA5GD4PNXE</v>
          </cell>
        </row>
        <row r="11373">
          <cell r="G11373" t="str">
            <v>塑料零件及其他塑料制品制造</v>
          </cell>
        </row>
        <row r="11374">
          <cell r="C11374" t="str">
            <v>91440300MA5FCDRU8L</v>
          </cell>
        </row>
        <row r="11374">
          <cell r="G11374" t="str">
            <v>通用设备制造业</v>
          </cell>
        </row>
        <row r="11375">
          <cell r="C11375" t="str">
            <v>91440300MA5DM6TP3L</v>
          </cell>
        </row>
        <row r="11375">
          <cell r="G11375" t="str">
            <v>珠宝首饰及有关物品制造</v>
          </cell>
        </row>
        <row r="11376">
          <cell r="C11376" t="str">
            <v>91440300580062397L</v>
          </cell>
        </row>
        <row r="11376">
          <cell r="G11376" t="str">
            <v>包装装潢及其他印刷</v>
          </cell>
        </row>
        <row r="11377">
          <cell r="C11377" t="str">
            <v>91440300MA5FA4BR6C</v>
          </cell>
        </row>
        <row r="11377">
          <cell r="G11377" t="str">
            <v>眼镜制造</v>
          </cell>
        </row>
        <row r="11378">
          <cell r="C11378" t="str">
            <v>91440300MA5F69DROA</v>
          </cell>
        </row>
        <row r="11378">
          <cell r="G11378" t="str">
            <v>计算机、软件及辅助设备批发</v>
          </cell>
        </row>
        <row r="11379">
          <cell r="C11379" t="str">
            <v>91440300MA5GCFMB7B</v>
          </cell>
        </row>
        <row r="11379">
          <cell r="G11379" t="str">
            <v>通信系统设备制造</v>
          </cell>
        </row>
        <row r="11380">
          <cell r="C11380" t="str">
            <v>9144030055719851X6</v>
          </cell>
        </row>
        <row r="11380">
          <cell r="G11380" t="str">
            <v>包装装潢及其他印刷</v>
          </cell>
        </row>
        <row r="11381">
          <cell r="C11381" t="str">
            <v>914403006820344184</v>
          </cell>
        </row>
        <row r="11381">
          <cell r="G11381" t="str">
            <v>其他未列明金属制品制造</v>
          </cell>
        </row>
        <row r="11382">
          <cell r="C11382" t="str">
            <v>92440300MA5H0W2R2Y</v>
          </cell>
        </row>
        <row r="11382">
          <cell r="G11382" t="str">
            <v>餐饮业</v>
          </cell>
        </row>
        <row r="11383">
          <cell r="C11383" t="str">
            <v>91440300MA5FKY8E7L</v>
          </cell>
        </row>
        <row r="11383">
          <cell r="G11383" t="str">
            <v>计算机零部件制造</v>
          </cell>
        </row>
        <row r="11384">
          <cell r="C11384" t="str">
            <v>91440300MA5GR1HU4B</v>
          </cell>
        </row>
        <row r="11384">
          <cell r="G11384" t="str">
            <v>餐饮业</v>
          </cell>
        </row>
        <row r="11385">
          <cell r="C11385" t="str">
            <v>91440300306247196X</v>
          </cell>
        </row>
        <row r="11385">
          <cell r="G11385" t="str">
            <v>其他金属工具制造</v>
          </cell>
        </row>
        <row r="11386">
          <cell r="C11386" t="str">
            <v>91440300778777881H</v>
          </cell>
        </row>
        <row r="11386">
          <cell r="G11386" t="str">
            <v>塑料包装箱及容器制造</v>
          </cell>
        </row>
        <row r="11387">
          <cell r="C11387" t="str">
            <v>91440300729887005E</v>
          </cell>
        </row>
        <row r="11387">
          <cell r="G11387" t="str">
            <v>金属制厨房用器具制造</v>
          </cell>
        </row>
        <row r="11388">
          <cell r="C11388" t="str">
            <v>91440300MA5GRPLE4X</v>
          </cell>
        </row>
        <row r="11388">
          <cell r="G11388" t="str">
            <v>石墨及其他非金属矿物制品制造</v>
          </cell>
        </row>
        <row r="11389">
          <cell r="C11389" t="str">
            <v>91440300MA5FP0AP46</v>
          </cell>
        </row>
        <row r="11389">
          <cell r="G11389" t="str">
            <v>金属制品业</v>
          </cell>
        </row>
        <row r="11390">
          <cell r="C11390" t="str">
            <v>91440300MA5GYWCL18</v>
          </cell>
        </row>
        <row r="11390">
          <cell r="G11390" t="str">
            <v>包装装潢及其他印刷</v>
          </cell>
        </row>
        <row r="11391">
          <cell r="C11391" t="str">
            <v>914403007576381613</v>
          </cell>
        </row>
        <row r="11391">
          <cell r="G11391" t="str">
            <v>文教、工美、体育和娱乐用品制造业</v>
          </cell>
        </row>
        <row r="11392">
          <cell r="C11392" t="str">
            <v>91440300MA5GDUCU51</v>
          </cell>
        </row>
        <row r="11392">
          <cell r="G11392" t="str">
            <v>电子电路制造</v>
          </cell>
        </row>
        <row r="11393">
          <cell r="C11393" t="str">
            <v>91440300MA5G1XAW1U</v>
          </cell>
        </row>
        <row r="11393">
          <cell r="G11393" t="str">
            <v>电子电路制造</v>
          </cell>
        </row>
        <row r="11394">
          <cell r="C11394" t="str">
            <v>91440300350003068F</v>
          </cell>
        </row>
        <row r="11394">
          <cell r="G11394" t="str">
            <v>其他日用杂品制造</v>
          </cell>
        </row>
        <row r="11395">
          <cell r="C11395" t="str">
            <v>91440300MA5F1FCX2K</v>
          </cell>
        </row>
        <row r="11395">
          <cell r="G11395" t="str">
            <v>纸制品制造</v>
          </cell>
        </row>
        <row r="11396">
          <cell r="C11396" t="str">
            <v>914403007412228313</v>
          </cell>
        </row>
        <row r="11396">
          <cell r="G11396" t="str">
            <v>计算机、通信和其他电子设备制造业</v>
          </cell>
        </row>
        <row r="11397">
          <cell r="C11397" t="str">
            <v>91440300MA5GQQLW9B</v>
          </cell>
        </row>
        <row r="11397">
          <cell r="G11397" t="str">
            <v>客运汽车站</v>
          </cell>
        </row>
        <row r="11398">
          <cell r="C11398" t="str">
            <v>91440300MA5GN6GF7F</v>
          </cell>
        </row>
        <row r="11398">
          <cell r="G11398" t="str">
            <v>其他制造业</v>
          </cell>
        </row>
        <row r="11399">
          <cell r="C11399" t="str">
            <v>91440300MA5G1K617K</v>
          </cell>
        </row>
        <row r="11399">
          <cell r="G11399" t="str">
            <v>配电开关控制设备制造</v>
          </cell>
        </row>
        <row r="11400">
          <cell r="C11400" t="str">
            <v>91440300MA5F4QE871</v>
          </cell>
        </row>
        <row r="11400">
          <cell r="G11400" t="str">
            <v>其他电子设备制造</v>
          </cell>
        </row>
        <row r="11401">
          <cell r="C11401" t="str">
            <v>91440300398587066T</v>
          </cell>
        </row>
        <row r="11401">
          <cell r="G11401" t="str">
            <v>其他建筑材料制造</v>
          </cell>
        </row>
        <row r="11402">
          <cell r="C11402" t="str">
            <v>91440300MA5DFY5A68</v>
          </cell>
        </row>
        <row r="11402">
          <cell r="G11402" t="str">
            <v>金属废料和碎屑加工处理</v>
          </cell>
        </row>
        <row r="11403">
          <cell r="C11403" t="str">
            <v>91440300693968478X</v>
          </cell>
        </row>
        <row r="11403">
          <cell r="G11403" t="str">
            <v>专用设备制造业</v>
          </cell>
        </row>
        <row r="11404">
          <cell r="C11404" t="str">
            <v>91440300568501334R</v>
          </cell>
        </row>
        <row r="11404">
          <cell r="G11404" t="str">
            <v>供应用仪器仪表制造</v>
          </cell>
        </row>
        <row r="11405">
          <cell r="C11405" t="str">
            <v>91440300MA5GPHPR3C</v>
          </cell>
        </row>
        <row r="11405">
          <cell r="G11405" t="str">
            <v>汽车修理与维护</v>
          </cell>
        </row>
        <row r="11406">
          <cell r="C11406" t="str">
            <v>91440300MA5GGXKN33</v>
          </cell>
        </row>
        <row r="11406">
          <cell r="G11406" t="str">
            <v>其他电子设备制造</v>
          </cell>
        </row>
        <row r="11407">
          <cell r="C11407" t="str">
            <v>91440300MA5FG78A99</v>
          </cell>
        </row>
        <row r="11407">
          <cell r="G11407" t="str">
            <v>其他住宿业</v>
          </cell>
        </row>
        <row r="11408">
          <cell r="C11408" t="str">
            <v>91440300MA5GKKAN68</v>
          </cell>
        </row>
        <row r="11408">
          <cell r="G11408" t="str">
            <v>其他未列明金属制品制造</v>
          </cell>
        </row>
        <row r="11409">
          <cell r="C11409" t="str">
            <v>91440300MA5D9WYY97</v>
          </cell>
        </row>
        <row r="11409">
          <cell r="G11409" t="str">
            <v>塑料零件及其他塑料制品制造</v>
          </cell>
        </row>
        <row r="11410">
          <cell r="C11410" t="str">
            <v>91440300MA5GLJ9W69</v>
          </cell>
        </row>
        <row r="11410">
          <cell r="G11410" t="str">
            <v>其他玻璃制造</v>
          </cell>
        </row>
        <row r="11411">
          <cell r="C11411" t="str">
            <v>91440300083872962A</v>
          </cell>
        </row>
        <row r="11411">
          <cell r="G11411" t="str">
            <v>其他纸制品制造</v>
          </cell>
        </row>
        <row r="11412">
          <cell r="C11412" t="str">
            <v>91440300MA5DF6GJ38</v>
          </cell>
        </row>
        <row r="11412">
          <cell r="G11412" t="str">
            <v>珠宝首饰及有关物品制造</v>
          </cell>
        </row>
        <row r="11413">
          <cell r="C11413" t="str">
            <v>91440300MA5DQEEG8R</v>
          </cell>
        </row>
        <row r="11413">
          <cell r="G11413" t="str">
            <v>塑料零件及其他塑料制品制造</v>
          </cell>
        </row>
        <row r="11414">
          <cell r="C11414" t="str">
            <v>91440300MA5GMAJ76L</v>
          </cell>
        </row>
        <row r="11414">
          <cell r="G11414" t="str">
            <v>专项化学用品制造</v>
          </cell>
        </row>
        <row r="11415">
          <cell r="C11415" t="str">
            <v>91440300312048206M</v>
          </cell>
        </row>
        <row r="11415">
          <cell r="G11415" t="str">
            <v>刀剪及类似日用金属工具制造</v>
          </cell>
        </row>
        <row r="11416">
          <cell r="C11416" t="str">
            <v>91440300MA5G7C773Y</v>
          </cell>
        </row>
        <row r="11416">
          <cell r="G11416" t="str">
            <v>其他未列明批发业</v>
          </cell>
        </row>
        <row r="11417">
          <cell r="C11417" t="str">
            <v>91440300580063058R</v>
          </cell>
        </row>
        <row r="11417">
          <cell r="G11417" t="str">
            <v>金属加工机械制造</v>
          </cell>
        </row>
        <row r="11418">
          <cell r="C11418" t="str">
            <v>91440300MA5GYN5L28</v>
          </cell>
        </row>
        <row r="11418">
          <cell r="G11418" t="str">
            <v>制造业</v>
          </cell>
        </row>
        <row r="11419">
          <cell r="C11419" t="str">
            <v>91440300708470702X</v>
          </cell>
        </row>
        <row r="11419">
          <cell r="G11419" t="str">
            <v>机动车燃油零售</v>
          </cell>
        </row>
        <row r="11420">
          <cell r="C11420" t="str">
            <v>914403000703930228</v>
          </cell>
        </row>
        <row r="11420">
          <cell r="G11420" t="str">
            <v>造纸和纸制品业</v>
          </cell>
        </row>
        <row r="11421">
          <cell r="C11421" t="str">
            <v>91440300715281934U</v>
          </cell>
        </row>
        <row r="11421">
          <cell r="G11421" t="str">
            <v>其他医疗设备及器械制造</v>
          </cell>
        </row>
        <row r="11422">
          <cell r="C11422" t="str">
            <v>91440300MA5GE67X80</v>
          </cell>
        </row>
        <row r="11422">
          <cell r="G11422" t="str">
            <v>其他电子设备制造</v>
          </cell>
        </row>
        <row r="11423">
          <cell r="C11423" t="str">
            <v>91440300MA5GM32K5G</v>
          </cell>
        </row>
        <row r="11423">
          <cell r="G11423" t="str">
            <v>机械零部件加工</v>
          </cell>
        </row>
        <row r="11424">
          <cell r="C11424" t="str">
            <v>91440300590709131Q</v>
          </cell>
        </row>
        <row r="11424">
          <cell r="G11424" t="str">
            <v>其他产业用纺织制成品制造</v>
          </cell>
        </row>
        <row r="11425">
          <cell r="C11425" t="str">
            <v>91440300052760001Q</v>
          </cell>
        </row>
        <row r="11425">
          <cell r="G11425" t="str">
            <v>眼镜制造</v>
          </cell>
        </row>
        <row r="11426">
          <cell r="C11426" t="str">
            <v>91440300MA5ENKRY91</v>
          </cell>
        </row>
        <row r="11426">
          <cell r="G11426" t="str">
            <v>光电子器件制造</v>
          </cell>
        </row>
        <row r="11427">
          <cell r="C11427" t="str">
            <v>914403007542721177</v>
          </cell>
        </row>
        <row r="11427">
          <cell r="G11427" t="str">
            <v>其他未列明服务业</v>
          </cell>
        </row>
        <row r="11428">
          <cell r="C11428" t="str">
            <v>91440300MA5G0P076R</v>
          </cell>
        </row>
        <row r="11428">
          <cell r="G11428" t="str">
            <v>危险废物治理</v>
          </cell>
        </row>
        <row r="11429">
          <cell r="C11429" t="str">
            <v>91440300732047672H</v>
          </cell>
        </row>
        <row r="11429">
          <cell r="G11429" t="str">
            <v>汽车修理与维护</v>
          </cell>
        </row>
        <row r="11430">
          <cell r="C11430" t="str">
            <v>91441500MA51MADH6J</v>
          </cell>
        </row>
        <row r="11430">
          <cell r="G11430" t="str">
            <v>铸造机械制造</v>
          </cell>
        </row>
        <row r="11431">
          <cell r="C11431" t="str">
            <v>91440300MA5F8TNE3M</v>
          </cell>
        </row>
        <row r="11431">
          <cell r="G11431" t="str">
            <v>计算机、通信和其他电子设备制造业</v>
          </cell>
        </row>
        <row r="11432">
          <cell r="C11432" t="str">
            <v>92440300MA5H1LJH4M</v>
          </cell>
        </row>
        <row r="11432">
          <cell r="G11432" t="str">
            <v>机动车、电子产品和日用产品修理业</v>
          </cell>
        </row>
        <row r="11433">
          <cell r="C11433" t="str">
            <v>91440300MA5GR018X3</v>
          </cell>
        </row>
        <row r="11433">
          <cell r="G11433" t="str">
            <v>餐饮业</v>
          </cell>
        </row>
        <row r="11434">
          <cell r="C11434" t="str">
            <v>91440300683789847X</v>
          </cell>
        </row>
        <row r="11434">
          <cell r="G11434" t="str">
            <v>其他输配电及控制设备制造</v>
          </cell>
        </row>
        <row r="11435">
          <cell r="C11435" t="str">
            <v>91440300356460892M</v>
          </cell>
        </row>
        <row r="11435">
          <cell r="G11435" t="str">
            <v>眼镜制造</v>
          </cell>
        </row>
        <row r="11436">
          <cell r="C11436" t="str">
            <v>914403003500298902</v>
          </cell>
        </row>
        <row r="11436">
          <cell r="G11436" t="str">
            <v>其他医疗设备及器械制造</v>
          </cell>
        </row>
        <row r="11437">
          <cell r="C11437" t="str">
            <v>91440300MA5GTAHH3N</v>
          </cell>
        </row>
        <row r="11437">
          <cell r="G11437" t="str">
            <v>塑料零件及其他塑料制品制造</v>
          </cell>
        </row>
        <row r="11438">
          <cell r="C11438" t="str">
            <v>92440300L79630752E</v>
          </cell>
        </row>
        <row r="11438">
          <cell r="G11438" t="str">
            <v>餐饮业</v>
          </cell>
        </row>
        <row r="11439">
          <cell r="C11439" t="str">
            <v>91440300192276609D</v>
          </cell>
        </row>
        <row r="11439">
          <cell r="G11439" t="str">
            <v>砼结构构件制造</v>
          </cell>
        </row>
        <row r="11440">
          <cell r="C11440" t="str">
            <v>91440300591869137J</v>
          </cell>
        </row>
        <row r="11440">
          <cell r="G11440" t="str">
            <v>金属制餐具和器皿制造</v>
          </cell>
        </row>
        <row r="11441">
          <cell r="C11441" t="str">
            <v>91440300MA5FYE5D1H</v>
          </cell>
        </row>
        <row r="11441">
          <cell r="G11441" t="str">
            <v>五金产品批发</v>
          </cell>
        </row>
        <row r="11442">
          <cell r="C11442" t="str">
            <v>91440300MA5G7FYE05</v>
          </cell>
        </row>
        <row r="11442">
          <cell r="G11442" t="str">
            <v>钟表与计时仪器制造</v>
          </cell>
        </row>
        <row r="11443">
          <cell r="C11443" t="str">
            <v>91440300MA5G5J9G8Y</v>
          </cell>
        </row>
        <row r="11443">
          <cell r="G11443" t="str">
            <v>包装装潢及其他印刷</v>
          </cell>
        </row>
        <row r="11444">
          <cell r="C11444" t="str">
            <v>91440300MA5G75HG18</v>
          </cell>
        </row>
        <row r="11444">
          <cell r="G11444" t="str">
            <v>汽车零部件及配件制造</v>
          </cell>
        </row>
        <row r="11445">
          <cell r="C11445" t="str">
            <v>91440300MA5EUE2J9L</v>
          </cell>
        </row>
        <row r="11445">
          <cell r="G11445" t="str">
            <v>金属制品业</v>
          </cell>
        </row>
        <row r="11446">
          <cell r="C11446" t="str">
            <v>91440300MA5GUBL08L</v>
          </cell>
        </row>
        <row r="11446">
          <cell r="G11446" t="str">
            <v>火力发电</v>
          </cell>
        </row>
        <row r="11447">
          <cell r="C11447" t="str">
            <v>91440300326557829B</v>
          </cell>
        </row>
        <row r="11447">
          <cell r="G11447" t="str">
            <v>非专业视听设备制造</v>
          </cell>
        </row>
        <row r="11448">
          <cell r="C11448" t="str">
            <v>91440300587940885E</v>
          </cell>
        </row>
        <row r="11448">
          <cell r="G11448" t="str">
            <v>非金属矿及制品批发</v>
          </cell>
        </row>
        <row r="11449">
          <cell r="C11449" t="str">
            <v>91440300791738553L</v>
          </cell>
        </row>
        <row r="11449">
          <cell r="G11449" t="str">
            <v>新能源车整车制造</v>
          </cell>
        </row>
        <row r="11450">
          <cell r="C11450" t="str">
            <v>92440300MA5FEHFC6F</v>
          </cell>
        </row>
        <row r="11450">
          <cell r="G11450" t="str">
            <v>其他一般旅馆</v>
          </cell>
        </row>
        <row r="11451">
          <cell r="C11451" t="str">
            <v>91440300618873591F</v>
          </cell>
        </row>
        <row r="11451">
          <cell r="G11451" t="str">
            <v>汽车、摩托车等修理与维护</v>
          </cell>
        </row>
        <row r="11452">
          <cell r="C11452" t="str">
            <v>91440300MA5GA7W08H</v>
          </cell>
        </row>
        <row r="11452">
          <cell r="G11452" t="str">
            <v>自行车制造</v>
          </cell>
        </row>
        <row r="11453">
          <cell r="C11453" t="str">
            <v>91440300581571839L</v>
          </cell>
        </row>
        <row r="11453">
          <cell r="G11453" t="str">
            <v>其他电子器件制造</v>
          </cell>
        </row>
        <row r="11454">
          <cell r="C11454" t="str">
            <v>91440300051546716H</v>
          </cell>
        </row>
        <row r="11454">
          <cell r="G11454" t="str">
            <v>建筑装饰及水暖管道零件制造</v>
          </cell>
        </row>
        <row r="11455">
          <cell r="C11455" t="str">
            <v>914403000504959101</v>
          </cell>
        </row>
        <row r="11455">
          <cell r="G11455" t="str">
            <v>通信终端设备制造</v>
          </cell>
        </row>
        <row r="11456">
          <cell r="C11456" t="str">
            <v>91440300750452065D</v>
          </cell>
        </row>
        <row r="11456">
          <cell r="G11456" t="str">
            <v>专科医院</v>
          </cell>
        </row>
        <row r="11457">
          <cell r="C11457" t="str">
            <v>914403005700485917</v>
          </cell>
        </row>
        <row r="11457">
          <cell r="G11457" t="str">
            <v>金属制品、机械和设备修理业</v>
          </cell>
        </row>
        <row r="11458">
          <cell r="C11458" t="str">
            <v>91440300746627731T</v>
          </cell>
        </row>
        <row r="11458">
          <cell r="G11458" t="str">
            <v>水泥制品制造</v>
          </cell>
        </row>
        <row r="11459">
          <cell r="C11459" t="str">
            <v>91440300664195496N</v>
          </cell>
        </row>
        <row r="11459">
          <cell r="G11459" t="str">
            <v>其他电子设备制造</v>
          </cell>
        </row>
        <row r="11460">
          <cell r="C11460" t="str">
            <v>91440300577683459U</v>
          </cell>
        </row>
        <row r="11460">
          <cell r="G11460" t="str">
            <v>其他专用设备制造</v>
          </cell>
        </row>
        <row r="11461">
          <cell r="C11461" t="str">
            <v>914403000769285504</v>
          </cell>
        </row>
        <row r="11461">
          <cell r="G11461" t="str">
            <v>记录媒介复制</v>
          </cell>
        </row>
        <row r="11462">
          <cell r="C11462" t="str">
            <v>91440300693963183A</v>
          </cell>
        </row>
        <row r="11462">
          <cell r="G11462" t="str">
            <v>包装装潢及其他印刷</v>
          </cell>
        </row>
        <row r="11463">
          <cell r="C11463" t="str">
            <v>91440300MA5GHCRC61</v>
          </cell>
        </row>
        <row r="11463">
          <cell r="G11463" t="str">
            <v>广播电视接收设备制造</v>
          </cell>
        </row>
        <row r="11464">
          <cell r="C11464" t="str">
            <v>91440300MA5FDGTH8D</v>
          </cell>
        </row>
        <row r="11464">
          <cell r="G11464" t="str">
            <v>其他清洁服务</v>
          </cell>
        </row>
        <row r="11465">
          <cell r="C11465" t="str">
            <v>91440300MA5DQDGM70</v>
          </cell>
        </row>
        <row r="11465">
          <cell r="G11465" t="str">
            <v>软件和信息技术服务业</v>
          </cell>
        </row>
        <row r="11466">
          <cell r="C11466" t="str">
            <v>91440300MA5EE07F2E</v>
          </cell>
        </row>
        <row r="11466">
          <cell r="G11466" t="str">
            <v>污水处理及其再生利用</v>
          </cell>
        </row>
        <row r="11467">
          <cell r="C11467" t="str">
            <v>9144030009392245XE</v>
          </cell>
        </row>
        <row r="11467">
          <cell r="G11467" t="str">
            <v>金属制厨房用器具制造</v>
          </cell>
        </row>
        <row r="11468">
          <cell r="C11468" t="str">
            <v>91440300MA5GRDRC3W</v>
          </cell>
        </row>
        <row r="11468">
          <cell r="G11468" t="str">
            <v>其他未列明制造业</v>
          </cell>
        </row>
        <row r="11469">
          <cell r="C11469" t="str">
            <v>91440300MA5EGGPL0B</v>
          </cell>
        </row>
        <row r="11469">
          <cell r="G11469" t="str">
            <v>其他未列明制造业</v>
          </cell>
        </row>
        <row r="11470">
          <cell r="C11470" t="str">
            <v>91440300763480313G</v>
          </cell>
        </row>
        <row r="11470">
          <cell r="G11470" t="str">
            <v>快餐服务</v>
          </cell>
        </row>
        <row r="11471">
          <cell r="C11471" t="str">
            <v>92440300MA5F5NW89W</v>
          </cell>
        </row>
        <row r="11471">
          <cell r="G11471" t="str">
            <v>餐饮业</v>
          </cell>
        </row>
        <row r="11472">
          <cell r="C11472" t="str">
            <v>91440300MA5GGQP67H</v>
          </cell>
        </row>
        <row r="11472">
          <cell r="G11472" t="str">
            <v>餐饮业</v>
          </cell>
        </row>
        <row r="11473">
          <cell r="C11473" t="str">
            <v>91440300MA5GMG5L8R</v>
          </cell>
        </row>
        <row r="11473">
          <cell r="G11473" t="str">
            <v>塑料零件及其他塑料制品制造</v>
          </cell>
        </row>
        <row r="11474">
          <cell r="C11474" t="str">
            <v>91440300MA5GFXPL30</v>
          </cell>
        </row>
        <row r="11474">
          <cell r="G11474" t="str">
            <v>其他电子设备制造</v>
          </cell>
        </row>
        <row r="11475">
          <cell r="C11475" t="str">
            <v>91440300MA5GLX4HX8</v>
          </cell>
        </row>
        <row r="11475">
          <cell r="G11475" t="str">
            <v>电线、电缆制造</v>
          </cell>
        </row>
        <row r="11476">
          <cell r="C11476" t="str">
            <v>91440300349573944W</v>
          </cell>
        </row>
        <row r="11476">
          <cell r="G11476" t="str">
            <v>水泥制品制造</v>
          </cell>
        </row>
        <row r="11477">
          <cell r="C11477" t="str">
            <v>91440300760452050Y</v>
          </cell>
        </row>
        <row r="11477">
          <cell r="G11477" t="str">
            <v>纺织服装、服饰业</v>
          </cell>
        </row>
        <row r="11478">
          <cell r="C11478" t="str">
            <v>91440300MA5GAHJ371</v>
          </cell>
        </row>
        <row r="11478">
          <cell r="G11478" t="str">
            <v>塑料零件及其他塑料制品制造</v>
          </cell>
        </row>
        <row r="11479">
          <cell r="C11479" t="str">
            <v>91440300MA5F8EAEXB</v>
          </cell>
        </row>
        <row r="11479">
          <cell r="G11479" t="str">
            <v>门诊部(所)</v>
          </cell>
        </row>
        <row r="11480">
          <cell r="C11480" t="str">
            <v>914403000614034523</v>
          </cell>
        </row>
        <row r="11480">
          <cell r="G11480" t="str">
            <v>住宿业</v>
          </cell>
        </row>
        <row r="11481">
          <cell r="C11481" t="str">
            <v>914403005627816385</v>
          </cell>
        </row>
        <row r="11481">
          <cell r="G11481" t="str">
            <v>其他金属工具制造</v>
          </cell>
        </row>
        <row r="11482">
          <cell r="C11482" t="str">
            <v>92440300MA5K5PNR7P</v>
          </cell>
        </row>
        <row r="11482">
          <cell r="G11482" t="str">
            <v>纺织服装、服饰业</v>
          </cell>
        </row>
        <row r="11483">
          <cell r="C11483" t="str">
            <v>92440300MA5GCRLG4N</v>
          </cell>
        </row>
        <row r="11483">
          <cell r="G11483" t="str">
            <v>餐饮业</v>
          </cell>
        </row>
        <row r="11484">
          <cell r="C11484" t="str">
            <v>91440300585631819Y</v>
          </cell>
        </row>
        <row r="11484">
          <cell r="G11484" t="str">
            <v>水泥制造</v>
          </cell>
        </row>
        <row r="11485">
          <cell r="C11485" t="str">
            <v>9144030068757638X0</v>
          </cell>
        </row>
        <row r="11485">
          <cell r="G11485" t="str">
            <v>橡胶和塑料制品业</v>
          </cell>
        </row>
        <row r="11486">
          <cell r="C11486" t="str">
            <v>91440300MA5DDK0P8G</v>
          </cell>
        </row>
        <row r="11486">
          <cell r="G11486" t="str">
            <v>其他未列明金属制品制造</v>
          </cell>
        </row>
        <row r="11487">
          <cell r="C11487" t="str">
            <v>91440300708443659H</v>
          </cell>
        </row>
        <row r="11487">
          <cell r="G11487" t="str">
            <v>通信系统设备制造</v>
          </cell>
        </row>
        <row r="11488">
          <cell r="C11488" t="str">
            <v>12440306455834757C</v>
          </cell>
        </row>
        <row r="11488">
          <cell r="G11488" t="str">
            <v>综合医院</v>
          </cell>
        </row>
        <row r="11489">
          <cell r="C11489" t="str">
            <v>914403005642445613</v>
          </cell>
        </row>
        <row r="11489">
          <cell r="G11489" t="str">
            <v>计算机、通信和其他电子设备制造业</v>
          </cell>
        </row>
        <row r="11490">
          <cell r="C11490" t="str">
            <v>91440300061439228R</v>
          </cell>
        </row>
        <row r="11490">
          <cell r="G11490" t="str">
            <v>塑料零件及其他塑料制品制造</v>
          </cell>
        </row>
        <row r="11491">
          <cell r="C11491" t="str">
            <v>91440300576367534F</v>
          </cell>
        </row>
        <row r="11491">
          <cell r="G11491" t="str">
            <v>金属制品业</v>
          </cell>
        </row>
        <row r="11492">
          <cell r="C11492" t="str">
            <v>914403002794660857</v>
          </cell>
        </row>
        <row r="11492">
          <cell r="G11492" t="str">
            <v>卫生材料及医药用品制造</v>
          </cell>
        </row>
        <row r="11493">
          <cell r="C11493" t="str">
            <v>91440300MA5EMJE423</v>
          </cell>
        </row>
        <row r="11493">
          <cell r="G11493" t="str">
            <v>塑料零件及其他塑料制品制造</v>
          </cell>
        </row>
        <row r="11494">
          <cell r="C11494" t="str">
            <v>91440300676676414B</v>
          </cell>
        </row>
        <row r="11494">
          <cell r="G11494" t="str">
            <v>汽车零部件及配件制造</v>
          </cell>
        </row>
        <row r="11495">
          <cell r="C11495" t="str">
            <v>9144030008187709XM</v>
          </cell>
        </row>
        <row r="11495">
          <cell r="G11495" t="str">
            <v>音响设备制造</v>
          </cell>
        </row>
        <row r="11496">
          <cell r="C11496" t="str">
            <v>91440300MA5F6FHNX3</v>
          </cell>
        </row>
        <row r="11496">
          <cell r="G11496" t="str">
            <v>服饰制造</v>
          </cell>
        </row>
        <row r="11497">
          <cell r="C11497" t="str">
            <v>91440300MA5FNT8T2U</v>
          </cell>
        </row>
        <row r="11497">
          <cell r="G11497" t="str">
            <v>其他电子设备制造</v>
          </cell>
        </row>
        <row r="11498">
          <cell r="C11498" t="str">
            <v>92440300L764462391</v>
          </cell>
        </row>
        <row r="11498">
          <cell r="G11498" t="str">
            <v>餐饮配送及外卖送餐服务</v>
          </cell>
        </row>
        <row r="11499">
          <cell r="C11499" t="str">
            <v>91440300MA5GTHJE0J</v>
          </cell>
        </row>
        <row r="11499">
          <cell r="G11499" t="str">
            <v>通信系统设备制造</v>
          </cell>
        </row>
        <row r="11500">
          <cell r="C11500" t="str">
            <v>91440300349584547E</v>
          </cell>
        </row>
        <row r="11500">
          <cell r="G11500" t="str">
            <v>其他专用仪器制造</v>
          </cell>
        </row>
        <row r="11501">
          <cell r="C11501" t="str">
            <v>91440300799218202G</v>
          </cell>
        </row>
        <row r="11501">
          <cell r="G11501" t="str">
            <v>照明灯具制造</v>
          </cell>
        </row>
        <row r="11502">
          <cell r="C11502" t="str">
            <v>91440300MA5ER9RL46</v>
          </cell>
        </row>
        <row r="11502">
          <cell r="G11502" t="str">
            <v>其他仪器仪表制造业</v>
          </cell>
        </row>
        <row r="11503">
          <cell r="C11503" t="str">
            <v>914403007466339715</v>
          </cell>
        </row>
        <row r="11503">
          <cell r="G11503" t="str">
            <v>包装装潢及其他印刷</v>
          </cell>
        </row>
        <row r="11504">
          <cell r="C11504" t="str">
            <v>91440300MA5DQR193Q</v>
          </cell>
        </row>
        <row r="11504">
          <cell r="G11504" t="str">
            <v>医疗诊断、监护及治疗设备制造</v>
          </cell>
        </row>
        <row r="11505">
          <cell r="C11505" t="str">
            <v>914403007691954684</v>
          </cell>
        </row>
        <row r="11505">
          <cell r="G11505" t="str">
            <v>其他通用设备制造业</v>
          </cell>
        </row>
        <row r="11506">
          <cell r="C11506" t="str">
            <v>91440300335245413Y</v>
          </cell>
        </row>
        <row r="11506">
          <cell r="G11506" t="str">
            <v>其他电子设备制造</v>
          </cell>
        </row>
        <row r="11507">
          <cell r="C11507" t="str">
            <v>91440300MA5FKMDE6W</v>
          </cell>
        </row>
        <row r="11507">
          <cell r="G11507" t="str">
            <v>其他智能消费设备制造</v>
          </cell>
        </row>
        <row r="11508">
          <cell r="C11508" t="str">
            <v>91440300MA5EC86Q7U</v>
          </cell>
        </row>
        <row r="11508">
          <cell r="G11508" t="str">
            <v>医疗用品及器材批发</v>
          </cell>
        </row>
        <row r="11509">
          <cell r="C11509" t="str">
            <v>91440300MA5GUBUPX5</v>
          </cell>
        </row>
        <row r="11509">
          <cell r="G11509" t="str">
            <v>其他智能消费设备制造</v>
          </cell>
        </row>
        <row r="11510">
          <cell r="C11510" t="str">
            <v>91440300MA5FJBQGXL</v>
          </cell>
        </row>
        <row r="11510">
          <cell r="G11510" t="str">
            <v>玻璃制品制造</v>
          </cell>
        </row>
        <row r="11511">
          <cell r="C11511" t="str">
            <v>914403007152658380</v>
          </cell>
        </row>
        <row r="11511">
          <cell r="G11511" t="str">
            <v>其他工艺美术及礼仪用品制造</v>
          </cell>
        </row>
        <row r="11512">
          <cell r="C11512" t="str">
            <v>91440300306276691T</v>
          </cell>
        </row>
        <row r="11512">
          <cell r="G11512" t="str">
            <v>其他电子专用设备制造</v>
          </cell>
        </row>
        <row r="11513">
          <cell r="C11513" t="str">
            <v>91440300MA5GUUWA1A</v>
          </cell>
        </row>
        <row r="11513">
          <cell r="G11513" t="str">
            <v>印刷和记录媒介复制业</v>
          </cell>
        </row>
        <row r="11514">
          <cell r="C11514" t="str">
            <v>91440300769193841L</v>
          </cell>
        </row>
        <row r="11514">
          <cell r="G11514" t="str">
            <v>其他智能消费设备制造</v>
          </cell>
        </row>
        <row r="11515">
          <cell r="C11515" t="str">
            <v>91440300MA5FWM5D2P</v>
          </cell>
        </row>
        <row r="11515">
          <cell r="G11515" t="str">
            <v>塑胶玩具制造</v>
          </cell>
        </row>
        <row r="11516">
          <cell r="C11516" t="str">
            <v>91440300580097741Y</v>
          </cell>
        </row>
        <row r="11516">
          <cell r="G11516" t="str">
            <v>皮箱、包(袋)制造</v>
          </cell>
        </row>
        <row r="11517">
          <cell r="C11517" t="str">
            <v>91440300597759107A</v>
          </cell>
        </row>
        <row r="11517">
          <cell r="G11517" t="str">
            <v>印刷和记录媒介复制业</v>
          </cell>
        </row>
        <row r="11518">
          <cell r="C11518" t="str">
            <v>91440300683793993Q</v>
          </cell>
        </row>
        <row r="11518">
          <cell r="G11518" t="str">
            <v>保健食品制造</v>
          </cell>
        </row>
        <row r="11519">
          <cell r="C11519" t="str">
            <v>914403006875672132</v>
          </cell>
        </row>
        <row r="11519">
          <cell r="G11519" t="str">
            <v>其他制造业</v>
          </cell>
        </row>
        <row r="11520">
          <cell r="C11520" t="str">
            <v>91440300738803387Y</v>
          </cell>
        </row>
        <row r="11520">
          <cell r="G11520" t="str">
            <v>电容器及其配套设备制造</v>
          </cell>
        </row>
        <row r="11521">
          <cell r="C11521" t="str">
            <v>91440300MA5EUAMXXW</v>
          </cell>
        </row>
        <row r="11521">
          <cell r="G11521" t="str">
            <v>电子和电工机械专用设备制造</v>
          </cell>
        </row>
        <row r="11522">
          <cell r="C11522" t="str">
            <v>9144030057195334XE</v>
          </cell>
        </row>
        <row r="11522">
          <cell r="G11522" t="str">
            <v>批发业</v>
          </cell>
        </row>
        <row r="11523">
          <cell r="C11523" t="str">
            <v>91440300MA5GKUWK9E</v>
          </cell>
        </row>
        <row r="11523">
          <cell r="G11523" t="str">
            <v>纸和纸板容器制造</v>
          </cell>
        </row>
        <row r="11524">
          <cell r="C11524" t="str">
            <v>92440300MA5EDJ8534</v>
          </cell>
        </row>
        <row r="11524">
          <cell r="G11524" t="str">
            <v>洗浴和保健养生服务</v>
          </cell>
        </row>
        <row r="11525">
          <cell r="C11525" t="str">
            <v>91440300064980378R</v>
          </cell>
        </row>
        <row r="11525">
          <cell r="G11525" t="str">
            <v>餐饮业</v>
          </cell>
        </row>
        <row r="11526">
          <cell r="C11526" t="str">
            <v>91440300MA5GKHL93U</v>
          </cell>
        </row>
        <row r="11526">
          <cell r="G11526" t="str">
            <v>门诊部(所)</v>
          </cell>
        </row>
        <row r="11527">
          <cell r="C11527" t="str">
            <v>91440300595693984B</v>
          </cell>
        </row>
        <row r="11527">
          <cell r="G11527" t="str">
            <v>塑料零件及其他塑料制品制造</v>
          </cell>
        </row>
        <row r="11528">
          <cell r="C11528" t="str">
            <v>91440300565728795E</v>
          </cell>
        </row>
        <row r="11528">
          <cell r="G11528" t="str">
            <v>城市轨道交通设备制造</v>
          </cell>
        </row>
        <row r="11529">
          <cell r="C11529" t="str">
            <v>91440300MA5GNE0398</v>
          </cell>
        </row>
        <row r="11529">
          <cell r="G11529" t="str">
            <v>锂离子电池制造</v>
          </cell>
        </row>
        <row r="11530">
          <cell r="C11530" t="str">
            <v>91440300661026953H</v>
          </cell>
        </row>
        <row r="11530">
          <cell r="G11530" t="str">
            <v>其他橡胶制品制造</v>
          </cell>
        </row>
        <row r="11531">
          <cell r="C11531" t="str">
            <v>91440300MA5FRCU86K</v>
          </cell>
        </row>
        <row r="11531">
          <cell r="G11531" t="str">
            <v>其他医疗设备及器械制造</v>
          </cell>
        </row>
        <row r="11532">
          <cell r="C11532" t="str">
            <v>914403000882903551</v>
          </cell>
        </row>
        <row r="11532">
          <cell r="G11532" t="str">
            <v>其他纸制品制造</v>
          </cell>
        </row>
        <row r="11533">
          <cell r="C11533" t="str">
            <v>92440300MA5GD1RF9U</v>
          </cell>
        </row>
        <row r="11533">
          <cell r="G11533" t="str">
            <v>其他金属工具制造</v>
          </cell>
        </row>
        <row r="11534">
          <cell r="C11534" t="str">
            <v>91440300MA5F67D63H</v>
          </cell>
        </row>
        <row r="11534">
          <cell r="G11534" t="str">
            <v>木质家具制造</v>
          </cell>
        </row>
        <row r="11535">
          <cell r="C11535" t="str">
            <v>91440300MA5GCYQ8XR</v>
          </cell>
        </row>
        <row r="11535">
          <cell r="G11535" t="str">
            <v>污水处理及其再生利用</v>
          </cell>
        </row>
        <row r="11536">
          <cell r="C11536" t="str">
            <v>91440300MA5FB7WX22</v>
          </cell>
        </row>
        <row r="11536">
          <cell r="G11536" t="str">
            <v>计算机、通信和其他电子设备制造业</v>
          </cell>
        </row>
        <row r="11537">
          <cell r="C11537" t="str">
            <v>9144030075567912XF</v>
          </cell>
        </row>
        <row r="11537">
          <cell r="G11537" t="str">
            <v>其他智能消费设备制造</v>
          </cell>
        </row>
        <row r="11538">
          <cell r="C11538" t="str">
            <v>91440300789220544P</v>
          </cell>
        </row>
        <row r="11538">
          <cell r="G11538" t="str">
            <v>塑料零件及其他塑料制品制造</v>
          </cell>
        </row>
        <row r="11539">
          <cell r="C11539" t="str">
            <v>91440300MA5FNELR8T</v>
          </cell>
        </row>
        <row r="11539">
          <cell r="G11539" t="str">
            <v>环境卫生管理</v>
          </cell>
        </row>
        <row r="11540">
          <cell r="C11540" t="str">
            <v>91440300792584293J</v>
          </cell>
        </row>
        <row r="11540">
          <cell r="G11540" t="str">
            <v>水泥制品制造</v>
          </cell>
        </row>
        <row r="11541">
          <cell r="C11541" t="str">
            <v>91440300MA5G3P785N</v>
          </cell>
        </row>
        <row r="11541">
          <cell r="G11541" t="str">
            <v>油墨及类似产品制造</v>
          </cell>
        </row>
        <row r="11542">
          <cell r="C11542" t="str">
            <v>91440300MA5G9AG76C</v>
          </cell>
        </row>
        <row r="11542">
          <cell r="G11542" t="str">
            <v>其他未列明制造业</v>
          </cell>
        </row>
        <row r="11543">
          <cell r="C11543" t="str">
            <v>91440300MA5GKD5D3X</v>
          </cell>
        </row>
        <row r="11543">
          <cell r="G11543" t="str">
            <v>其他电子设备制造</v>
          </cell>
        </row>
        <row r="11544">
          <cell r="C11544" t="str">
            <v>91440300MA5G03YQ8B</v>
          </cell>
        </row>
        <row r="11544">
          <cell r="G11544" t="str">
            <v>其他玩具制造</v>
          </cell>
        </row>
        <row r="11545">
          <cell r="C11545" t="str">
            <v>914403005615075143</v>
          </cell>
        </row>
        <row r="11545">
          <cell r="G11545" t="str">
            <v>计算机、通信和其他电子设备制造业</v>
          </cell>
        </row>
        <row r="11546">
          <cell r="C11546" t="str">
            <v>91440300MA5GFTD633</v>
          </cell>
        </row>
        <row r="11546">
          <cell r="G11546" t="str">
            <v>其他未列明金属制品制造</v>
          </cell>
        </row>
        <row r="11547">
          <cell r="C11547" t="str">
            <v>91440300072510333B</v>
          </cell>
        </row>
        <row r="11547">
          <cell r="G11547" t="str">
            <v>其他未列明通用设备制造业</v>
          </cell>
        </row>
        <row r="11548">
          <cell r="C11548" t="str">
            <v>91440300MA5FTAD08B</v>
          </cell>
        </row>
        <row r="11548">
          <cell r="G11548" t="str">
            <v>其他建筑材料制造</v>
          </cell>
        </row>
        <row r="11549">
          <cell r="C11549" t="str">
            <v>91440300MA5DPL087J</v>
          </cell>
        </row>
        <row r="11549">
          <cell r="G11549" t="str">
            <v>服饰制造</v>
          </cell>
        </row>
        <row r="11550">
          <cell r="C11550" t="str">
            <v>91440300MA5FRKRR46</v>
          </cell>
        </row>
        <row r="11550">
          <cell r="G11550" t="str">
            <v>非金属废料和碎屑加工处理</v>
          </cell>
        </row>
        <row r="11551">
          <cell r="C11551" t="str">
            <v>91440300MA5G80QQ2Y</v>
          </cell>
        </row>
        <row r="11551">
          <cell r="G11551" t="str">
            <v>医疗仪器设备及器械制造</v>
          </cell>
        </row>
        <row r="11552">
          <cell r="C11552" t="str">
            <v>91440300561539786H</v>
          </cell>
        </row>
        <row r="11552">
          <cell r="G11552" t="str">
            <v>电子元件及电子专用材料制造</v>
          </cell>
        </row>
        <row r="11553">
          <cell r="C11553" t="str">
            <v>9144030076756950X8</v>
          </cell>
        </row>
        <row r="11553">
          <cell r="G11553" t="str">
            <v>橡胶和塑料制品业</v>
          </cell>
        </row>
        <row r="11554">
          <cell r="C11554" t="str">
            <v>91440300MA5D9D5984</v>
          </cell>
        </row>
        <row r="11554">
          <cell r="G11554" t="str">
            <v>输配电及控制设备制造</v>
          </cell>
        </row>
        <row r="11555">
          <cell r="C11555" t="str">
            <v>91440300748874170C</v>
          </cell>
        </row>
        <row r="11555">
          <cell r="G11555" t="str">
            <v>金属表面处理及热处理加工</v>
          </cell>
        </row>
        <row r="11556">
          <cell r="C11556" t="str">
            <v>91440300MA5FPTKB2J</v>
          </cell>
        </row>
        <row r="11556">
          <cell r="G11556" t="str">
            <v>其他非金属加工专用设备制造</v>
          </cell>
        </row>
        <row r="11557">
          <cell r="C11557" t="str">
            <v>12440304MB2D379099</v>
          </cell>
        </row>
        <row r="11557">
          <cell r="G11557" t="str">
            <v>医学研究和试验发展</v>
          </cell>
        </row>
        <row r="11558">
          <cell r="C11558" t="str">
            <v>91440300MA5DQ25J2F</v>
          </cell>
        </row>
        <row r="11558">
          <cell r="G11558" t="str">
            <v>橡胶和塑料制品业</v>
          </cell>
        </row>
        <row r="11559">
          <cell r="C11559" t="str">
            <v>9144030055865007XA</v>
          </cell>
        </row>
        <row r="11559">
          <cell r="G11559" t="str">
            <v>卫生</v>
          </cell>
        </row>
        <row r="11560">
          <cell r="C11560" t="str">
            <v>9144030056150505XR</v>
          </cell>
        </row>
        <row r="11560">
          <cell r="G11560" t="str">
            <v>其他电子器件制造</v>
          </cell>
        </row>
        <row r="11561">
          <cell r="C11561" t="str">
            <v>91440300772709730N</v>
          </cell>
        </row>
        <row r="11561">
          <cell r="G11561" t="str">
            <v>自来水生产和供应</v>
          </cell>
        </row>
        <row r="11562">
          <cell r="C11562" t="str">
            <v>91440300MA5GT5W06Q</v>
          </cell>
        </row>
        <row r="11562">
          <cell r="G11562" t="str">
            <v>其他通用零部件制造</v>
          </cell>
        </row>
        <row r="11563">
          <cell r="C11563" t="str">
            <v>91440300MA5F0HGC6U</v>
          </cell>
        </row>
        <row r="11563">
          <cell r="G11563" t="str">
            <v>输配电及控制设备制造</v>
          </cell>
        </row>
        <row r="11564">
          <cell r="C11564" t="str">
            <v>91440300MAD16JK115</v>
          </cell>
        </row>
        <row r="11564">
          <cell r="G11564" t="str">
            <v>珠宝首饰及有关物品制造</v>
          </cell>
        </row>
        <row r="11565">
          <cell r="C11565" t="str">
            <v>91440300553868176G</v>
          </cell>
        </row>
        <row r="11565">
          <cell r="G11565" t="str">
            <v>其他仓储业</v>
          </cell>
        </row>
        <row r="11566">
          <cell r="C11566" t="str">
            <v>91440300743202893C</v>
          </cell>
        </row>
        <row r="11566">
          <cell r="G11566" t="str">
            <v>水泥制品制造</v>
          </cell>
        </row>
        <row r="11567">
          <cell r="C11567" t="str">
            <v>91440300568505925T</v>
          </cell>
        </row>
        <row r="11567">
          <cell r="G11567" t="str">
            <v>塑料零件及其他塑料制品制造</v>
          </cell>
        </row>
        <row r="11568">
          <cell r="C11568" t="str">
            <v>91440300MA5GE1LB3K</v>
          </cell>
        </row>
        <row r="11568">
          <cell r="G11568" t="str">
            <v>专项化学用品制造</v>
          </cell>
        </row>
        <row r="11569">
          <cell r="C11569" t="str">
            <v>914403006939855187</v>
          </cell>
        </row>
        <row r="11569">
          <cell r="G11569" t="str">
            <v>电气机械和器材制造业</v>
          </cell>
        </row>
        <row r="11570">
          <cell r="C11570" t="str">
            <v>91440300771633260G</v>
          </cell>
        </row>
        <row r="11570">
          <cell r="G11570" t="str">
            <v>其他金属制品制造</v>
          </cell>
        </row>
        <row r="11571">
          <cell r="C11571" t="str">
            <v>91440300676656966K</v>
          </cell>
        </row>
        <row r="11571">
          <cell r="G11571" t="str">
            <v>纸和纸板容器制造</v>
          </cell>
        </row>
        <row r="11572">
          <cell r="C11572" t="str">
            <v>91440300MA5G3FH49X</v>
          </cell>
        </row>
        <row r="11572">
          <cell r="G11572" t="str">
            <v>塑料制品业</v>
          </cell>
        </row>
        <row r="11573">
          <cell r="C11573" t="str">
            <v>9144030006272061XM</v>
          </cell>
        </row>
        <row r="11573">
          <cell r="G11573" t="str">
            <v>其他电子设备制造</v>
          </cell>
        </row>
        <row r="11574">
          <cell r="C11574" t="str">
            <v>91440300MA5FG92L6N</v>
          </cell>
        </row>
        <row r="11574">
          <cell r="G11574" t="str">
            <v>通信系统设备制造</v>
          </cell>
        </row>
        <row r="11575">
          <cell r="C11575" t="str">
            <v>914403003985348029</v>
          </cell>
        </row>
        <row r="11575">
          <cell r="G11575" t="str">
            <v>珠宝首饰及有关物品制造</v>
          </cell>
        </row>
        <row r="11576">
          <cell r="C11576" t="str">
            <v>91440300MA5GQU5M6B</v>
          </cell>
        </row>
        <row r="11576">
          <cell r="G11576" t="str">
            <v>电力电子元器件制造</v>
          </cell>
        </row>
        <row r="11577">
          <cell r="C11577" t="str">
            <v>914403005943393268</v>
          </cell>
        </row>
        <row r="11577">
          <cell r="G11577" t="str">
            <v>包装服务</v>
          </cell>
        </row>
        <row r="11578">
          <cell r="C11578" t="str">
            <v>91440300MA5GDP4Q8W</v>
          </cell>
        </row>
        <row r="11578">
          <cell r="G11578" t="str">
            <v>其他未列明金属制品制造</v>
          </cell>
        </row>
        <row r="11579">
          <cell r="C11579" t="str">
            <v>91440300056167264F</v>
          </cell>
        </row>
        <row r="11579">
          <cell r="G11579" t="str">
            <v>其他制造业</v>
          </cell>
        </row>
        <row r="11580">
          <cell r="C11580" t="str">
            <v>91440300MA5GCT8L8D</v>
          </cell>
        </row>
        <row r="11580">
          <cell r="G11580" t="str">
            <v>广播电视设备制造</v>
          </cell>
        </row>
        <row r="11581">
          <cell r="C11581" t="str">
            <v>91440300335015028C</v>
          </cell>
        </row>
        <row r="11581">
          <cell r="G11581" t="str">
            <v>其他综合零售</v>
          </cell>
        </row>
        <row r="11582">
          <cell r="C11582" t="str">
            <v>914403003594785297</v>
          </cell>
        </row>
        <row r="11582">
          <cell r="G11582" t="str">
            <v>危险废物治理</v>
          </cell>
        </row>
        <row r="11583">
          <cell r="C11583" t="str">
            <v>92440300MA5JU6K86Y</v>
          </cell>
        </row>
        <row r="11583">
          <cell r="G11583" t="str">
            <v>公共建筑装饰和装修</v>
          </cell>
        </row>
        <row r="11584">
          <cell r="C11584" t="str">
            <v>91440300MA5GNKY4XM</v>
          </cell>
        </row>
        <row r="11584">
          <cell r="G11584" t="str">
            <v>雷达及配套设备制造</v>
          </cell>
        </row>
        <row r="11585">
          <cell r="C11585" t="str">
            <v>91440300MA5G1W986R</v>
          </cell>
        </row>
        <row r="11585">
          <cell r="G11585" t="str">
            <v>金属工艺品制造</v>
          </cell>
        </row>
        <row r="11586">
          <cell r="C11586" t="str">
            <v>91440300734152329K</v>
          </cell>
        </row>
        <row r="11586">
          <cell r="G11586" t="str">
            <v>其他电子器件制造</v>
          </cell>
        </row>
        <row r="11587">
          <cell r="C11587" t="str">
            <v>91440300334952810A</v>
          </cell>
        </row>
        <row r="11587">
          <cell r="G11587" t="str">
            <v>专项化学用品制造</v>
          </cell>
        </row>
        <row r="11588">
          <cell r="C11588" t="str">
            <v>91440300MA5DQJCR9F</v>
          </cell>
        </row>
        <row r="11588">
          <cell r="G11588" t="str">
            <v>其他家庭用品批发</v>
          </cell>
        </row>
        <row r="11589">
          <cell r="C11589" t="str">
            <v>91440300MA5G9DNNXT</v>
          </cell>
        </row>
        <row r="11589">
          <cell r="G11589" t="str">
            <v>金属制品业</v>
          </cell>
        </row>
        <row r="11590">
          <cell r="C11590" t="str">
            <v>91440300MA5DKG9WXJ</v>
          </cell>
        </row>
        <row r="11590">
          <cell r="G11590" t="str">
            <v>其他未列明金属制品制造</v>
          </cell>
        </row>
        <row r="11591">
          <cell r="C11591" t="str">
            <v>914403003594337266</v>
          </cell>
        </row>
        <row r="11591">
          <cell r="G11591" t="str">
            <v>可穿戴智能设备制造</v>
          </cell>
        </row>
        <row r="11592">
          <cell r="C11592" t="str">
            <v>91440300069258341G</v>
          </cell>
        </row>
        <row r="11592">
          <cell r="G11592" t="str">
            <v>其他电子元件制造</v>
          </cell>
        </row>
        <row r="11593">
          <cell r="C11593" t="str">
            <v>91440300MA5GBFHY8K</v>
          </cell>
        </row>
        <row r="11593">
          <cell r="G11593" t="str">
            <v>塑料零件及其他塑料制品制造</v>
          </cell>
        </row>
        <row r="11594">
          <cell r="C11594" t="str">
            <v>91440300MA5EUP3A1A</v>
          </cell>
        </row>
        <row r="11594">
          <cell r="G11594" t="str">
            <v>基层医疗卫生服务</v>
          </cell>
        </row>
        <row r="11595">
          <cell r="C11595" t="str">
            <v>9144030067859050XB</v>
          </cell>
        </row>
        <row r="11595">
          <cell r="G11595" t="str">
            <v>其他未列明制造业</v>
          </cell>
        </row>
        <row r="11596">
          <cell r="C11596" t="str">
            <v>91440300MA5EKM323U</v>
          </cell>
        </row>
        <row r="11596">
          <cell r="G11596" t="str">
            <v>金属门窗制造</v>
          </cell>
        </row>
        <row r="11597">
          <cell r="C11597" t="str">
            <v>91440300MA5G30A86L</v>
          </cell>
        </row>
        <row r="11597">
          <cell r="G11597" t="str">
            <v>通信系统设备制造</v>
          </cell>
        </row>
        <row r="11598">
          <cell r="C11598" t="str">
            <v>91440300MA5FC00Q8M</v>
          </cell>
        </row>
        <row r="11598">
          <cell r="G11598" t="str">
            <v>珠宝首饰及有关物品制造</v>
          </cell>
        </row>
        <row r="11599">
          <cell r="C11599" t="str">
            <v>91440300764983801E</v>
          </cell>
        </row>
        <row r="11599">
          <cell r="G11599" t="str">
            <v>香料、香精制造</v>
          </cell>
        </row>
        <row r="11600">
          <cell r="C11600" t="str">
            <v>91440300683772703D</v>
          </cell>
        </row>
        <row r="11600">
          <cell r="G11600" t="str">
            <v>其他工艺美术及礼仪用品制造</v>
          </cell>
        </row>
        <row r="11601">
          <cell r="C11601" t="str">
            <v>91440300MA5GDP8P59</v>
          </cell>
        </row>
        <row r="11601">
          <cell r="G11601" t="str">
            <v>零售业</v>
          </cell>
        </row>
        <row r="11602">
          <cell r="C11602" t="str">
            <v>91440300MA5EEU9L6E</v>
          </cell>
        </row>
        <row r="11602">
          <cell r="G11602" t="str">
            <v>计算机整机制造</v>
          </cell>
        </row>
        <row r="11603">
          <cell r="C11603" t="str">
            <v>914403006685334996</v>
          </cell>
        </row>
        <row r="11603">
          <cell r="G11603" t="str">
            <v>水泥制品制造</v>
          </cell>
        </row>
        <row r="11604">
          <cell r="C11604" t="str">
            <v>91440300MA5EHMK68T</v>
          </cell>
        </row>
        <row r="11604">
          <cell r="G11604" t="str">
            <v>其他橡胶制品制造</v>
          </cell>
        </row>
        <row r="11605">
          <cell r="C11605" t="str">
            <v>91440300699069772H</v>
          </cell>
        </row>
        <row r="11605">
          <cell r="G11605" t="str">
            <v>通用设备制造业</v>
          </cell>
        </row>
        <row r="11606">
          <cell r="C11606" t="str">
            <v>91440300MA5G1L7N63</v>
          </cell>
        </row>
        <row r="11606">
          <cell r="G11606" t="str">
            <v>机械零部件加工</v>
          </cell>
        </row>
        <row r="11607">
          <cell r="C11607" t="str">
            <v>91440300MA5G7AYU87</v>
          </cell>
        </row>
        <row r="11607">
          <cell r="G11607" t="str">
            <v>其他未列明金属制品制造</v>
          </cell>
        </row>
        <row r="11608">
          <cell r="C11608" t="str">
            <v>91440300576360519A</v>
          </cell>
        </row>
        <row r="11608">
          <cell r="G11608" t="str">
            <v>物业管理</v>
          </cell>
        </row>
        <row r="11609">
          <cell r="C11609" t="str">
            <v>9144030077556416X9</v>
          </cell>
        </row>
        <row r="11609">
          <cell r="G11609" t="str">
            <v>其他未列明金属制品制造</v>
          </cell>
        </row>
        <row r="11610">
          <cell r="C11610" t="str">
            <v>91440300MA5G0ATP73</v>
          </cell>
        </row>
        <row r="11610">
          <cell r="G11610" t="str">
            <v>其他服务业</v>
          </cell>
        </row>
        <row r="11611">
          <cell r="C11611" t="str">
            <v>91440300349687685A</v>
          </cell>
        </row>
        <row r="11611">
          <cell r="G11611" t="str">
            <v>卫生材料及医药用品制造</v>
          </cell>
        </row>
        <row r="11612">
          <cell r="C11612" t="str">
            <v>91440300MA5GGN537R</v>
          </cell>
        </row>
        <row r="11612">
          <cell r="G11612" t="str">
            <v>智能消费设备制造</v>
          </cell>
        </row>
        <row r="11613">
          <cell r="C11613" t="str">
            <v>91440300774137641T</v>
          </cell>
        </row>
        <row r="11613">
          <cell r="G11613" t="str">
            <v>污水处理及其再生利用</v>
          </cell>
        </row>
        <row r="11614">
          <cell r="C11614" t="str">
            <v>91440300MA5DCPW56U</v>
          </cell>
        </row>
        <row r="11614">
          <cell r="G11614" t="str">
            <v>其他金属制品制造</v>
          </cell>
        </row>
        <row r="11615">
          <cell r="C11615" t="str">
            <v>9144030031163721X8</v>
          </cell>
        </row>
        <row r="11615">
          <cell r="G11615" t="str">
            <v>钟表与计时仪器制造</v>
          </cell>
        </row>
        <row r="11616">
          <cell r="C11616" t="str">
            <v>91440300MA5G8XBW67</v>
          </cell>
        </row>
        <row r="11616">
          <cell r="G11616" t="str">
            <v>钟表与计时仪器制造</v>
          </cell>
        </row>
        <row r="11617">
          <cell r="C11617" t="str">
            <v>91440300MA5DGTD4XH</v>
          </cell>
        </row>
        <row r="11617">
          <cell r="G11617" t="str">
            <v>金属制品业</v>
          </cell>
        </row>
        <row r="11618">
          <cell r="C11618" t="str">
            <v>91440300799237817B</v>
          </cell>
        </row>
        <row r="11618">
          <cell r="G11618" t="str">
            <v>化学试剂和助剂制造</v>
          </cell>
        </row>
        <row r="11619">
          <cell r="C11619" t="str">
            <v>914403007755607830</v>
          </cell>
        </row>
        <row r="11619">
          <cell r="G11619" t="str">
            <v>其他纸制品制造</v>
          </cell>
        </row>
        <row r="11620">
          <cell r="C11620" t="str">
            <v>91440300359649033E</v>
          </cell>
        </row>
        <row r="11620">
          <cell r="G11620" t="str">
            <v>专科医院</v>
          </cell>
        </row>
        <row r="11621">
          <cell r="C11621" t="str">
            <v>91440300MA5G3M7T97</v>
          </cell>
        </row>
        <row r="11621">
          <cell r="G11621" t="str">
            <v>环保、邮政、社会公共服务及其他专用设备制造</v>
          </cell>
        </row>
        <row r="11622">
          <cell r="C11622" t="str">
            <v>91440300MA5G87AA99</v>
          </cell>
        </row>
        <row r="11622">
          <cell r="G11622" t="str">
            <v>物业管理</v>
          </cell>
        </row>
        <row r="11623">
          <cell r="C11623" t="str">
            <v>91440300MA5FJUWD5H</v>
          </cell>
        </row>
        <row r="11623">
          <cell r="G11623" t="str">
            <v>物业管理</v>
          </cell>
        </row>
        <row r="11624">
          <cell r="C11624" t="str">
            <v>91440300MA5G3M7T97</v>
          </cell>
        </row>
        <row r="11624">
          <cell r="G11624" t="str">
            <v>环保、邮政、社会公共服务及其他专用设备制造</v>
          </cell>
        </row>
        <row r="11625">
          <cell r="C11625" t="str">
            <v>91440300MA5ELMCE46</v>
          </cell>
        </row>
        <row r="11625">
          <cell r="G11625" t="str">
            <v>其他水泥类似制品制造</v>
          </cell>
        </row>
        <row r="11626">
          <cell r="C11626" t="str">
            <v>92440300MA5FTKK77F</v>
          </cell>
        </row>
        <row r="11626">
          <cell r="G11626" t="str">
            <v>餐饮业</v>
          </cell>
        </row>
        <row r="11627">
          <cell r="C11627" t="str">
            <v>91440300667056387B</v>
          </cell>
        </row>
        <row r="11627">
          <cell r="G11627" t="str">
            <v>金属结构制造</v>
          </cell>
        </row>
        <row r="11628">
          <cell r="C11628" t="str">
            <v>91440300MA5EUGD41A</v>
          </cell>
        </row>
        <row r="11628">
          <cell r="G11628" t="str">
            <v>五金零售</v>
          </cell>
        </row>
        <row r="11629">
          <cell r="C11629" t="str">
            <v>91440300MA5DQD5H6A</v>
          </cell>
        </row>
        <row r="11629">
          <cell r="G11629" t="str">
            <v>包装装潢及其他印刷</v>
          </cell>
        </row>
        <row r="11630">
          <cell r="C11630" t="str">
            <v>92440300727149092C</v>
          </cell>
        </row>
        <row r="11630">
          <cell r="G11630" t="str">
            <v>塑料零件及其他塑料制品制造</v>
          </cell>
        </row>
        <row r="11631">
          <cell r="C11631" t="str">
            <v>91440300MA5F42UJ3R</v>
          </cell>
        </row>
        <row r="11631">
          <cell r="G11631" t="str">
            <v>仪器仪表制造业</v>
          </cell>
        </row>
        <row r="11632">
          <cell r="C11632" t="str">
            <v>914302001842802889</v>
          </cell>
        </row>
        <row r="11632">
          <cell r="G11632" t="str">
            <v>房屋建筑业</v>
          </cell>
        </row>
        <row r="11633">
          <cell r="C11633" t="str">
            <v>91440300MA5GYR2290</v>
          </cell>
        </row>
        <row r="11633">
          <cell r="G11633" t="str">
            <v>非金属废料和碎屑加工处理</v>
          </cell>
        </row>
        <row r="11634">
          <cell r="C11634" t="str">
            <v>914403006626641991</v>
          </cell>
        </row>
        <row r="11634">
          <cell r="G11634" t="str">
            <v>计算机、通信和其他电子设备制造业</v>
          </cell>
        </row>
        <row r="11635">
          <cell r="C11635" t="str">
            <v>91440300088460641J</v>
          </cell>
        </row>
        <row r="11635">
          <cell r="G11635" t="str">
            <v>计算机外围设备制造</v>
          </cell>
        </row>
        <row r="11636">
          <cell r="C11636" t="str">
            <v>91440300335253915T</v>
          </cell>
        </row>
        <row r="11636">
          <cell r="G11636" t="str">
            <v>通信终端设备制造</v>
          </cell>
        </row>
        <row r="11637">
          <cell r="C11637" t="str">
            <v>91440300MA5GTW8C5N</v>
          </cell>
        </row>
        <row r="11637">
          <cell r="G11637" t="str">
            <v>其他通用设备制造业</v>
          </cell>
        </row>
        <row r="11638">
          <cell r="C11638" t="str">
            <v>91440300MA5F5G297U</v>
          </cell>
        </row>
        <row r="11638">
          <cell r="G11638" t="str">
            <v>其他电子设备制造</v>
          </cell>
        </row>
        <row r="11639">
          <cell r="C11639" t="str">
            <v>91440300MA5ETHU204</v>
          </cell>
        </row>
        <row r="11639">
          <cell r="G11639" t="str">
            <v>纸和纸板容器制造</v>
          </cell>
        </row>
        <row r="11640">
          <cell r="C11640" t="str">
            <v>91440300070396178B</v>
          </cell>
        </row>
        <row r="11640">
          <cell r="G11640" t="str">
            <v>印刷和记录媒介复制业</v>
          </cell>
        </row>
        <row r="11641">
          <cell r="C11641" t="str">
            <v>91440300MA5FQ3JB08</v>
          </cell>
        </row>
        <row r="11641">
          <cell r="G11641" t="str">
            <v>其他通用零部件制造</v>
          </cell>
        </row>
        <row r="11642">
          <cell r="C11642" t="str">
            <v>92440300MA5DD4HU36</v>
          </cell>
        </row>
        <row r="11642">
          <cell r="G11642" t="str">
            <v>其他道路运输辅助活动</v>
          </cell>
        </row>
        <row r="11643">
          <cell r="C11643" t="str">
            <v>91440300082493100N</v>
          </cell>
        </row>
        <row r="11643">
          <cell r="G11643" t="str">
            <v>零售业</v>
          </cell>
        </row>
        <row r="11644">
          <cell r="C11644" t="str">
            <v>91440300MA5DGUQF58</v>
          </cell>
        </row>
        <row r="11644">
          <cell r="G11644" t="str">
            <v>塑料零件及其他塑料制品制造</v>
          </cell>
        </row>
        <row r="11645">
          <cell r="C11645" t="str">
            <v>91440300574799106F</v>
          </cell>
        </row>
        <row r="11645">
          <cell r="G11645" t="str">
            <v>塑料零件及其他塑料制品制造</v>
          </cell>
        </row>
        <row r="11646">
          <cell r="C11646" t="str">
            <v>914403003984221733</v>
          </cell>
        </row>
        <row r="11646">
          <cell r="G11646" t="str">
            <v>模具制造</v>
          </cell>
        </row>
        <row r="11647">
          <cell r="C11647" t="str">
            <v>91440300MA5ET8607F</v>
          </cell>
        </row>
        <row r="11647">
          <cell r="G11647" t="str">
            <v>化学药品原料药制造</v>
          </cell>
        </row>
        <row r="11648">
          <cell r="C11648" t="str">
            <v>92440300MA5FQ5UU1A</v>
          </cell>
        </row>
        <row r="11648">
          <cell r="G11648" t="str">
            <v>其他食品零售</v>
          </cell>
        </row>
        <row r="11649">
          <cell r="C11649" t="str">
            <v>91440300MA5G39EK4H</v>
          </cell>
        </row>
        <row r="11649">
          <cell r="G11649" t="str">
            <v>珠宝首饰及有关物品制造</v>
          </cell>
        </row>
        <row r="11650">
          <cell r="C11650" t="str">
            <v>91440300691191992D</v>
          </cell>
        </row>
        <row r="11650">
          <cell r="G11650" t="str">
            <v>机动车、电子产品和日用产品修理业</v>
          </cell>
        </row>
        <row r="11651">
          <cell r="C11651" t="str">
            <v>914403008924993285</v>
          </cell>
        </row>
        <row r="11651">
          <cell r="G11651" t="str">
            <v>机动车燃油零售</v>
          </cell>
        </row>
        <row r="11652">
          <cell r="C11652" t="str">
            <v>91440300MA5F339E68</v>
          </cell>
        </row>
        <row r="11652">
          <cell r="G11652" t="str">
            <v>珠宝首饰及有关物品制造</v>
          </cell>
        </row>
        <row r="11653">
          <cell r="C11653" t="str">
            <v>91440300MA5DJUCT75</v>
          </cell>
        </row>
        <row r="11653">
          <cell r="G11653" t="str">
            <v>塑料零件及其他塑料制品制造</v>
          </cell>
        </row>
        <row r="11654">
          <cell r="C11654" t="str">
            <v>91440300MA5EK3Q36B</v>
          </cell>
        </row>
        <row r="11654">
          <cell r="G11654" t="str">
            <v>其他电子元件制造</v>
          </cell>
        </row>
        <row r="11655">
          <cell r="C11655" t="str">
            <v>91440300MA5EQRRX6H</v>
          </cell>
        </row>
        <row r="11655">
          <cell r="G11655" t="str">
            <v>批发业</v>
          </cell>
        </row>
        <row r="11656">
          <cell r="C11656" t="str">
            <v>914403003597996640</v>
          </cell>
        </row>
        <row r="11656">
          <cell r="G11656" t="str">
            <v>橡胶和塑料制品业</v>
          </cell>
        </row>
        <row r="11657">
          <cell r="C11657" t="str">
            <v>91440300MA5FBT5K4L</v>
          </cell>
        </row>
        <row r="11657">
          <cell r="G11657" t="str">
            <v>钟表与计时仪器制造</v>
          </cell>
        </row>
        <row r="11658">
          <cell r="C11658" t="str">
            <v>91440300708420588N</v>
          </cell>
        </row>
        <row r="11658">
          <cell r="G11658" t="str">
            <v>音响设备制造</v>
          </cell>
        </row>
        <row r="11659">
          <cell r="C11659" t="str">
            <v>91440300MA5DRCF11K</v>
          </cell>
        </row>
        <row r="11659">
          <cell r="G11659" t="str">
            <v>其他电子器件制造</v>
          </cell>
        </row>
        <row r="11660">
          <cell r="C11660" t="str">
            <v>91440300731090468M</v>
          </cell>
        </row>
        <row r="11660">
          <cell r="G11660" t="str">
            <v>书、报刊印刷</v>
          </cell>
        </row>
        <row r="11661">
          <cell r="C11661" t="str">
            <v>91440300MA5FXC5H3M</v>
          </cell>
        </row>
        <row r="11661">
          <cell r="G11661" t="str">
            <v>医学研究和试验发展</v>
          </cell>
        </row>
        <row r="11662">
          <cell r="C11662" t="str">
            <v>91440300MA5FWBFXXC</v>
          </cell>
        </row>
        <row r="11662">
          <cell r="G11662" t="str">
            <v>显示器件制造</v>
          </cell>
        </row>
        <row r="11663">
          <cell r="C11663" t="str">
            <v>91440300MA5DAUG49D</v>
          </cell>
        </row>
        <row r="11663">
          <cell r="G11663" t="str">
            <v>软件和信息技术服务业</v>
          </cell>
        </row>
        <row r="11664">
          <cell r="C11664" t="str">
            <v>914403005670806113</v>
          </cell>
        </row>
        <row r="11664">
          <cell r="G11664" t="str">
            <v>玻璃制品制造</v>
          </cell>
        </row>
        <row r="11665">
          <cell r="C11665" t="str">
            <v>91440300MA5GPWB12U</v>
          </cell>
        </row>
        <row r="11665">
          <cell r="G11665" t="str">
            <v>其他电子设备制造</v>
          </cell>
        </row>
        <row r="11666">
          <cell r="C11666" t="str">
            <v>91440300MA5GNGHWXY</v>
          </cell>
        </row>
        <row r="11666">
          <cell r="G11666" t="str">
            <v>密封用填料及类似品制造</v>
          </cell>
        </row>
        <row r="11667">
          <cell r="C11667" t="str">
            <v>92440300MA5GYRQJ0E</v>
          </cell>
        </row>
        <row r="11667">
          <cell r="G11667" t="str">
            <v>汽车修理与维护</v>
          </cell>
        </row>
        <row r="11668">
          <cell r="C11668" t="str">
            <v>914403003059904205</v>
          </cell>
        </row>
        <row r="11668">
          <cell r="G11668" t="str">
            <v>日用塑料制品制造</v>
          </cell>
        </row>
        <row r="11669">
          <cell r="C11669" t="str">
            <v>91440300MA5FUMXP85</v>
          </cell>
        </row>
        <row r="11669">
          <cell r="G11669" t="str">
            <v>工程和技术研究和试验发展</v>
          </cell>
        </row>
        <row r="11670">
          <cell r="C11670" t="str">
            <v>91440300668519259J</v>
          </cell>
        </row>
        <row r="11670">
          <cell r="G11670" t="str">
            <v>其他电子设备制造</v>
          </cell>
        </row>
        <row r="11671">
          <cell r="C11671" t="str">
            <v>91440300MA5GN6QLX6</v>
          </cell>
        </row>
        <row r="11671">
          <cell r="G11671" t="str">
            <v>其他金属制品制造</v>
          </cell>
        </row>
        <row r="11672">
          <cell r="C11672" t="str">
            <v>914403007954369743</v>
          </cell>
        </row>
        <row r="11672">
          <cell r="G11672" t="str">
            <v>检测服务</v>
          </cell>
        </row>
        <row r="11673">
          <cell r="C11673" t="str">
            <v>91440300MA5FG1Q13W</v>
          </cell>
        </row>
        <row r="11673">
          <cell r="G11673" t="str">
            <v>电力电子元器件制造</v>
          </cell>
        </row>
        <row r="11674">
          <cell r="C11674" t="str">
            <v>91440300MA5GFHE674</v>
          </cell>
        </row>
        <row r="11674">
          <cell r="G11674" t="str">
            <v>显示器件制造</v>
          </cell>
        </row>
        <row r="11675">
          <cell r="C11675" t="str">
            <v>91440300MA5FC3EF58</v>
          </cell>
        </row>
        <row r="11675">
          <cell r="G11675" t="str">
            <v>其他建筑材料制造</v>
          </cell>
        </row>
        <row r="11676">
          <cell r="C11676" t="str">
            <v>91440300MA5ET11C4K</v>
          </cell>
        </row>
        <row r="11676">
          <cell r="G11676" t="str">
            <v>配电开关控制设备制造</v>
          </cell>
        </row>
        <row r="11677">
          <cell r="C11677" t="str">
            <v>91440300590703995D</v>
          </cell>
        </row>
        <row r="11677">
          <cell r="G11677" t="str">
            <v>软件和信息技术服务业</v>
          </cell>
        </row>
        <row r="11678">
          <cell r="C11678" t="str">
            <v>91440300MA5GRJBG0C</v>
          </cell>
        </row>
        <row r="11678">
          <cell r="G11678" t="str">
            <v>汽车修理与维护</v>
          </cell>
        </row>
        <row r="11679">
          <cell r="C11679" t="str">
            <v>91440300MA5F3YU0XA</v>
          </cell>
        </row>
        <row r="11679">
          <cell r="G11679" t="str">
            <v>计算机、通信和其他电子设备制造业</v>
          </cell>
        </row>
        <row r="11680">
          <cell r="C11680" t="str">
            <v>914403003544631334</v>
          </cell>
        </row>
        <row r="11680">
          <cell r="G11680" t="str">
            <v>综合管理服务</v>
          </cell>
        </row>
        <row r="11681">
          <cell r="C11681" t="str">
            <v>91440300MA5G70N05C</v>
          </cell>
        </row>
        <row r="11681">
          <cell r="G11681" t="str">
            <v>其他电子设备制造</v>
          </cell>
        </row>
        <row r="11682">
          <cell r="C11682" t="str">
            <v>91440300MA5F26090B</v>
          </cell>
        </row>
        <row r="11682">
          <cell r="G11682" t="str">
            <v>包装装潢及其他印刷</v>
          </cell>
        </row>
        <row r="11683">
          <cell r="C11683" t="str">
            <v>91440300058977586H</v>
          </cell>
        </row>
        <row r="11683">
          <cell r="G11683" t="str">
            <v>通信设备零售</v>
          </cell>
        </row>
        <row r="11684">
          <cell r="C11684" t="str">
            <v>91440300319509036X</v>
          </cell>
        </row>
        <row r="11684">
          <cell r="G11684" t="str">
            <v>汽车、摩托车等修理与维护</v>
          </cell>
        </row>
        <row r="11685">
          <cell r="C11685" t="str">
            <v>91440300723048745Q</v>
          </cell>
        </row>
        <row r="11685">
          <cell r="G11685" t="str">
            <v>集装箱道路运输</v>
          </cell>
        </row>
        <row r="11686">
          <cell r="C11686" t="str">
            <v>91410702MA3X9Y5P0N</v>
          </cell>
        </row>
        <row r="11686">
          <cell r="G11686" t="str">
            <v>半导体分立器件制造</v>
          </cell>
        </row>
        <row r="11687">
          <cell r="C11687" t="str">
            <v>91440300557151949G</v>
          </cell>
        </row>
        <row r="11687">
          <cell r="G11687" t="str">
            <v>其他电子器件制造</v>
          </cell>
        </row>
        <row r="11688">
          <cell r="C11688" t="str">
            <v>914403000857440325</v>
          </cell>
        </row>
        <row r="11688">
          <cell r="G11688" t="str">
            <v>计算机、通信和其他电子设备制造业</v>
          </cell>
        </row>
        <row r="11689">
          <cell r="C11689" t="str">
            <v>914403007703457429</v>
          </cell>
        </row>
        <row r="11689">
          <cell r="G11689" t="str">
            <v>塑料零件及其他塑料制品制造</v>
          </cell>
        </row>
        <row r="11690">
          <cell r="C11690" t="str">
            <v>91440300MA5GMPRD7K</v>
          </cell>
        </row>
        <row r="11690">
          <cell r="G11690" t="str">
            <v>香料、香精制造</v>
          </cell>
        </row>
        <row r="11691">
          <cell r="C11691" t="str">
            <v>914403005700159924</v>
          </cell>
        </row>
        <row r="11691">
          <cell r="G11691" t="str">
            <v>计算机、通信和其他电子设备制造业</v>
          </cell>
        </row>
        <row r="11692">
          <cell r="C11692" t="str">
            <v>914403007542905182</v>
          </cell>
        </row>
        <row r="11692">
          <cell r="G11692" t="str">
            <v>计算机、通信和其他电子设备制造业</v>
          </cell>
        </row>
        <row r="11693">
          <cell r="C11693" t="str">
            <v>91440300MA5F9FWG45</v>
          </cell>
        </row>
        <row r="11693">
          <cell r="G11693" t="str">
            <v>汽车、摩托车等修理与维护</v>
          </cell>
        </row>
        <row r="11694">
          <cell r="C11694" t="str">
            <v>12440300G347792238</v>
          </cell>
        </row>
        <row r="11694">
          <cell r="G11694" t="str">
            <v>房屋建筑业</v>
          </cell>
        </row>
        <row r="11695">
          <cell r="C11695" t="str">
            <v>92440300MA5DJRW33A</v>
          </cell>
        </row>
        <row r="11695">
          <cell r="G11695" t="str">
            <v>洗染服务</v>
          </cell>
        </row>
        <row r="11696">
          <cell r="C11696" t="str">
            <v>91440300MA5FP0YP71</v>
          </cell>
        </row>
        <row r="11696">
          <cell r="G11696" t="str">
            <v>可穿戴智能设备制造</v>
          </cell>
        </row>
        <row r="11697">
          <cell r="C11697" t="str">
            <v>91440300MA5EGKPR06</v>
          </cell>
        </row>
        <row r="11697">
          <cell r="G11697" t="str">
            <v>其他制造业</v>
          </cell>
        </row>
        <row r="11698">
          <cell r="C11698" t="str">
            <v>914403000733623018</v>
          </cell>
        </row>
        <row r="11698">
          <cell r="G11698" t="str">
            <v>其他电子设备制造</v>
          </cell>
        </row>
        <row r="11699">
          <cell r="C11699" t="str">
            <v>91440300056161559K</v>
          </cell>
        </row>
        <row r="11699">
          <cell r="G11699" t="str">
            <v>新能源车整车制造</v>
          </cell>
        </row>
        <row r="11700">
          <cell r="C11700" t="str">
            <v>91440300MA5GRCD890</v>
          </cell>
        </row>
        <row r="11700">
          <cell r="G11700" t="str">
            <v>其他电子器件制造</v>
          </cell>
        </row>
        <row r="11701">
          <cell r="C11701" t="str">
            <v>9144030069398403XN</v>
          </cell>
        </row>
        <row r="11701">
          <cell r="G11701" t="str">
            <v>皮箱、包(袋)制造</v>
          </cell>
        </row>
        <row r="11702">
          <cell r="C11702" t="str">
            <v>91440300MA5FPG4Q85</v>
          </cell>
        </row>
        <row r="11702">
          <cell r="G11702" t="str">
            <v>金属制品业</v>
          </cell>
        </row>
        <row r="11703">
          <cell r="C11703" t="str">
            <v>91440300MA5GWKYC4Y</v>
          </cell>
        </row>
        <row r="11703">
          <cell r="G11703" t="str">
            <v>珠宝首饰及有关物品制造</v>
          </cell>
        </row>
        <row r="11704">
          <cell r="C11704" t="str">
            <v>91440300MA5G3M7T97</v>
          </cell>
        </row>
        <row r="11704">
          <cell r="G11704" t="str">
            <v>环保、邮政、社会公共服务及其他专用设备制造</v>
          </cell>
        </row>
        <row r="11705">
          <cell r="C11705" t="str">
            <v>91440300MA5G3M7T97</v>
          </cell>
        </row>
        <row r="11705">
          <cell r="G11705" t="str">
            <v>环保、邮政、社会公共服务及其他专用设备制造</v>
          </cell>
        </row>
        <row r="11706">
          <cell r="C11706" t="str">
            <v>91440300MA5G3M7T97</v>
          </cell>
        </row>
        <row r="11706">
          <cell r="G11706" t="str">
            <v>环保、邮政、社会公共服务及其他专用设备制造</v>
          </cell>
        </row>
        <row r="11707">
          <cell r="C11707" t="str">
            <v>91440300MA5G3M7T97</v>
          </cell>
        </row>
        <row r="11707">
          <cell r="G11707" t="str">
            <v>环保、邮政、社会公共服务及其他专用设备制造</v>
          </cell>
        </row>
        <row r="11708">
          <cell r="C11708" t="str">
            <v>914403000703785519</v>
          </cell>
        </row>
        <row r="11708">
          <cell r="G11708" t="str">
            <v>其他橡胶制品制造</v>
          </cell>
        </row>
        <row r="11709">
          <cell r="C11709" t="str">
            <v>91440300MA5G3M7T97</v>
          </cell>
        </row>
        <row r="11709">
          <cell r="G11709" t="str">
            <v>环保、邮政、社会公共服务及其他专用设备制造</v>
          </cell>
        </row>
        <row r="11710">
          <cell r="C11710" t="str">
            <v>914403000692825959</v>
          </cell>
        </row>
        <row r="11710">
          <cell r="G11710" t="str">
            <v>调味品、发酵制品制造</v>
          </cell>
        </row>
        <row r="11711">
          <cell r="C11711" t="str">
            <v>91440300MA5G3M7T97</v>
          </cell>
        </row>
        <row r="11711">
          <cell r="G11711" t="str">
            <v>环保、邮政、社会公共服务及其他专用设备制造</v>
          </cell>
        </row>
        <row r="11712">
          <cell r="C11712" t="str">
            <v>91440300MA5G3M7T97</v>
          </cell>
        </row>
        <row r="11712">
          <cell r="G11712" t="str">
            <v>环保、邮政、社会公共服务及其他专用设备制造</v>
          </cell>
        </row>
        <row r="11713">
          <cell r="C11713" t="str">
            <v>91440300MA5G3M7T97</v>
          </cell>
        </row>
        <row r="11713">
          <cell r="G11713" t="str">
            <v>环保、邮政、社会公共服务及其他专用设备制造</v>
          </cell>
        </row>
        <row r="11714">
          <cell r="C11714" t="str">
            <v>91440300MA5G3M7T97</v>
          </cell>
        </row>
        <row r="11714">
          <cell r="G11714" t="str">
            <v>环保、邮政、社会公共服务及其他专用设备制造</v>
          </cell>
        </row>
        <row r="11715">
          <cell r="C11715" t="str">
            <v>91440300MA5G739045</v>
          </cell>
        </row>
        <row r="11715">
          <cell r="G11715" t="str">
            <v>计算机、通信和其他电子设备制造业</v>
          </cell>
        </row>
        <row r="11716">
          <cell r="C11716" t="str">
            <v>914403002792990370</v>
          </cell>
        </row>
        <row r="11716">
          <cell r="G11716" t="str">
            <v>肥料制造</v>
          </cell>
        </row>
        <row r="11717">
          <cell r="C11717" t="str">
            <v>91440300665857543M</v>
          </cell>
        </row>
        <row r="11717">
          <cell r="G11717" t="str">
            <v>塑料零件及其他塑料制品制造</v>
          </cell>
        </row>
        <row r="11718">
          <cell r="C11718" t="str">
            <v>91440300MA5G3M7T97</v>
          </cell>
        </row>
        <row r="11718">
          <cell r="G11718" t="str">
            <v>环保、邮政、社会公共服务及其他专用设备制造</v>
          </cell>
        </row>
        <row r="11719">
          <cell r="C11719" t="str">
            <v>91440300MA5GUT4E35</v>
          </cell>
        </row>
        <row r="11719">
          <cell r="G11719" t="str">
            <v>汽车零部件及配件制造</v>
          </cell>
        </row>
        <row r="11720">
          <cell r="C11720" t="str">
            <v>914403007152275241</v>
          </cell>
        </row>
        <row r="11720">
          <cell r="G11720" t="str">
            <v>环境卫生管理</v>
          </cell>
        </row>
        <row r="11721">
          <cell r="C11721" t="str">
            <v>91440300552144969H</v>
          </cell>
        </row>
        <row r="11721">
          <cell r="G11721" t="str">
            <v>其他污染治理</v>
          </cell>
        </row>
        <row r="11722">
          <cell r="C11722" t="str">
            <v>91440300552144969H</v>
          </cell>
        </row>
        <row r="11722">
          <cell r="G11722" t="str">
            <v>其他污染治理</v>
          </cell>
        </row>
        <row r="11723">
          <cell r="C11723" t="str">
            <v>9144030068379892X6</v>
          </cell>
        </row>
        <row r="11723">
          <cell r="G11723" t="str">
            <v>固体废物治理</v>
          </cell>
        </row>
        <row r="11724">
          <cell r="C11724" t="str">
            <v>91310118679381304Q</v>
          </cell>
        </row>
        <row r="11724">
          <cell r="G11724" t="str">
            <v>固体废物治理</v>
          </cell>
        </row>
        <row r="11725">
          <cell r="C11725" t="str">
            <v>91310118679381304Q</v>
          </cell>
        </row>
        <row r="11725">
          <cell r="G11725" t="str">
            <v>固体废物治理</v>
          </cell>
        </row>
        <row r="11726">
          <cell r="C11726" t="str">
            <v>91310118679381304Q</v>
          </cell>
        </row>
        <row r="11726">
          <cell r="G11726" t="str">
            <v>固体废物治理</v>
          </cell>
        </row>
        <row r="11727">
          <cell r="C11727" t="str">
            <v>91310118679381304Q</v>
          </cell>
        </row>
        <row r="11727">
          <cell r="G11727" t="str">
            <v>环境卫生管理</v>
          </cell>
        </row>
        <row r="11728">
          <cell r="C11728" t="str">
            <v>914101007708519879</v>
          </cell>
        </row>
        <row r="11728">
          <cell r="G11728" t="str">
            <v>固体废物治理</v>
          </cell>
        </row>
        <row r="11729">
          <cell r="C11729" t="str">
            <v>91440300MA5F2N5X5F</v>
          </cell>
        </row>
        <row r="11729">
          <cell r="G11729" t="str">
            <v>软件和信息技术服务业</v>
          </cell>
        </row>
        <row r="11730">
          <cell r="C11730" t="str">
            <v>91440300771627792B</v>
          </cell>
        </row>
        <row r="11730">
          <cell r="G11730" t="str">
            <v>汽车修理与维护</v>
          </cell>
        </row>
        <row r="11731">
          <cell r="C11731" t="str">
            <v>91440300MA5FT36T16</v>
          </cell>
        </row>
        <row r="11731">
          <cell r="G11731" t="str">
            <v>固体废物治理</v>
          </cell>
        </row>
        <row r="11732">
          <cell r="C11732" t="str">
            <v>91440300MA5GBU6M0R</v>
          </cell>
        </row>
        <row r="11732">
          <cell r="G11732" t="str">
            <v>纸和纸板容器制造</v>
          </cell>
        </row>
        <row r="11733">
          <cell r="C11733" t="str">
            <v>92440300MA5F19N30W</v>
          </cell>
        </row>
        <row r="11733">
          <cell r="G11733" t="str">
            <v>道路运输辅助活动</v>
          </cell>
        </row>
        <row r="11734">
          <cell r="C11734" t="str">
            <v>91440300755674564Q</v>
          </cell>
        </row>
        <row r="11734">
          <cell r="G11734" t="str">
            <v>汽车修理与维护</v>
          </cell>
        </row>
        <row r="11735">
          <cell r="C11735" t="str">
            <v>91440300MA5GWEB54P</v>
          </cell>
        </row>
        <row r="11735">
          <cell r="G11735" t="str">
            <v>道路运输辅助活动</v>
          </cell>
        </row>
        <row r="11736">
          <cell r="C11736" t="str">
            <v>91440300MA5GTD1L2H</v>
          </cell>
        </row>
        <row r="11736">
          <cell r="G11736" t="str">
            <v>其他电子元件制造</v>
          </cell>
        </row>
        <row r="11737">
          <cell r="C11737" t="str">
            <v>91440300MA5GL0M729</v>
          </cell>
        </row>
        <row r="11737">
          <cell r="G11737" t="str">
            <v>非金属废料和碎屑加工处理</v>
          </cell>
        </row>
        <row r="11738">
          <cell r="C11738" t="str">
            <v>91440300MA5F4DYT09</v>
          </cell>
        </row>
        <row r="11738">
          <cell r="G11738" t="str">
            <v>电子和电工机械专用设备制造</v>
          </cell>
        </row>
        <row r="11739">
          <cell r="C11739" t="str">
            <v>91440300618837523C</v>
          </cell>
        </row>
        <row r="11739">
          <cell r="G11739" t="str">
            <v>金属表面处理及热处理加工</v>
          </cell>
        </row>
        <row r="11740">
          <cell r="C11740" t="str">
            <v>9144030077987363XK</v>
          </cell>
        </row>
        <row r="11740">
          <cell r="G11740" t="str">
            <v>通用设备制造业</v>
          </cell>
        </row>
        <row r="11741">
          <cell r="C11741" t="str">
            <v>91440300MA5GAM2LXQ</v>
          </cell>
        </row>
        <row r="11741">
          <cell r="G11741" t="str">
            <v>金属制品、机械和设备修理业</v>
          </cell>
        </row>
        <row r="11742">
          <cell r="C11742" t="str">
            <v>9144030039858544X8</v>
          </cell>
        </row>
        <row r="11742">
          <cell r="G11742" t="str">
            <v>计算机、通信和其他电子设备制造业</v>
          </cell>
        </row>
        <row r="11743">
          <cell r="C11743" t="str">
            <v>9144030005512879XE</v>
          </cell>
        </row>
        <row r="11743">
          <cell r="G11743" t="str">
            <v>日用塑料制品制造</v>
          </cell>
        </row>
        <row r="11744">
          <cell r="C11744" t="str">
            <v>91440300MA5FPE186Y</v>
          </cell>
        </row>
        <row r="11744">
          <cell r="G11744" t="str">
            <v>通信设备制造</v>
          </cell>
        </row>
        <row r="11745">
          <cell r="C11745" t="str">
            <v>91440300774117675T</v>
          </cell>
        </row>
        <row r="11745">
          <cell r="G11745" t="str">
            <v>建筑装饰、装修和其他建筑业</v>
          </cell>
        </row>
        <row r="11746">
          <cell r="C11746" t="str">
            <v>91440300078044847H</v>
          </cell>
        </row>
        <row r="11746">
          <cell r="G11746" t="str">
            <v>包装装潢及其他印刷</v>
          </cell>
        </row>
        <row r="11747">
          <cell r="C11747" t="str">
            <v>91440300MA5GCWEA47</v>
          </cell>
        </row>
        <row r="11747">
          <cell r="G11747" t="str">
            <v>珠宝首饰及有关物品制造</v>
          </cell>
        </row>
        <row r="11748">
          <cell r="C11748" t="str">
            <v>91440300MA5GNTX56C</v>
          </cell>
        </row>
        <row r="11748">
          <cell r="G11748" t="str">
            <v>珠宝首饰及有关物品制造</v>
          </cell>
        </row>
        <row r="11749">
          <cell r="C11749" t="str">
            <v>91440300MA5GJR5BXB</v>
          </cell>
        </row>
        <row r="11749">
          <cell r="G11749" t="str">
            <v>珠宝首饰及有关物品制造</v>
          </cell>
        </row>
        <row r="11750">
          <cell r="C11750" t="str">
            <v>91440300599099931H</v>
          </cell>
        </row>
        <row r="11750">
          <cell r="G11750" t="str">
            <v>其他电子设备制造</v>
          </cell>
        </row>
        <row r="11751">
          <cell r="C11751" t="str">
            <v>91440300319684686H</v>
          </cell>
        </row>
        <row r="11751">
          <cell r="G11751" t="str">
            <v>通用零部件制造</v>
          </cell>
        </row>
        <row r="11752">
          <cell r="C11752" t="str">
            <v>12440300455798995P</v>
          </cell>
        </row>
        <row r="11752">
          <cell r="G11752" t="str">
            <v>污水处理及其再生利用</v>
          </cell>
        </row>
        <row r="11753">
          <cell r="C11753" t="str">
            <v>91440300736254361C</v>
          </cell>
        </row>
        <row r="11753">
          <cell r="G11753" t="str">
            <v>光电子器件制造</v>
          </cell>
        </row>
        <row r="11754">
          <cell r="C11754" t="str">
            <v>92440300MA5G4R8M73</v>
          </cell>
        </row>
        <row r="11754">
          <cell r="G11754" t="str">
            <v>快餐服务</v>
          </cell>
        </row>
        <row r="11755">
          <cell r="C11755" t="str">
            <v>92440300L81561020R</v>
          </cell>
        </row>
        <row r="11755">
          <cell r="G11755" t="str">
            <v>餐饮业</v>
          </cell>
        </row>
        <row r="11756">
          <cell r="C11756" t="str">
            <v>91440300MA5G9LC380</v>
          </cell>
        </row>
        <row r="11756">
          <cell r="G11756" t="str">
            <v>非金属废料和碎屑加工处理</v>
          </cell>
        </row>
        <row r="11757">
          <cell r="C11757" t="str">
            <v>91440300MA5EF1EW4Q</v>
          </cell>
        </row>
        <row r="11757">
          <cell r="G11757" t="str">
            <v>其他纸制品制造</v>
          </cell>
        </row>
        <row r="11758">
          <cell r="C11758" t="str">
            <v>91440300MA5GTEBD3D</v>
          </cell>
        </row>
        <row r="11758">
          <cell r="G11758" t="str">
            <v>舞台及场地用灯制造</v>
          </cell>
        </row>
        <row r="11759">
          <cell r="C11759" t="str">
            <v>91440300MA5GQJNG16</v>
          </cell>
        </row>
        <row r="11759">
          <cell r="G11759" t="str">
            <v>计算机整机制造</v>
          </cell>
        </row>
        <row r="11760">
          <cell r="C11760" t="str">
            <v>91440300MA5GTCCH75</v>
          </cell>
        </row>
        <row r="11760">
          <cell r="G11760" t="str">
            <v>通信终端设备制造</v>
          </cell>
        </row>
        <row r="11761">
          <cell r="C11761" t="str">
            <v>91440300MA5GA6CY68</v>
          </cell>
        </row>
        <row r="11761">
          <cell r="G11761" t="str">
            <v>其他烟草制品制造</v>
          </cell>
        </row>
        <row r="11762">
          <cell r="C11762" t="str">
            <v>914403003424832250</v>
          </cell>
        </row>
        <row r="11762">
          <cell r="G11762" t="str">
            <v>纸和纸板容器制造</v>
          </cell>
        </row>
        <row r="11763">
          <cell r="C11763" t="str">
            <v>91440300MA5EDRR64E</v>
          </cell>
        </row>
        <row r="11763">
          <cell r="G11763" t="str">
            <v>塑料薄膜制造</v>
          </cell>
        </row>
        <row r="11764">
          <cell r="C11764" t="str">
            <v>914403000685545952</v>
          </cell>
        </row>
        <row r="11764">
          <cell r="G11764" t="str">
            <v>珠宝首饰及有关物品制造</v>
          </cell>
        </row>
        <row r="11765">
          <cell r="C11765" t="str">
            <v>914403006658966068</v>
          </cell>
        </row>
        <row r="11765">
          <cell r="G11765" t="str">
            <v>橡胶和塑料制品业</v>
          </cell>
        </row>
        <row r="11766">
          <cell r="C11766" t="str">
            <v>91440300MA5GUXXR5A</v>
          </cell>
        </row>
        <row r="11766">
          <cell r="G11766" t="str">
            <v>其他电子设备制造</v>
          </cell>
        </row>
        <row r="11767">
          <cell r="C11767" t="str">
            <v>91440300MA5F5DHN9Y</v>
          </cell>
        </row>
        <row r="11767">
          <cell r="G11767" t="str">
            <v>其他制造业</v>
          </cell>
        </row>
        <row r="11768">
          <cell r="C11768" t="str">
            <v>91440300MA5GDUPG3X</v>
          </cell>
        </row>
        <row r="11768">
          <cell r="G11768" t="str">
            <v>计算机、通信和其他电子设备制造业</v>
          </cell>
        </row>
        <row r="11769">
          <cell r="C11769" t="str">
            <v>91440300596756625N</v>
          </cell>
        </row>
        <row r="11769">
          <cell r="G11769" t="str">
            <v>运动防护用具制造</v>
          </cell>
        </row>
        <row r="11770">
          <cell r="C11770" t="str">
            <v>91440300618863449M</v>
          </cell>
        </row>
        <row r="11770">
          <cell r="G11770" t="str">
            <v>金属制品业</v>
          </cell>
        </row>
        <row r="11771">
          <cell r="C11771" t="str">
            <v>914403007634819655</v>
          </cell>
        </row>
        <row r="11771">
          <cell r="G11771" t="str">
            <v>其他纸制品制造</v>
          </cell>
        </row>
        <row r="11772">
          <cell r="C11772" t="str">
            <v>91440300MA5GQEUX13</v>
          </cell>
        </row>
        <row r="11772">
          <cell r="G11772" t="str">
            <v>通信终端设备制造</v>
          </cell>
        </row>
        <row r="11773">
          <cell r="C11773" t="str">
            <v>914403003349733558</v>
          </cell>
        </row>
        <row r="11773">
          <cell r="G11773" t="str">
            <v>智能车载设备制造</v>
          </cell>
        </row>
        <row r="11774">
          <cell r="C11774" t="str">
            <v>91440300358241503D</v>
          </cell>
        </row>
        <row r="11774">
          <cell r="G11774" t="str">
            <v>粘土砖瓦及建筑砌块制造</v>
          </cell>
        </row>
        <row r="11775">
          <cell r="C11775" t="str">
            <v>91440300MA5F25522F</v>
          </cell>
        </row>
        <row r="11775">
          <cell r="G11775" t="str">
            <v>其他仪器仪表制造业</v>
          </cell>
        </row>
        <row r="11776">
          <cell r="C11776" t="str">
            <v>91440300MA5EYRBT5A</v>
          </cell>
        </row>
        <row r="11776">
          <cell r="G11776" t="str">
            <v>广播电视设备制造</v>
          </cell>
        </row>
        <row r="11777">
          <cell r="C11777" t="str">
            <v>91440300MA5GR9Q75B</v>
          </cell>
        </row>
        <row r="11777">
          <cell r="G11777" t="str">
            <v>其他未列明金属制品制造</v>
          </cell>
        </row>
        <row r="11778">
          <cell r="C11778" t="str">
            <v>914403007152275241</v>
          </cell>
        </row>
        <row r="11778">
          <cell r="G11778" t="str">
            <v>有机肥料及微生物肥料制造</v>
          </cell>
        </row>
        <row r="11779">
          <cell r="C11779" t="str">
            <v>91440300MA5GNPCL29</v>
          </cell>
        </row>
        <row r="11779">
          <cell r="G11779" t="str">
            <v>计算机、通信和其他电子设备制造业</v>
          </cell>
        </row>
        <row r="11780">
          <cell r="C11780" t="str">
            <v>91440300MA5FBNPQ43</v>
          </cell>
        </row>
        <row r="11780">
          <cell r="G11780" t="str">
            <v>机动车燃油零售</v>
          </cell>
        </row>
        <row r="11781">
          <cell r="C11781" t="str">
            <v>91440300MA5GQGB65B</v>
          </cell>
        </row>
        <row r="11781">
          <cell r="G11781" t="str">
            <v>金属切削机床制造</v>
          </cell>
        </row>
        <row r="11782">
          <cell r="C11782" t="str">
            <v>91440300MA5G6A9K1A</v>
          </cell>
        </row>
        <row r="11782">
          <cell r="G11782" t="str">
            <v>其他电子元件制造</v>
          </cell>
        </row>
        <row r="11783">
          <cell r="C11783" t="str">
            <v>9144030074322796X3</v>
          </cell>
        </row>
        <row r="11783">
          <cell r="G11783" t="str">
            <v>环境卫生管理</v>
          </cell>
        </row>
        <row r="11784">
          <cell r="C11784" t="str">
            <v>91440300789208633K</v>
          </cell>
        </row>
        <row r="11784">
          <cell r="G11784" t="str">
            <v>环境卫生管理</v>
          </cell>
        </row>
        <row r="11785">
          <cell r="C11785" t="str">
            <v>9144030074322796X3</v>
          </cell>
        </row>
        <row r="11785">
          <cell r="G11785" t="str">
            <v>环境卫生管理</v>
          </cell>
        </row>
        <row r="11786">
          <cell r="C11786" t="str">
            <v>914403000942811134</v>
          </cell>
        </row>
        <row r="11786">
          <cell r="G11786" t="str">
            <v>服饰制造</v>
          </cell>
        </row>
        <row r="11787">
          <cell r="C11787" t="str">
            <v/>
          </cell>
        </row>
        <row r="11787">
          <cell r="G11787" t="str">
            <v>小吃服务</v>
          </cell>
        </row>
        <row r="11788">
          <cell r="C11788" t="str">
            <v>91440300MA5DL9C46Q</v>
          </cell>
        </row>
        <row r="11788">
          <cell r="G11788" t="str">
            <v>其他电子设备制造</v>
          </cell>
        </row>
        <row r="11789">
          <cell r="C11789" t="str">
            <v>91440300MA5F22NQ5A</v>
          </cell>
        </row>
        <row r="11789">
          <cell r="G11789" t="str">
            <v>其他橡胶制品制造</v>
          </cell>
        </row>
        <row r="11790">
          <cell r="C11790" t="str">
            <v>91440300311877803W</v>
          </cell>
        </row>
        <row r="11790">
          <cell r="G11790" t="str">
            <v>装订及印刷相关服务</v>
          </cell>
        </row>
        <row r="11791">
          <cell r="C11791" t="str">
            <v>91440300MA5GX8EH05</v>
          </cell>
        </row>
        <row r="11791">
          <cell r="G11791" t="str">
            <v>模具制造</v>
          </cell>
        </row>
        <row r="11792">
          <cell r="C11792" t="str">
            <v>91441500055353970W</v>
          </cell>
        </row>
        <row r="11792">
          <cell r="G11792" t="str">
            <v>燃气生产和供应业</v>
          </cell>
        </row>
        <row r="11793">
          <cell r="C11793" t="str">
            <v>91440300799231976Q</v>
          </cell>
        </row>
        <row r="11793">
          <cell r="G11793" t="str">
            <v>印刷</v>
          </cell>
        </row>
        <row r="11794">
          <cell r="C11794" t="str">
            <v>91440300MA5FYQR40Y</v>
          </cell>
        </row>
        <row r="11794">
          <cell r="G11794" t="str">
            <v>其他建筑材料制造</v>
          </cell>
        </row>
        <row r="11795">
          <cell r="C11795" t="str">
            <v>91440300MA5F3JE07M</v>
          </cell>
        </row>
        <row r="11795">
          <cell r="G11795" t="str">
            <v>非金属废料和碎屑加工处理</v>
          </cell>
        </row>
        <row r="11796">
          <cell r="C11796" t="str">
            <v>91440300MA5GT34H14</v>
          </cell>
        </row>
        <row r="11796">
          <cell r="G11796" t="str">
            <v>汽车、摩托车等修理与维护</v>
          </cell>
        </row>
        <row r="11797">
          <cell r="C11797" t="str">
            <v>124403064557553706</v>
          </cell>
        </row>
        <row r="11797">
          <cell r="G11797" t="str">
            <v>疾病预防控制中心</v>
          </cell>
        </row>
        <row r="11798">
          <cell r="C11798" t="str">
            <v>9144030078390577X5</v>
          </cell>
        </row>
        <row r="11798">
          <cell r="G11798" t="str">
            <v>公共电汽车客运</v>
          </cell>
        </row>
        <row r="11799">
          <cell r="C11799" t="str">
            <v>91440300MA5G75W14G</v>
          </cell>
        </row>
        <row r="11799">
          <cell r="G11799" t="str">
            <v>光学仪器制造</v>
          </cell>
        </row>
        <row r="11800">
          <cell r="C11800" t="str">
            <v>91440300MA5GA1M67H</v>
          </cell>
        </row>
        <row r="11800">
          <cell r="G11800" t="str">
            <v>塑料零件及其他塑料制品制造</v>
          </cell>
        </row>
        <row r="11801">
          <cell r="C11801" t="str">
            <v>91440300MA5F6U9E6W</v>
          </cell>
        </row>
        <row r="11801">
          <cell r="G11801" t="str">
            <v>机动车、电子产品和日用产品修理业</v>
          </cell>
        </row>
        <row r="11802">
          <cell r="C11802" t="str">
            <v>91440300692512161K</v>
          </cell>
        </row>
        <row r="11802">
          <cell r="G11802" t="str">
            <v>半导体分立器件制造</v>
          </cell>
        </row>
        <row r="11803">
          <cell r="C11803" t="str">
            <v>92440300MA5GPHFU41</v>
          </cell>
        </row>
        <row r="11803">
          <cell r="G11803" t="str">
            <v>快餐服务</v>
          </cell>
        </row>
        <row r="11804">
          <cell r="C11804" t="str">
            <v>914403003263951102</v>
          </cell>
        </row>
        <row r="11804">
          <cell r="G11804" t="str">
            <v>珠宝首饰及有关物品制造</v>
          </cell>
        </row>
        <row r="11805">
          <cell r="C11805" t="str">
            <v>914403007152275241</v>
          </cell>
        </row>
        <row r="11805">
          <cell r="G11805" t="str">
            <v>其他电子设备制造</v>
          </cell>
        </row>
        <row r="11806">
          <cell r="C11806" t="str">
            <v>91440300763481172F</v>
          </cell>
        </row>
        <row r="11806">
          <cell r="G11806" t="str">
            <v>环境卫生管理</v>
          </cell>
        </row>
        <row r="11807">
          <cell r="C11807" t="str">
            <v>914403007632552256</v>
          </cell>
        </row>
        <row r="11807">
          <cell r="G11807" t="str">
            <v>环境治理业</v>
          </cell>
        </row>
        <row r="11808">
          <cell r="C11808" t="str">
            <v>91440300MA5G21EF62</v>
          </cell>
        </row>
        <row r="11808">
          <cell r="G11808" t="str">
            <v>环境卫生管理</v>
          </cell>
        </row>
        <row r="11809">
          <cell r="C11809" t="str">
            <v>91440300796623448X</v>
          </cell>
        </row>
        <row r="11809">
          <cell r="G11809" t="str">
            <v>公共设施管理业</v>
          </cell>
        </row>
        <row r="11810">
          <cell r="C11810" t="str">
            <v>91440300306206466M</v>
          </cell>
        </row>
        <row r="11810">
          <cell r="G11810" t="str">
            <v>固体废物治理</v>
          </cell>
        </row>
        <row r="11811">
          <cell r="C11811" t="str">
            <v>91440300306206466M</v>
          </cell>
        </row>
        <row r="11811">
          <cell r="G11811" t="str">
            <v>固体废物治理</v>
          </cell>
        </row>
        <row r="11812">
          <cell r="C11812" t="str">
            <v>914403007362552256</v>
          </cell>
        </row>
        <row r="11812">
          <cell r="G11812" t="str">
            <v>环境卫生管理</v>
          </cell>
        </row>
        <row r="11813">
          <cell r="C11813" t="str">
            <v>91440300MA5GB698XF</v>
          </cell>
        </row>
        <row r="11813">
          <cell r="G11813" t="str">
            <v>环境卫生管理</v>
          </cell>
        </row>
        <row r="11814">
          <cell r="C11814" t="str">
            <v>91440300306206466M</v>
          </cell>
        </row>
        <row r="11814">
          <cell r="G11814" t="str">
            <v>固体废物治理</v>
          </cell>
        </row>
        <row r="11815">
          <cell r="C11815" t="str">
            <v>91440300763481172F</v>
          </cell>
        </row>
        <row r="11815">
          <cell r="G11815" t="str">
            <v>环境卫生管理</v>
          </cell>
        </row>
        <row r="11816">
          <cell r="C11816" t="str">
            <v>914300006616724375</v>
          </cell>
        </row>
        <row r="11816">
          <cell r="G11816" t="str">
            <v>场地准备活动</v>
          </cell>
        </row>
        <row r="11817">
          <cell r="C11817" t="str">
            <v>91440300319353107R</v>
          </cell>
        </row>
        <row r="11817">
          <cell r="G11817" t="str">
            <v>橡胶和塑料制品业</v>
          </cell>
        </row>
        <row r="11818">
          <cell r="C11818" t="str">
            <v>92440300MA5DJWCQ8A</v>
          </cell>
        </row>
        <row r="11818">
          <cell r="G11818" t="str">
            <v>小吃服务</v>
          </cell>
        </row>
        <row r="11819">
          <cell r="C11819" t="str">
            <v>914403000589795570</v>
          </cell>
        </row>
        <row r="11819">
          <cell r="G11819" t="str">
            <v>计算机、通信和其他电子设备制造业</v>
          </cell>
        </row>
        <row r="11820">
          <cell r="C11820" t="str">
            <v>91440300792598732A</v>
          </cell>
        </row>
        <row r="11820">
          <cell r="G11820" t="str">
            <v>环境卫生管理</v>
          </cell>
        </row>
        <row r="11821">
          <cell r="C11821" t="str">
            <v>91440300792598732A</v>
          </cell>
        </row>
        <row r="11821">
          <cell r="G11821" t="str">
            <v>环境卫生管理</v>
          </cell>
        </row>
        <row r="11822">
          <cell r="C11822" t="str">
            <v>91440300MA5FYRCX5M</v>
          </cell>
        </row>
        <row r="11822">
          <cell r="G11822" t="str">
            <v>环境污染处理专用药剂材料制造</v>
          </cell>
        </row>
        <row r="11823">
          <cell r="C11823" t="str">
            <v>91440300MA5FUYEY3Q</v>
          </cell>
        </row>
        <row r="11823">
          <cell r="G11823" t="str">
            <v>环境卫生管理</v>
          </cell>
        </row>
        <row r="11824">
          <cell r="C11824" t="str">
            <v>91440300MA5G4C0PX1</v>
          </cell>
        </row>
        <row r="11824">
          <cell r="G11824" t="str">
            <v>医学研究和试验发展</v>
          </cell>
        </row>
        <row r="11825">
          <cell r="C11825" t="str">
            <v>9144030019223963X5</v>
          </cell>
        </row>
        <row r="11825">
          <cell r="G11825" t="str">
            <v>环境卫生管理</v>
          </cell>
        </row>
        <row r="11826">
          <cell r="C11826" t="str">
            <v>9144030019223963X5</v>
          </cell>
        </row>
        <row r="11826">
          <cell r="G11826" t="str">
            <v>环境卫生管理</v>
          </cell>
        </row>
        <row r="11827">
          <cell r="C11827" t="str">
            <v>9144030019223963X5</v>
          </cell>
        </row>
        <row r="11827">
          <cell r="G11827" t="str">
            <v>环境卫生管理</v>
          </cell>
        </row>
        <row r="11828">
          <cell r="C11828" t="str">
            <v>9144030019223963X5</v>
          </cell>
        </row>
        <row r="11828">
          <cell r="G11828" t="str">
            <v>环境卫生管理</v>
          </cell>
        </row>
        <row r="11829">
          <cell r="C11829" t="str">
            <v>9144030019223963X5</v>
          </cell>
        </row>
        <row r="11829">
          <cell r="G11829" t="str">
            <v>环境卫生管理</v>
          </cell>
        </row>
        <row r="11830">
          <cell r="C11830" t="str">
            <v>91440300733072300C</v>
          </cell>
        </row>
        <row r="11830">
          <cell r="G11830" t="str">
            <v>其他电子设备制造</v>
          </cell>
        </row>
        <row r="11831">
          <cell r="C11831" t="str">
            <v>9144030019223963X5</v>
          </cell>
        </row>
        <row r="11831">
          <cell r="G11831" t="str">
            <v>环境卫生管理</v>
          </cell>
        </row>
        <row r="11832">
          <cell r="C11832" t="str">
            <v>9144030019223963X5</v>
          </cell>
        </row>
        <row r="11832">
          <cell r="G11832" t="str">
            <v>环境卫生管理</v>
          </cell>
        </row>
        <row r="11833">
          <cell r="C11833" t="str">
            <v>91440300578827063D</v>
          </cell>
        </row>
        <row r="11833">
          <cell r="G11833" t="str">
            <v>塑料零件及其他塑料制品制造</v>
          </cell>
        </row>
        <row r="11834">
          <cell r="C11834" t="str">
            <v>9144030019223963X5</v>
          </cell>
        </row>
        <row r="11834">
          <cell r="G11834" t="str">
            <v>环境卫生管理</v>
          </cell>
        </row>
        <row r="11835">
          <cell r="C11835" t="str">
            <v>9144030019223963X5</v>
          </cell>
        </row>
        <row r="11835">
          <cell r="G11835" t="str">
            <v>环境卫生管理</v>
          </cell>
        </row>
        <row r="11836">
          <cell r="C11836" t="str">
            <v>9144030019223963X5</v>
          </cell>
        </row>
        <row r="11836">
          <cell r="G11836" t="str">
            <v>环境卫生管理</v>
          </cell>
        </row>
        <row r="11837">
          <cell r="C11837" t="str">
            <v>9144030019223963X5</v>
          </cell>
        </row>
        <row r="11837">
          <cell r="G11837" t="str">
            <v>环境卫生管理</v>
          </cell>
        </row>
        <row r="11838">
          <cell r="C11838" t="str">
            <v>9144030019223963X5</v>
          </cell>
        </row>
        <row r="11838">
          <cell r="G11838" t="str">
            <v>环境卫生管理</v>
          </cell>
        </row>
        <row r="11839">
          <cell r="C11839" t="str">
            <v>9144030019223963X5</v>
          </cell>
        </row>
        <row r="11839">
          <cell r="G11839" t="str">
            <v>环境卫生管理</v>
          </cell>
        </row>
        <row r="11840">
          <cell r="C11840" t="str">
            <v>91440300MA5FKP656A</v>
          </cell>
        </row>
        <row r="11840">
          <cell r="G11840" t="str">
            <v>通信终端设备制造</v>
          </cell>
        </row>
        <row r="11841">
          <cell r="C11841" t="str">
            <v>91440300665863505J</v>
          </cell>
        </row>
        <row r="11841">
          <cell r="G11841" t="str">
            <v>汽车修理与维护</v>
          </cell>
        </row>
        <row r="11842">
          <cell r="C11842" t="str">
            <v>914403003262524438</v>
          </cell>
        </row>
        <row r="11842">
          <cell r="G11842" t="str">
            <v>电子电路制造</v>
          </cell>
        </row>
        <row r="11843">
          <cell r="C11843" t="str">
            <v>9144030019223963X5</v>
          </cell>
        </row>
        <row r="11843">
          <cell r="G11843" t="str">
            <v>环境卫生管理</v>
          </cell>
        </row>
        <row r="11844">
          <cell r="C11844" t="str">
            <v>92440300L00687052R</v>
          </cell>
        </row>
        <row r="11844">
          <cell r="G11844" t="str">
            <v>汽车修理与维护</v>
          </cell>
        </row>
        <row r="11845">
          <cell r="C11845" t="str">
            <v>91440300792598732A</v>
          </cell>
        </row>
        <row r="11845">
          <cell r="G11845" t="str">
            <v>环境卫生管理</v>
          </cell>
        </row>
        <row r="11846">
          <cell r="C11846" t="str">
            <v>91440300MA5GWHR89F</v>
          </cell>
        </row>
        <row r="11846">
          <cell r="G11846" t="str">
            <v>汽车修理与维护</v>
          </cell>
        </row>
        <row r="11847">
          <cell r="C11847" t="str">
            <v>91440300792598732A</v>
          </cell>
        </row>
        <row r="11847">
          <cell r="G11847" t="str">
            <v>环境卫生管理</v>
          </cell>
        </row>
        <row r="11848">
          <cell r="C11848" t="str">
            <v>91440300MA5G40GC26</v>
          </cell>
        </row>
        <row r="11848">
          <cell r="G11848" t="str">
            <v>其他制造业</v>
          </cell>
        </row>
        <row r="11849">
          <cell r="C11849" t="str">
            <v>91440300557190331C</v>
          </cell>
        </row>
        <row r="11849">
          <cell r="G11849" t="str">
            <v>其他未列明金属制品制造</v>
          </cell>
        </row>
        <row r="11850">
          <cell r="C11850" t="str">
            <v>91440300789208633K</v>
          </cell>
        </row>
        <row r="11850">
          <cell r="G11850" t="str">
            <v>环境卫生管理</v>
          </cell>
        </row>
        <row r="11851">
          <cell r="C11851" t="str">
            <v>91440300799221057Y</v>
          </cell>
        </row>
        <row r="11851">
          <cell r="G11851" t="str">
            <v>环境卫生管理</v>
          </cell>
        </row>
        <row r="11852">
          <cell r="C11852" t="str">
            <v>91440300792598732A</v>
          </cell>
        </row>
        <row r="11852">
          <cell r="G11852" t="str">
            <v>环境卫生管理</v>
          </cell>
        </row>
        <row r="11853">
          <cell r="C11853" t="str">
            <v>91440300789208633K</v>
          </cell>
        </row>
        <row r="11853">
          <cell r="G11853" t="str">
            <v>环境卫生管理</v>
          </cell>
        </row>
        <row r="11854">
          <cell r="C11854" t="str">
            <v>91440300MA5FCHFP1Y</v>
          </cell>
        </row>
        <row r="11854">
          <cell r="G11854" t="str">
            <v>钟表与计时仪器制造</v>
          </cell>
        </row>
        <row r="11855">
          <cell r="C11855" t="str">
            <v>91440300789208633K</v>
          </cell>
        </row>
        <row r="11855">
          <cell r="G11855" t="str">
            <v>环境卫生管理</v>
          </cell>
        </row>
        <row r="11856">
          <cell r="C11856" t="str">
            <v>9144030019223963X5</v>
          </cell>
        </row>
        <row r="11856">
          <cell r="G11856" t="str">
            <v>环境卫生管理</v>
          </cell>
        </row>
        <row r="11857">
          <cell r="C11857" t="str">
            <v>91440300789208633K</v>
          </cell>
        </row>
        <row r="11857">
          <cell r="G11857" t="str">
            <v>环境卫生管理</v>
          </cell>
        </row>
        <row r="11858">
          <cell r="C11858" t="str">
            <v>91440300789208633K</v>
          </cell>
        </row>
        <row r="11858">
          <cell r="G11858" t="str">
            <v>环境卫生管理</v>
          </cell>
        </row>
        <row r="11859">
          <cell r="C11859" t="str">
            <v>91440300789208633K</v>
          </cell>
        </row>
        <row r="11859">
          <cell r="G11859" t="str">
            <v>环境卫生管理</v>
          </cell>
        </row>
        <row r="11860">
          <cell r="C11860" t="str">
            <v>91440300789208633K</v>
          </cell>
        </row>
        <row r="11860">
          <cell r="G11860" t="str">
            <v>环境卫生管理</v>
          </cell>
        </row>
        <row r="11861">
          <cell r="C11861" t="str">
            <v>91440300MA5GPF1125</v>
          </cell>
        </row>
        <row r="11861">
          <cell r="G11861" t="str">
            <v>汽车修理与维护</v>
          </cell>
        </row>
        <row r="11862">
          <cell r="C11862" t="str">
            <v>91440300MA5GBMR61X</v>
          </cell>
        </row>
        <row r="11862">
          <cell r="G11862" t="str">
            <v>塑料零件及其他塑料制品制造</v>
          </cell>
        </row>
        <row r="11863">
          <cell r="C11863" t="str">
            <v>91440300792598732A</v>
          </cell>
        </row>
        <row r="11863">
          <cell r="G11863" t="str">
            <v>环境卫生管理</v>
          </cell>
        </row>
        <row r="11864">
          <cell r="C11864" t="str">
            <v>12440310455766635A</v>
          </cell>
        </row>
        <row r="11864">
          <cell r="G11864" t="str">
            <v>专科医院</v>
          </cell>
        </row>
        <row r="11865">
          <cell r="C11865" t="str">
            <v>9144030074322796X3</v>
          </cell>
        </row>
        <row r="11865">
          <cell r="G11865" t="str">
            <v>环境卫生管理</v>
          </cell>
        </row>
        <row r="11866">
          <cell r="C11866" t="str">
            <v>91440300699087030G</v>
          </cell>
        </row>
        <row r="11866">
          <cell r="G11866" t="str">
            <v>金属制品业</v>
          </cell>
        </row>
        <row r="11867">
          <cell r="C11867" t="str">
            <v>9144030074322796X3</v>
          </cell>
        </row>
        <row r="11867">
          <cell r="G11867" t="str">
            <v>环境卫生管理</v>
          </cell>
        </row>
        <row r="11868">
          <cell r="C11868" t="str">
            <v>91440300790499319F</v>
          </cell>
        </row>
        <row r="11868">
          <cell r="G11868" t="str">
            <v>其他未列明信息技术服务业</v>
          </cell>
        </row>
        <row r="11869">
          <cell r="C11869" t="str">
            <v>914403007320563848</v>
          </cell>
        </row>
        <row r="11869">
          <cell r="G11869" t="str">
            <v>食品制造业</v>
          </cell>
        </row>
        <row r="11870">
          <cell r="C11870" t="str">
            <v>91440300792598732A</v>
          </cell>
        </row>
        <row r="11870">
          <cell r="G11870" t="str">
            <v>环境卫生管理</v>
          </cell>
        </row>
        <row r="11871">
          <cell r="C11871" t="str">
            <v>91440300789208633K</v>
          </cell>
        </row>
        <row r="11871">
          <cell r="G11871" t="str">
            <v>环境卫生管理</v>
          </cell>
        </row>
        <row r="11872">
          <cell r="C11872" t="str">
            <v>91440300MA5G5H8C3E</v>
          </cell>
        </row>
        <row r="11872">
          <cell r="G11872" t="str">
            <v>环境卫生管理</v>
          </cell>
        </row>
        <row r="11873">
          <cell r="C11873" t="str">
            <v>91440300755665879R</v>
          </cell>
        </row>
        <row r="11873">
          <cell r="G11873" t="str">
            <v>环境卫生管理</v>
          </cell>
        </row>
        <row r="11874">
          <cell r="C11874" t="str">
            <v>9144030074322796X3</v>
          </cell>
        </row>
        <row r="11874">
          <cell r="G11874" t="str">
            <v>环境卫生管理</v>
          </cell>
        </row>
        <row r="11875">
          <cell r="C11875" t="str">
            <v>91440300789208633K</v>
          </cell>
        </row>
        <row r="11875">
          <cell r="G11875" t="str">
            <v>环境卫生管理</v>
          </cell>
        </row>
        <row r="11876">
          <cell r="C11876" t="str">
            <v>91440300792598732A</v>
          </cell>
        </row>
        <row r="11876">
          <cell r="G11876" t="str">
            <v>环境卫生管理</v>
          </cell>
        </row>
        <row r="11877">
          <cell r="C11877" t="str">
            <v>914403007320563848</v>
          </cell>
        </row>
        <row r="11877">
          <cell r="G11877" t="str">
            <v>食品制造业</v>
          </cell>
        </row>
        <row r="11878">
          <cell r="C11878" t="str">
            <v>9144030074322796X3</v>
          </cell>
        </row>
        <row r="11878">
          <cell r="G11878" t="str">
            <v>环境卫生管理</v>
          </cell>
        </row>
        <row r="11879">
          <cell r="C11879" t="str">
            <v>91440300792598732A</v>
          </cell>
        </row>
        <row r="11879">
          <cell r="G11879" t="str">
            <v>环境卫生管理</v>
          </cell>
        </row>
        <row r="11880">
          <cell r="C11880" t="str">
            <v>9144030074322796X3</v>
          </cell>
        </row>
        <row r="11880">
          <cell r="G11880" t="str">
            <v>环境卫生管理</v>
          </cell>
        </row>
        <row r="11881">
          <cell r="C11881" t="str">
            <v>91440300552113708E</v>
          </cell>
        </row>
        <row r="11881">
          <cell r="G11881" t="str">
            <v>环境卫生管理</v>
          </cell>
        </row>
        <row r="11882">
          <cell r="C11882" t="str">
            <v>91440300741224386R</v>
          </cell>
        </row>
        <row r="11882">
          <cell r="G11882" t="str">
            <v>清洁服务</v>
          </cell>
        </row>
        <row r="11883">
          <cell r="C11883" t="str">
            <v>9144030074322796X3</v>
          </cell>
        </row>
        <row r="11883">
          <cell r="G11883" t="str">
            <v>环境卫生管理</v>
          </cell>
        </row>
        <row r="11884">
          <cell r="C11884" t="str">
            <v>91440300755665879R</v>
          </cell>
        </row>
        <row r="11884">
          <cell r="G11884" t="str">
            <v>环境卫生管理</v>
          </cell>
        </row>
        <row r="11885">
          <cell r="C11885" t="str">
            <v>91440300789208633K</v>
          </cell>
        </row>
        <row r="11885">
          <cell r="G11885" t="str">
            <v>环境卫生管理</v>
          </cell>
        </row>
        <row r="11886">
          <cell r="C11886" t="str">
            <v>91440300MA5FNELR8T</v>
          </cell>
        </row>
        <row r="11886">
          <cell r="G11886" t="str">
            <v>环境卫生管理</v>
          </cell>
        </row>
        <row r="11887">
          <cell r="C11887" t="str">
            <v>91440300741224386R</v>
          </cell>
        </row>
        <row r="11887">
          <cell r="G11887" t="str">
            <v>污水处理及其再生利用</v>
          </cell>
        </row>
        <row r="11888">
          <cell r="C11888" t="str">
            <v>9144030019223963X5</v>
          </cell>
        </row>
        <row r="11888">
          <cell r="G11888" t="str">
            <v>环境卫生管理</v>
          </cell>
        </row>
        <row r="11889">
          <cell r="C11889" t="str">
            <v>91440300552113708E</v>
          </cell>
        </row>
        <row r="11889">
          <cell r="G11889" t="str">
            <v>卫生</v>
          </cell>
        </row>
        <row r="11890">
          <cell r="C11890" t="str">
            <v>91440300741224386R</v>
          </cell>
        </row>
        <row r="11890">
          <cell r="G11890" t="str">
            <v>清洁服务</v>
          </cell>
        </row>
        <row r="11891">
          <cell r="C11891" t="str">
            <v>91440300552113708E</v>
          </cell>
        </row>
        <row r="11891">
          <cell r="G11891" t="str">
            <v>卫生</v>
          </cell>
        </row>
        <row r="11892">
          <cell r="C11892" t="str">
            <v>91440300782762527X</v>
          </cell>
        </row>
        <row r="11892">
          <cell r="G11892" t="str">
            <v>环境卫生管理</v>
          </cell>
        </row>
        <row r="11893">
          <cell r="C11893" t="str">
            <v>91440300552113708E</v>
          </cell>
        </row>
        <row r="11893">
          <cell r="G11893" t="str">
            <v>卫生</v>
          </cell>
        </row>
        <row r="11894">
          <cell r="C11894" t="str">
            <v>91440300782762527X</v>
          </cell>
        </row>
        <row r="11894">
          <cell r="G11894" t="str">
            <v>环境卫生管理</v>
          </cell>
        </row>
        <row r="11895">
          <cell r="C11895" t="str">
            <v>91440300782762527X</v>
          </cell>
        </row>
        <row r="11895">
          <cell r="G11895" t="str">
            <v>环境卫生管理</v>
          </cell>
        </row>
        <row r="11896">
          <cell r="C11896" t="str">
            <v>91440300782762527X</v>
          </cell>
        </row>
        <row r="11896">
          <cell r="G11896" t="str">
            <v>环境卫生管理</v>
          </cell>
        </row>
        <row r="11897">
          <cell r="C11897" t="str">
            <v>91440300741224386R</v>
          </cell>
        </row>
        <row r="11897">
          <cell r="G11897" t="str">
            <v>清洁服务</v>
          </cell>
        </row>
        <row r="11898">
          <cell r="C11898" t="str">
            <v>9144030074322796X3</v>
          </cell>
        </row>
        <row r="11898">
          <cell r="G11898" t="str">
            <v>环境卫生管理</v>
          </cell>
        </row>
        <row r="11899">
          <cell r="C11899" t="str">
            <v>914403007341673367</v>
          </cell>
        </row>
        <row r="11899">
          <cell r="G11899" t="str">
            <v>香料、香精制造</v>
          </cell>
        </row>
        <row r="11900">
          <cell r="C11900" t="str">
            <v>91440300760492140J</v>
          </cell>
        </row>
        <row r="11900">
          <cell r="G11900" t="str">
            <v>包装装潢及其他印刷</v>
          </cell>
        </row>
        <row r="11901">
          <cell r="C11901" t="str">
            <v>91440300MA5FKMEU3N</v>
          </cell>
        </row>
        <row r="11901">
          <cell r="G11901" t="str">
            <v>皮箱、包(袋)制造</v>
          </cell>
        </row>
        <row r="11902">
          <cell r="C11902" t="str">
            <v>91440300MA5FQ1AJ3W</v>
          </cell>
        </row>
        <row r="11902">
          <cell r="G11902" t="str">
            <v>非金属废料和碎屑加工处理</v>
          </cell>
        </row>
        <row r="11903">
          <cell r="C11903" t="str">
            <v>91440300074390662H</v>
          </cell>
        </row>
        <row r="11903">
          <cell r="G11903" t="str">
            <v>其他纸制品制造</v>
          </cell>
        </row>
        <row r="11904">
          <cell r="C11904" t="str">
            <v>91440300MA5GEEMQ84</v>
          </cell>
        </row>
        <row r="11904">
          <cell r="G11904" t="str">
            <v>珠宝首饰及有关物品制造</v>
          </cell>
        </row>
        <row r="11905">
          <cell r="C11905" t="str">
            <v>91440300552113708E</v>
          </cell>
        </row>
        <row r="11905">
          <cell r="G11905" t="str">
            <v>环境卫生管理</v>
          </cell>
        </row>
        <row r="11906">
          <cell r="C11906" t="str">
            <v>91440300552113708E</v>
          </cell>
        </row>
        <row r="11906">
          <cell r="G11906" t="str">
            <v>环境卫生管理</v>
          </cell>
        </row>
        <row r="11907">
          <cell r="C11907" t="str">
            <v>91440300552113708E</v>
          </cell>
        </row>
        <row r="11907">
          <cell r="G11907" t="str">
            <v>环境卫生管理</v>
          </cell>
        </row>
        <row r="11908">
          <cell r="C11908" t="str">
            <v>91440300683768042A</v>
          </cell>
        </row>
        <row r="11908">
          <cell r="G11908" t="str">
            <v>环境卫生管理</v>
          </cell>
        </row>
        <row r="11909">
          <cell r="C11909" t="str">
            <v>91440300MA5GUYGQ1A</v>
          </cell>
        </row>
        <row r="11909">
          <cell r="G11909" t="str">
            <v>其他纸制品制造</v>
          </cell>
        </row>
        <row r="11910">
          <cell r="C11910" t="str">
            <v>91440300683768042A</v>
          </cell>
        </row>
        <row r="11910">
          <cell r="G11910" t="str">
            <v>环境卫生管理</v>
          </cell>
        </row>
        <row r="11911">
          <cell r="C11911" t="str">
            <v>914403006837779268</v>
          </cell>
        </row>
        <row r="11911">
          <cell r="G11911" t="str">
            <v>清洁服务</v>
          </cell>
        </row>
        <row r="11912">
          <cell r="C11912" t="str">
            <v>91440300MA5FXE1JXY</v>
          </cell>
        </row>
        <row r="11912">
          <cell r="G11912" t="str">
            <v>污水处理及其再生利用</v>
          </cell>
        </row>
        <row r="11913">
          <cell r="C11913" t="str">
            <v>91440300741224386R</v>
          </cell>
        </row>
        <row r="11913">
          <cell r="G11913" t="str">
            <v>清洁服务</v>
          </cell>
        </row>
        <row r="11914">
          <cell r="C11914" t="str">
            <v>91440300734146199L</v>
          </cell>
        </row>
        <row r="11914">
          <cell r="G11914" t="str">
            <v>非专业视听设备制造</v>
          </cell>
        </row>
        <row r="11915">
          <cell r="C11915" t="str">
            <v>914403001923089653</v>
          </cell>
        </row>
        <row r="11915">
          <cell r="G11915" t="str">
            <v>动物园、水族馆管理服务</v>
          </cell>
        </row>
        <row r="11916">
          <cell r="C11916" t="str">
            <v>914403006188508328</v>
          </cell>
        </row>
        <row r="11916">
          <cell r="G11916" t="str">
            <v>化学药品制剂制造</v>
          </cell>
        </row>
        <row r="11917">
          <cell r="C11917" t="str">
            <v>91440300MA5DNGER7Y</v>
          </cell>
        </row>
        <row r="11917">
          <cell r="G11917" t="str">
            <v>其他制造业</v>
          </cell>
        </row>
        <row r="11918">
          <cell r="C11918" t="str">
            <v>91440300552113708E</v>
          </cell>
        </row>
        <row r="11918">
          <cell r="G11918" t="str">
            <v>环境卫生管理</v>
          </cell>
        </row>
        <row r="11919">
          <cell r="C11919" t="str">
            <v>91440300552113708E</v>
          </cell>
        </row>
        <row r="11919">
          <cell r="G11919" t="str">
            <v>环境卫生管理</v>
          </cell>
        </row>
        <row r="11920">
          <cell r="C11920" t="str">
            <v>91440300552113708E</v>
          </cell>
        </row>
        <row r="11920">
          <cell r="G11920" t="str">
            <v>环境卫生管理</v>
          </cell>
        </row>
        <row r="11921">
          <cell r="C11921" t="str">
            <v>91440300683768042A</v>
          </cell>
        </row>
        <row r="11921">
          <cell r="G11921" t="str">
            <v>环境卫生管理</v>
          </cell>
        </row>
        <row r="11922">
          <cell r="C11922" t="str">
            <v>91440300683768042A</v>
          </cell>
        </row>
        <row r="11922">
          <cell r="G11922" t="str">
            <v>环境卫生管理</v>
          </cell>
        </row>
        <row r="11923">
          <cell r="C11923" t="str">
            <v>91440300683768042A</v>
          </cell>
        </row>
        <row r="11923">
          <cell r="G11923" t="str">
            <v>环境卫生管理</v>
          </cell>
        </row>
        <row r="11924">
          <cell r="C11924" t="str">
            <v>91440300683768042A</v>
          </cell>
        </row>
        <row r="11924">
          <cell r="G11924" t="str">
            <v>环境卫生管理</v>
          </cell>
        </row>
        <row r="11925">
          <cell r="C11925" t="str">
            <v>91440300552113708E</v>
          </cell>
        </row>
        <row r="11925">
          <cell r="G11925" t="str">
            <v>环境卫生管理</v>
          </cell>
        </row>
        <row r="11926">
          <cell r="C11926" t="str">
            <v>91440300552113708E</v>
          </cell>
        </row>
        <row r="11926">
          <cell r="G11926" t="str">
            <v>环境卫生管理</v>
          </cell>
        </row>
        <row r="11927">
          <cell r="C11927" t="str">
            <v>91440300552113708E</v>
          </cell>
        </row>
        <row r="11927">
          <cell r="G11927" t="str">
            <v>环境卫生管理</v>
          </cell>
        </row>
        <row r="11928">
          <cell r="C11928" t="str">
            <v>91440300552113708E</v>
          </cell>
        </row>
        <row r="11928">
          <cell r="G11928" t="str">
            <v>环境卫生管理</v>
          </cell>
        </row>
        <row r="11929">
          <cell r="C11929" t="str">
            <v>91440300552113708E</v>
          </cell>
        </row>
        <row r="11929">
          <cell r="G11929" t="str">
            <v>环境卫生管理</v>
          </cell>
        </row>
        <row r="11930">
          <cell r="C11930" t="str">
            <v>91440300552113708E</v>
          </cell>
        </row>
        <row r="11930">
          <cell r="G11930" t="str">
            <v>环境卫生管理</v>
          </cell>
        </row>
        <row r="11931">
          <cell r="C11931" t="str">
            <v>91440300319345975Y</v>
          </cell>
        </row>
        <row r="11931">
          <cell r="G11931" t="str">
            <v>其他电子设备制造</v>
          </cell>
        </row>
        <row r="11932">
          <cell r="C11932" t="str">
            <v>91440300552113708E</v>
          </cell>
        </row>
        <row r="11932">
          <cell r="G11932" t="str">
            <v>环境卫生管理</v>
          </cell>
        </row>
        <row r="11933">
          <cell r="C11933" t="str">
            <v>91440300683768042A</v>
          </cell>
        </row>
        <row r="11933">
          <cell r="G11933" t="str">
            <v>环境卫生管理</v>
          </cell>
        </row>
        <row r="11934">
          <cell r="C11934" t="str">
            <v>91440300MA5DGFKJ9L</v>
          </cell>
        </row>
        <row r="11934">
          <cell r="G11934" t="str">
            <v>计算机、通信和其他电子设备制造业</v>
          </cell>
        </row>
        <row r="11935">
          <cell r="C11935" t="str">
            <v>91440300581581690B</v>
          </cell>
        </row>
        <row r="11935">
          <cell r="G11935" t="str">
            <v>零售业</v>
          </cell>
        </row>
        <row r="11936">
          <cell r="C11936" t="str">
            <v>91440101MA59QB8B7K</v>
          </cell>
        </row>
        <row r="11936">
          <cell r="G11936" t="str">
            <v>房屋建筑业</v>
          </cell>
        </row>
        <row r="11937">
          <cell r="C11937" t="str">
            <v>91441521MA514NPW2T</v>
          </cell>
        </row>
        <row r="11937">
          <cell r="G11937" t="str">
            <v>环境卫生管理</v>
          </cell>
        </row>
        <row r="11938">
          <cell r="C11938" t="str">
            <v>91440300MA5EXCH50H</v>
          </cell>
        </row>
        <row r="11938">
          <cell r="G11938" t="str">
            <v>金属丝绳及其制品制造</v>
          </cell>
        </row>
        <row r="11939">
          <cell r="C11939" t="str">
            <v>91440300667096012J</v>
          </cell>
        </row>
        <row r="11939">
          <cell r="G11939" t="str">
            <v>环境卫生管理</v>
          </cell>
        </row>
        <row r="11940">
          <cell r="C11940" t="str">
            <v>91440300MA5GX0B511</v>
          </cell>
        </row>
        <row r="11940">
          <cell r="G11940" t="str">
            <v>专用设备制造业</v>
          </cell>
        </row>
        <row r="11941">
          <cell r="C11941" t="str">
            <v>91440300667096012J</v>
          </cell>
        </row>
        <row r="11941">
          <cell r="G11941" t="str">
            <v>环境卫生管理</v>
          </cell>
        </row>
        <row r="11942">
          <cell r="C11942" t="str">
            <v>914403005700231164</v>
          </cell>
        </row>
        <row r="11942">
          <cell r="G11942" t="str">
            <v>汽车修理与维护</v>
          </cell>
        </row>
        <row r="11943">
          <cell r="C11943" t="str">
            <v>91440300670024589X</v>
          </cell>
        </row>
        <row r="11943">
          <cell r="G11943" t="str">
            <v>金属制品业</v>
          </cell>
        </row>
        <row r="11944">
          <cell r="C11944" t="str">
            <v>91440300667096012J</v>
          </cell>
        </row>
        <row r="11944">
          <cell r="G11944" t="str">
            <v>环境卫生管理</v>
          </cell>
        </row>
        <row r="11945">
          <cell r="C11945" t="str">
            <v>91440300MA5G2MC16Q</v>
          </cell>
        </row>
        <row r="11945">
          <cell r="G11945" t="str">
            <v>废弃资源综合利用业</v>
          </cell>
        </row>
        <row r="11946">
          <cell r="C11946" t="str">
            <v>91440300192461791W</v>
          </cell>
        </row>
        <row r="11946">
          <cell r="G11946" t="str">
            <v>环境卫生管理</v>
          </cell>
        </row>
        <row r="11947">
          <cell r="C11947" t="str">
            <v/>
          </cell>
        </row>
        <row r="11947">
          <cell r="G11947" t="str">
            <v>装订及印刷相关服务</v>
          </cell>
        </row>
        <row r="11948">
          <cell r="C11948" t="str">
            <v>914403000939197286</v>
          </cell>
        </row>
        <row r="11948">
          <cell r="G11948" t="str">
            <v>涂料制造</v>
          </cell>
        </row>
        <row r="11949">
          <cell r="C11949" t="str">
            <v>91440300MA5F6J6W43</v>
          </cell>
        </row>
        <row r="11949">
          <cell r="G11949" t="str">
            <v>塑料零件及其他塑料制品制造</v>
          </cell>
        </row>
        <row r="11950">
          <cell r="C11950" t="str">
            <v>91440300MA5FBLPH5G</v>
          </cell>
        </row>
        <row r="11950">
          <cell r="G11950" t="str">
            <v>地质勘探和地震专用仪器制造</v>
          </cell>
        </row>
        <row r="11951">
          <cell r="C11951" t="str">
            <v>91440300MA5G7XQM4U</v>
          </cell>
        </row>
        <row r="11951">
          <cell r="G11951" t="str">
            <v>金属结构制造</v>
          </cell>
        </row>
        <row r="11952">
          <cell r="C11952" t="str">
            <v>914403006955604685</v>
          </cell>
        </row>
        <row r="11952">
          <cell r="G11952" t="str">
            <v>计算机、通信和其他电子设备制造业</v>
          </cell>
        </row>
        <row r="11953">
          <cell r="C11953" t="str">
            <v>914403006837953746</v>
          </cell>
        </row>
        <row r="11953">
          <cell r="G11953" t="str">
            <v>日用杂品制造</v>
          </cell>
        </row>
        <row r="11954">
          <cell r="C11954" t="str">
            <v>91440300359685384R</v>
          </cell>
        </row>
        <row r="11954">
          <cell r="G11954" t="str">
            <v>医疗仪器设备及器械制造</v>
          </cell>
        </row>
        <row r="11955">
          <cell r="C11955" t="str">
            <v>91440300MA5F49L93B</v>
          </cell>
        </row>
        <row r="11955">
          <cell r="G11955" t="str">
            <v>其他金属制日用品制造</v>
          </cell>
        </row>
        <row r="11956">
          <cell r="C11956" t="str">
            <v>914403007152119019</v>
          </cell>
        </row>
        <row r="11956">
          <cell r="G11956" t="str">
            <v>电气机械和器材制造业</v>
          </cell>
        </row>
        <row r="11957">
          <cell r="C11957" t="str">
            <v>91440300MA5FDGDQXU</v>
          </cell>
        </row>
        <row r="11957">
          <cell r="G11957" t="str">
            <v>工程和技术研究和试验发展</v>
          </cell>
        </row>
        <row r="11958">
          <cell r="C11958" t="str">
            <v>91440300MA5GR47H2P</v>
          </cell>
        </row>
        <row r="11958">
          <cell r="G11958" t="str">
            <v>技术玻璃制品制造</v>
          </cell>
        </row>
        <row r="11959">
          <cell r="C11959" t="str">
            <v>91440300MA5FE9WQ72</v>
          </cell>
        </row>
        <row r="11959">
          <cell r="G11959" t="str">
            <v>检测服务</v>
          </cell>
        </row>
        <row r="11960">
          <cell r="C11960" t="str">
            <v>91440300MA5ERBP99D</v>
          </cell>
        </row>
        <row r="11960">
          <cell r="G11960" t="str">
            <v>计算机制造</v>
          </cell>
        </row>
        <row r="11961">
          <cell r="C11961" t="str">
            <v>91440300578817914N</v>
          </cell>
        </row>
        <row r="11961">
          <cell r="G11961" t="str">
            <v>其他未列明金属制品制造</v>
          </cell>
        </row>
        <row r="11962">
          <cell r="C11962" t="str">
            <v>91440300667096012J</v>
          </cell>
        </row>
        <row r="11962">
          <cell r="G11962" t="str">
            <v>环境卫生管理</v>
          </cell>
        </row>
        <row r="11963">
          <cell r="C11963" t="str">
            <v>914403007362858037</v>
          </cell>
        </row>
        <row r="11963">
          <cell r="G11963" t="str">
            <v>环境卫生管理</v>
          </cell>
        </row>
        <row r="11964">
          <cell r="C11964" t="str">
            <v>91440300685362564M</v>
          </cell>
        </row>
        <row r="11964">
          <cell r="G11964" t="str">
            <v>其他医疗设备及器械制造</v>
          </cell>
        </row>
        <row r="11965">
          <cell r="C11965" t="str">
            <v>91440300190341083U</v>
          </cell>
        </row>
        <row r="11965">
          <cell r="G11965" t="str">
            <v>制造业</v>
          </cell>
        </row>
        <row r="11966">
          <cell r="C11966" t="str">
            <v>91440300741224386R</v>
          </cell>
        </row>
        <row r="11966">
          <cell r="G11966" t="str">
            <v>污水处理及其再生利用</v>
          </cell>
        </row>
        <row r="11967">
          <cell r="C11967" t="str">
            <v>91440300MA5G0RBP9G</v>
          </cell>
        </row>
        <row r="11967">
          <cell r="G11967" t="str">
            <v>砖瓦、石材等建筑材料制造</v>
          </cell>
        </row>
        <row r="11968">
          <cell r="C11968" t="str">
            <v>91440300782762527X</v>
          </cell>
        </row>
        <row r="11968">
          <cell r="G11968" t="str">
            <v>环境卫生管理</v>
          </cell>
        </row>
        <row r="11969">
          <cell r="C11969" t="str">
            <v>91440300789208633K</v>
          </cell>
        </row>
        <row r="11969">
          <cell r="G11969" t="str">
            <v>环境卫生管理</v>
          </cell>
        </row>
        <row r="11970">
          <cell r="C11970" t="str">
            <v>91440300782762527X</v>
          </cell>
        </row>
        <row r="11970">
          <cell r="G11970" t="str">
            <v>环境卫生管理</v>
          </cell>
        </row>
        <row r="11971">
          <cell r="C11971" t="str">
            <v>914403006837779268</v>
          </cell>
        </row>
        <row r="11971">
          <cell r="G11971" t="str">
            <v>清洁服务</v>
          </cell>
        </row>
        <row r="11972">
          <cell r="C11972" t="str">
            <v>91440300683768042A</v>
          </cell>
        </row>
        <row r="11972">
          <cell r="G11972" t="str">
            <v>环境卫生管理</v>
          </cell>
        </row>
        <row r="11973">
          <cell r="C11973" t="str">
            <v>914403007362858037</v>
          </cell>
        </row>
        <row r="11973">
          <cell r="G11973" t="str">
            <v>环境卫生管理</v>
          </cell>
        </row>
        <row r="11974">
          <cell r="C11974" t="str">
            <v>914403000671537225</v>
          </cell>
        </row>
        <row r="11974">
          <cell r="G11974" t="str">
            <v>其他电气机械及器材制造</v>
          </cell>
        </row>
        <row r="11975">
          <cell r="C11975" t="str">
            <v>914403007798762837</v>
          </cell>
        </row>
        <row r="11975">
          <cell r="G11975" t="str">
            <v>环境卫生管理</v>
          </cell>
        </row>
        <row r="11976">
          <cell r="C11976" t="str">
            <v>91440300MA5FFHMX84</v>
          </cell>
        </row>
        <row r="11976">
          <cell r="G11976" t="str">
            <v>其他未列明通用设备制造业</v>
          </cell>
        </row>
        <row r="11977">
          <cell r="C11977" t="str">
            <v>914415211968298560</v>
          </cell>
        </row>
        <row r="11977">
          <cell r="G11977" t="str">
            <v>皮革鞣制加工</v>
          </cell>
        </row>
        <row r="11978">
          <cell r="C11978" t="str">
            <v>914403005840652377</v>
          </cell>
        </row>
        <row r="11978">
          <cell r="G11978" t="str">
            <v>金冶炼</v>
          </cell>
        </row>
        <row r="11979">
          <cell r="C11979" t="str">
            <v>9144030075861118X0</v>
          </cell>
        </row>
        <row r="11979">
          <cell r="G11979" t="str">
            <v>包装装潢及其他印刷</v>
          </cell>
        </row>
        <row r="11980">
          <cell r="C11980" t="str">
            <v>9144030068759916XP</v>
          </cell>
        </row>
        <row r="11980">
          <cell r="G11980" t="str">
            <v>汽车零部件及配件制造</v>
          </cell>
        </row>
        <row r="11981">
          <cell r="C11981" t="str">
            <v>914403005943165701</v>
          </cell>
        </row>
        <row r="11981">
          <cell r="G11981" t="str">
            <v>光纤制造</v>
          </cell>
        </row>
        <row r="11982">
          <cell r="C11982" t="str">
            <v>91440300789208633K</v>
          </cell>
        </row>
        <row r="11982">
          <cell r="G11982" t="str">
            <v>环境卫生管理</v>
          </cell>
        </row>
        <row r="11983">
          <cell r="C11983" t="str">
            <v>91440300789208633K</v>
          </cell>
        </row>
        <row r="11983">
          <cell r="G11983" t="str">
            <v>环境卫生管理</v>
          </cell>
        </row>
        <row r="11984">
          <cell r="C11984" t="str">
            <v>91440300789208633K</v>
          </cell>
        </row>
        <row r="11984">
          <cell r="G11984" t="str">
            <v>环境卫生管理</v>
          </cell>
        </row>
        <row r="11985">
          <cell r="C11985" t="str">
            <v>91440300789208633K</v>
          </cell>
        </row>
        <row r="11985">
          <cell r="G11985" t="str">
            <v>环境卫生管理</v>
          </cell>
        </row>
        <row r="11986">
          <cell r="C11986" t="str">
            <v>914403006189139604</v>
          </cell>
        </row>
        <row r="11986">
          <cell r="G11986" t="str">
            <v>家用美容、保健护理电器具制造</v>
          </cell>
        </row>
        <row r="11987">
          <cell r="C11987" t="str">
            <v>914403000654712414</v>
          </cell>
        </row>
        <row r="11987">
          <cell r="G11987" t="str">
            <v>其他纸制品制造</v>
          </cell>
        </row>
        <row r="11988">
          <cell r="C11988" t="str">
            <v>91440300MA5G904F8E</v>
          </cell>
        </row>
        <row r="11988">
          <cell r="G11988" t="str">
            <v>其他电子器件制造</v>
          </cell>
        </row>
        <row r="11989">
          <cell r="C11989" t="str">
            <v>91440300754267537C</v>
          </cell>
        </row>
        <row r="11989">
          <cell r="G11989" t="str">
            <v>其他电子元件制造</v>
          </cell>
        </row>
        <row r="11990">
          <cell r="C11990" t="str">
            <v>91440300335312399R</v>
          </cell>
        </row>
        <row r="11990">
          <cell r="G11990" t="str">
            <v>其他纸制品制造</v>
          </cell>
        </row>
        <row r="11991">
          <cell r="C11991" t="str">
            <v>91440300723016778F</v>
          </cell>
        </row>
        <row r="11991">
          <cell r="G11991" t="str">
            <v>油气仓储</v>
          </cell>
        </row>
        <row r="11992">
          <cell r="C11992" t="str">
            <v>91440300789201247P</v>
          </cell>
        </row>
        <row r="11992">
          <cell r="G11992" t="str">
            <v>专用设备制造业</v>
          </cell>
        </row>
        <row r="11993">
          <cell r="C11993" t="str">
            <v>914403007787727577</v>
          </cell>
        </row>
        <row r="11993">
          <cell r="G11993" t="str">
            <v>物业管理</v>
          </cell>
        </row>
        <row r="11994">
          <cell r="C11994" t="str">
            <v>91440300746607837K</v>
          </cell>
        </row>
        <row r="11994">
          <cell r="G11994" t="str">
            <v>其他智能消费设备制造</v>
          </cell>
        </row>
        <row r="11995">
          <cell r="C11995" t="str">
            <v>91440300063884982E</v>
          </cell>
        </row>
        <row r="11995">
          <cell r="G11995" t="str">
            <v>钟表与计时仪器制造</v>
          </cell>
        </row>
        <row r="11996">
          <cell r="C11996" t="str">
            <v>91440300683768042A</v>
          </cell>
        </row>
        <row r="11996">
          <cell r="G11996" t="str">
            <v>环境卫生管理</v>
          </cell>
        </row>
        <row r="11997">
          <cell r="C11997" t="str">
            <v>91440300MA5GR5H77W</v>
          </cell>
        </row>
        <row r="11997">
          <cell r="G11997" t="str">
            <v>珠宝首饰及有关物品制造</v>
          </cell>
        </row>
        <row r="11998">
          <cell r="C11998" t="str">
            <v>914403007152275241</v>
          </cell>
        </row>
        <row r="11998">
          <cell r="G11998" t="str">
            <v>其他清洁服务</v>
          </cell>
        </row>
        <row r="11999">
          <cell r="C11999" t="str">
            <v>914403007152275241</v>
          </cell>
        </row>
        <row r="11999">
          <cell r="G11999" t="str">
            <v>其他清洁服务</v>
          </cell>
        </row>
        <row r="12000">
          <cell r="C12000" t="str">
            <v>914403007152275241</v>
          </cell>
        </row>
        <row r="12000">
          <cell r="G12000" t="str">
            <v>其他清洁服务</v>
          </cell>
        </row>
        <row r="12001">
          <cell r="C12001" t="str">
            <v>914403007152275241</v>
          </cell>
        </row>
        <row r="12001">
          <cell r="G12001" t="str">
            <v>其他清洁服务</v>
          </cell>
        </row>
        <row r="12002">
          <cell r="C12002" t="str">
            <v>914403007152275241</v>
          </cell>
        </row>
        <row r="12002">
          <cell r="G12002" t="str">
            <v>其他清洁服务</v>
          </cell>
        </row>
        <row r="12003">
          <cell r="C12003" t="str">
            <v>91440300MA5F7J990U</v>
          </cell>
        </row>
        <row r="12003">
          <cell r="G12003" t="str">
            <v>其他电子设备制造</v>
          </cell>
        </row>
        <row r="12004">
          <cell r="C12004" t="str">
            <v>914403007152275241</v>
          </cell>
        </row>
        <row r="12004">
          <cell r="G12004" t="str">
            <v>其他清洁服务</v>
          </cell>
        </row>
        <row r="12005">
          <cell r="C12005" t="str">
            <v>91440300758618541E</v>
          </cell>
        </row>
        <row r="12005">
          <cell r="G12005" t="str">
            <v>其他金属工具制造</v>
          </cell>
        </row>
        <row r="12006">
          <cell r="C12006" t="str">
            <v>914403007152275241</v>
          </cell>
        </row>
        <row r="12006">
          <cell r="G12006" t="str">
            <v>其他清洁服务</v>
          </cell>
        </row>
        <row r="12007">
          <cell r="C12007" t="str">
            <v>91440300342604154Q</v>
          </cell>
        </row>
        <row r="12007">
          <cell r="G12007" t="str">
            <v>汽车修理与维护</v>
          </cell>
        </row>
        <row r="12008">
          <cell r="C12008" t="str">
            <v>91440300MA5F2YAK0U</v>
          </cell>
        </row>
        <row r="12008">
          <cell r="G12008" t="str">
            <v>其他智能消费设备制造</v>
          </cell>
        </row>
        <row r="12009">
          <cell r="C12009" t="str">
            <v>91440300594301782P</v>
          </cell>
        </row>
        <row r="12009">
          <cell r="G12009" t="str">
            <v>其他电子元件制造</v>
          </cell>
        </row>
        <row r="12010">
          <cell r="C12010" t="str">
            <v>91440300360245538D</v>
          </cell>
        </row>
        <row r="12010">
          <cell r="G12010" t="str">
            <v>其他制造业</v>
          </cell>
        </row>
        <row r="12011">
          <cell r="C12011" t="str">
            <v>914403003597648679</v>
          </cell>
        </row>
        <row r="12011">
          <cell r="G12011" t="str">
            <v>综合医院</v>
          </cell>
        </row>
        <row r="12012">
          <cell r="C12012" t="str">
            <v>91440300597782665B</v>
          </cell>
        </row>
        <row r="12012">
          <cell r="G12012" t="str">
            <v>塑料零件及其他塑料制品制造</v>
          </cell>
        </row>
        <row r="12013">
          <cell r="C12013" t="str">
            <v>91440300552113708E</v>
          </cell>
        </row>
        <row r="12013">
          <cell r="G12013" t="str">
            <v>专业公共卫生服务</v>
          </cell>
        </row>
        <row r="12014">
          <cell r="C12014" t="str">
            <v>91440300MA5DNWY317</v>
          </cell>
        </row>
        <row r="12014">
          <cell r="G12014" t="str">
            <v>其他建筑材料制造</v>
          </cell>
        </row>
        <row r="12015">
          <cell r="C12015" t="str">
            <v>91440300MA5F7X6Q9M</v>
          </cell>
        </row>
        <row r="12015">
          <cell r="G12015" t="str">
            <v>计算机制造</v>
          </cell>
        </row>
        <row r="12016">
          <cell r="C12016" t="str">
            <v>91440300060252840N</v>
          </cell>
        </row>
        <row r="12016">
          <cell r="G12016" t="str">
            <v>珠宝首饰及有关物品制造</v>
          </cell>
        </row>
        <row r="12017">
          <cell r="C12017" t="str">
            <v>91440300MA5G3AAC61</v>
          </cell>
        </row>
        <row r="12017">
          <cell r="G12017" t="str">
            <v>其他建筑材料制造</v>
          </cell>
        </row>
        <row r="12018">
          <cell r="C12018" t="str">
            <v>91440300MA5GFDWW31</v>
          </cell>
        </row>
        <row r="12018">
          <cell r="G12018" t="str">
            <v>其他未列明卫生服务</v>
          </cell>
        </row>
        <row r="12019">
          <cell r="C12019" t="str">
            <v>91440300MA5D8LDA3X</v>
          </cell>
        </row>
        <row r="12019">
          <cell r="G12019" t="str">
            <v>房屋建筑业</v>
          </cell>
        </row>
        <row r="12020">
          <cell r="C12020" t="str">
            <v>91440300326631742R</v>
          </cell>
        </row>
        <row r="12020">
          <cell r="G12020" t="str">
            <v>其他污染治理</v>
          </cell>
        </row>
        <row r="12021">
          <cell r="C12021" t="str">
            <v>91440300MA5FQXY24B</v>
          </cell>
        </row>
        <row r="12021">
          <cell r="G12021" t="str">
            <v>其他未列明制造业</v>
          </cell>
        </row>
        <row r="12022">
          <cell r="C12022" t="str">
            <v>92440300MA5ET7T94N</v>
          </cell>
        </row>
        <row r="12022">
          <cell r="G12022" t="str">
            <v>汽车修理与维护</v>
          </cell>
        </row>
        <row r="12023">
          <cell r="C12023" t="str">
            <v>91440300618933339A</v>
          </cell>
        </row>
        <row r="12023">
          <cell r="G12023" t="str">
            <v>基因工程药物和疫苗制造</v>
          </cell>
        </row>
        <row r="12024">
          <cell r="C12024" t="str">
            <v>914403005907001530</v>
          </cell>
        </row>
        <row r="12024">
          <cell r="G12024" t="str">
            <v>印刷和记录媒介复制业</v>
          </cell>
        </row>
        <row r="12025">
          <cell r="C12025" t="str">
            <v>91440300MA5G8B2N5Q</v>
          </cell>
        </row>
        <row r="12025">
          <cell r="G12025" t="str">
            <v>纸和纸板容器制造</v>
          </cell>
        </row>
        <row r="12026">
          <cell r="C12026" t="str">
            <v>91440300MA5ECPE60D</v>
          </cell>
        </row>
        <row r="12026">
          <cell r="G12026" t="str">
            <v>其他电子设备制造</v>
          </cell>
        </row>
        <row r="12027">
          <cell r="C12027" t="str">
            <v>91440300MA5DPAFFXT</v>
          </cell>
        </row>
        <row r="12027">
          <cell r="G12027" t="str">
            <v>塑料零件及其他塑料制品制造</v>
          </cell>
        </row>
        <row r="12028">
          <cell r="C12028" t="str">
            <v>91440300320509957G</v>
          </cell>
        </row>
        <row r="12028">
          <cell r="G12028" t="str">
            <v>敏感元件及传感器制造</v>
          </cell>
        </row>
        <row r="12029">
          <cell r="C12029" t="str">
            <v>91440300789208633K</v>
          </cell>
        </row>
        <row r="12029">
          <cell r="G12029" t="str">
            <v>环境卫生管理</v>
          </cell>
        </row>
        <row r="12030">
          <cell r="C12030" t="str">
            <v>9144030007039130XC</v>
          </cell>
        </row>
        <row r="12030">
          <cell r="G12030" t="str">
            <v>环境卫生管理</v>
          </cell>
        </row>
        <row r="12031">
          <cell r="C12031" t="str">
            <v>91440300MA5FU5C89L</v>
          </cell>
        </row>
        <row r="12031">
          <cell r="G12031" t="str">
            <v>工程和技术研究和试验发展</v>
          </cell>
        </row>
        <row r="12032">
          <cell r="C12032" t="str">
            <v>91440300777172653F</v>
          </cell>
        </row>
        <row r="12032">
          <cell r="G12032" t="str">
            <v>其他建筑材料制造</v>
          </cell>
        </row>
        <row r="12033">
          <cell r="C12033" t="str">
            <v>91440300359329419E</v>
          </cell>
        </row>
        <row r="12033">
          <cell r="G12033" t="str">
            <v>环境卫生管理</v>
          </cell>
        </row>
        <row r="12034">
          <cell r="C12034" t="str">
            <v>91440300326456016R</v>
          </cell>
        </row>
        <row r="12034">
          <cell r="G12034" t="str">
            <v>太阳能器具制造</v>
          </cell>
        </row>
        <row r="12035">
          <cell r="C12035" t="str">
            <v>91440300MA5G8PGN2M</v>
          </cell>
        </row>
        <row r="12035">
          <cell r="G12035" t="str">
            <v>工艺美术及礼仪用品制造</v>
          </cell>
        </row>
        <row r="12036">
          <cell r="C12036" t="str">
            <v>91440300MA5G5H8C3E</v>
          </cell>
        </row>
        <row r="12036">
          <cell r="G12036" t="str">
            <v>环境卫生管理</v>
          </cell>
        </row>
        <row r="12037">
          <cell r="C12037" t="str">
            <v>91440300MA5GH8YQ4N</v>
          </cell>
        </row>
        <row r="12037">
          <cell r="G12037" t="str">
            <v>电力电子元器件制造</v>
          </cell>
        </row>
        <row r="12038">
          <cell r="C12038" t="str">
            <v>91440300MA5EUN9Y0N</v>
          </cell>
        </row>
        <row r="12038">
          <cell r="G12038" t="str">
            <v>其他建筑材料制造</v>
          </cell>
        </row>
        <row r="12039">
          <cell r="C12039" t="str">
            <v>9144030059569926XA</v>
          </cell>
        </row>
        <row r="12039">
          <cell r="G12039" t="str">
            <v>石膏、水泥制品及类似制品制造</v>
          </cell>
        </row>
        <row r="12040">
          <cell r="C12040" t="str">
            <v>91440300356505691F</v>
          </cell>
        </row>
        <row r="12040">
          <cell r="G12040" t="str">
            <v>物业管理</v>
          </cell>
        </row>
        <row r="12041">
          <cell r="C12041" t="str">
            <v>91440300MA5GQB7E1C</v>
          </cell>
        </row>
        <row r="12041">
          <cell r="G12041" t="str">
            <v>包装装潢及其他印刷</v>
          </cell>
        </row>
        <row r="12042">
          <cell r="C12042" t="str">
            <v>91440300MA5EM8RN0M</v>
          </cell>
        </row>
        <row r="12042">
          <cell r="G12042" t="str">
            <v>其他产业用纺织制成品制造</v>
          </cell>
        </row>
        <row r="12043">
          <cell r="C12043" t="str">
            <v>91440300MA5FDQ0U7T</v>
          </cell>
        </row>
        <row r="12043">
          <cell r="G12043" t="str">
            <v>其他建筑材料制造</v>
          </cell>
        </row>
        <row r="12044">
          <cell r="C12044" t="str">
            <v>91440300559856571N</v>
          </cell>
        </row>
        <row r="12044">
          <cell r="G12044" t="str">
            <v>气体、液体分离及纯净设备制造</v>
          </cell>
        </row>
        <row r="12045">
          <cell r="C12045" t="str">
            <v>91440300051549378W</v>
          </cell>
        </row>
        <row r="12045">
          <cell r="G12045" t="str">
            <v>日用塑料制品制造</v>
          </cell>
        </row>
        <row r="12046">
          <cell r="C12046" t="str">
            <v>91440300311797926T</v>
          </cell>
        </row>
        <row r="12046">
          <cell r="G12046" t="str">
            <v>专用设备制造业</v>
          </cell>
        </row>
        <row r="12047">
          <cell r="C12047" t="str">
            <v>91440300777174464N</v>
          </cell>
        </row>
        <row r="12047">
          <cell r="G12047" t="str">
            <v>书、报刊印刷</v>
          </cell>
        </row>
        <row r="12048">
          <cell r="C12048" t="str">
            <v>91440300MA5GAWBM2U</v>
          </cell>
        </row>
        <row r="12048">
          <cell r="G12048" t="str">
            <v>非金属废料和碎屑加工处理</v>
          </cell>
        </row>
        <row r="12049">
          <cell r="C12049" t="str">
            <v>91440300060298072W</v>
          </cell>
        </row>
        <row r="12049">
          <cell r="G12049" t="str">
            <v>造纸和纸制品业</v>
          </cell>
        </row>
        <row r="12050">
          <cell r="C12050" t="str">
            <v>91440300MA5GKJ1836</v>
          </cell>
        </row>
        <row r="12050">
          <cell r="G12050" t="str">
            <v>其他电子设备制造</v>
          </cell>
        </row>
        <row r="12051">
          <cell r="C12051" t="str">
            <v>914403007152164037</v>
          </cell>
        </row>
        <row r="12051">
          <cell r="G12051" t="str">
            <v>其他清洁服务</v>
          </cell>
        </row>
        <row r="12052">
          <cell r="C12052" t="str">
            <v>914403003194426872</v>
          </cell>
        </row>
        <row r="12052">
          <cell r="G12052" t="str">
            <v>汽车修理与维护</v>
          </cell>
        </row>
        <row r="12053">
          <cell r="C12053" t="str">
            <v>91440300MA5DK7JH62</v>
          </cell>
        </row>
        <row r="12053">
          <cell r="G12053" t="str">
            <v>其他建筑材料制造</v>
          </cell>
        </row>
        <row r="12054">
          <cell r="C12054" t="str">
            <v>914403007152164037</v>
          </cell>
        </row>
        <row r="12054">
          <cell r="G12054" t="str">
            <v>其他清洁服务</v>
          </cell>
        </row>
        <row r="12055">
          <cell r="C12055" t="str">
            <v>91440300MA5GD40D9L</v>
          </cell>
        </row>
        <row r="12055">
          <cell r="G12055" t="str">
            <v>钟表与计时仪器制造</v>
          </cell>
        </row>
        <row r="12056">
          <cell r="C12056" t="str">
            <v>91440300060298072W</v>
          </cell>
        </row>
        <row r="12056">
          <cell r="G12056" t="str">
            <v>其他制造业</v>
          </cell>
        </row>
        <row r="12057">
          <cell r="C12057" t="str">
            <v>91440300MA5GN75319</v>
          </cell>
        </row>
        <row r="12057">
          <cell r="G12057" t="str">
            <v>光学玻璃制造</v>
          </cell>
        </row>
        <row r="12058">
          <cell r="C12058" t="str">
            <v>91440300MA5DP4MC3X</v>
          </cell>
        </row>
        <row r="12058">
          <cell r="G12058" t="str">
            <v>切削工具制造</v>
          </cell>
        </row>
        <row r="12059">
          <cell r="C12059" t="str">
            <v>91440300349591659D</v>
          </cell>
        </row>
        <row r="12059">
          <cell r="G12059" t="str">
            <v>印刷和记录媒介复制业</v>
          </cell>
        </row>
        <row r="12060">
          <cell r="C12060" t="str">
            <v>91440300MA5GRMN04C</v>
          </cell>
        </row>
        <row r="12060">
          <cell r="G12060" t="str">
            <v>橡胶和塑料制品业</v>
          </cell>
        </row>
        <row r="12061">
          <cell r="C12061" t="str">
            <v>91440300MA5FKJGP7L</v>
          </cell>
        </row>
        <row r="12061">
          <cell r="G12061" t="str">
            <v>非金属废料和碎屑加工处理</v>
          </cell>
        </row>
        <row r="12062">
          <cell r="C12062" t="str">
            <v>914403007703333896</v>
          </cell>
        </row>
        <row r="12062">
          <cell r="G12062" t="str">
            <v>其他未列明金属制品制造</v>
          </cell>
        </row>
        <row r="12063">
          <cell r="C12063" t="str">
            <v>914403007675853824</v>
          </cell>
        </row>
        <row r="12063">
          <cell r="G12063" t="str">
            <v>珠宝首饰及有关物品制造</v>
          </cell>
        </row>
        <row r="12064">
          <cell r="C12064" t="str">
            <v>91440300558677301F</v>
          </cell>
        </row>
        <row r="12064">
          <cell r="G12064" t="str">
            <v>计算机零部件制造</v>
          </cell>
        </row>
        <row r="12065">
          <cell r="C12065" t="str">
            <v>91440300774132023Q</v>
          </cell>
        </row>
        <row r="12065">
          <cell r="G12065" t="str">
            <v>塑料零件及其他塑料制品制造</v>
          </cell>
        </row>
        <row r="12066">
          <cell r="C12066" t="str">
            <v>914403007362858037</v>
          </cell>
        </row>
        <row r="12066">
          <cell r="G12066" t="str">
            <v>水利管理业</v>
          </cell>
        </row>
        <row r="12067">
          <cell r="C12067" t="str">
            <v>914403007362858037</v>
          </cell>
        </row>
        <row r="12067">
          <cell r="G12067" t="str">
            <v>水利管理业</v>
          </cell>
        </row>
        <row r="12068">
          <cell r="C12068" t="str">
            <v>9144030006633402XP</v>
          </cell>
        </row>
        <row r="12068">
          <cell r="G12068" t="str">
            <v>其他电子设备制造</v>
          </cell>
        </row>
        <row r="12069">
          <cell r="C12069" t="str">
            <v>91440300MA5ELH7M44</v>
          </cell>
        </row>
        <row r="12069">
          <cell r="G12069" t="str">
            <v>包装装潢及其他印刷</v>
          </cell>
        </row>
        <row r="12070">
          <cell r="C12070" t="str">
            <v>9144300070855050X9</v>
          </cell>
        </row>
        <row r="12070">
          <cell r="G12070" t="str">
            <v>其他电子设备制造</v>
          </cell>
        </row>
        <row r="12071">
          <cell r="C12071" t="str">
            <v>91440300306033323Y</v>
          </cell>
        </row>
        <row r="12071">
          <cell r="G12071" t="str">
            <v>环境卫生管理</v>
          </cell>
        </row>
        <row r="12072">
          <cell r="C12072" t="str">
            <v>914403006700090984</v>
          </cell>
        </row>
        <row r="12072">
          <cell r="G12072" t="str">
            <v>金属切割及焊接设备制造</v>
          </cell>
        </row>
        <row r="12073">
          <cell r="C12073" t="str">
            <v>914403006894237318</v>
          </cell>
        </row>
        <row r="12073">
          <cell r="G12073" t="str">
            <v>其他橡胶制品制造</v>
          </cell>
        </row>
        <row r="12074">
          <cell r="C12074" t="str">
            <v>91440300MA5G2NAY6J</v>
          </cell>
        </row>
        <row r="12074">
          <cell r="G12074" t="str">
            <v>环境卫生管理</v>
          </cell>
        </row>
        <row r="12075">
          <cell r="C12075" t="str">
            <v>9144030068757152X1</v>
          </cell>
        </row>
        <row r="12075">
          <cell r="G12075" t="str">
            <v>光学仪器制造</v>
          </cell>
        </row>
        <row r="12076">
          <cell r="C12076" t="str">
            <v>91440300MA5G2NAY6J</v>
          </cell>
        </row>
        <row r="12076">
          <cell r="G12076" t="str">
            <v>环境卫生管理</v>
          </cell>
        </row>
        <row r="12077">
          <cell r="C12077" t="str">
            <v>914403007362858037</v>
          </cell>
        </row>
        <row r="12077">
          <cell r="G12077" t="str">
            <v>水利管理业</v>
          </cell>
        </row>
        <row r="12078">
          <cell r="C12078" t="str">
            <v>91440300MA5G2NAY6J</v>
          </cell>
        </row>
        <row r="12078">
          <cell r="G12078" t="str">
            <v>环境卫生管理</v>
          </cell>
        </row>
        <row r="12079">
          <cell r="C12079" t="str">
            <v>91440300MA5G2NAY6J</v>
          </cell>
        </row>
        <row r="12079">
          <cell r="G12079" t="str">
            <v>环境卫生管理</v>
          </cell>
        </row>
        <row r="12080">
          <cell r="C12080" t="str">
            <v>91440300080134964B</v>
          </cell>
        </row>
        <row r="12080">
          <cell r="G12080" t="str">
            <v>其他建筑材料制造</v>
          </cell>
        </row>
        <row r="12081">
          <cell r="C12081" t="str">
            <v>91440300752533077F</v>
          </cell>
        </row>
        <row r="12081">
          <cell r="G12081" t="str">
            <v>水利管理业</v>
          </cell>
        </row>
        <row r="12082">
          <cell r="C12082" t="str">
            <v>91440300MA5GPRG7XC</v>
          </cell>
        </row>
        <row r="12082">
          <cell r="G12082" t="str">
            <v>珠宝首饰及有关物品制造</v>
          </cell>
        </row>
        <row r="12083">
          <cell r="C12083" t="str">
            <v>91440300595658855T</v>
          </cell>
        </row>
        <row r="12083">
          <cell r="G12083" t="str">
            <v>印刷和记录媒介复制业</v>
          </cell>
        </row>
        <row r="12084">
          <cell r="C12084" t="str">
            <v>91440300MA5EUGX65K</v>
          </cell>
        </row>
        <row r="12084">
          <cell r="G12084" t="str">
            <v>其他未列明金属制品制造</v>
          </cell>
        </row>
        <row r="12085">
          <cell r="C12085" t="str">
            <v>91440300MA5G2NAY6J</v>
          </cell>
        </row>
        <row r="12085">
          <cell r="G12085" t="str">
            <v>环境卫生管理</v>
          </cell>
        </row>
        <row r="12086">
          <cell r="C12086" t="str">
            <v>91440300MA5G2NAY6J</v>
          </cell>
        </row>
        <row r="12086">
          <cell r="G12086" t="str">
            <v>环境卫生管理</v>
          </cell>
        </row>
        <row r="12087">
          <cell r="C12087" t="str">
            <v>91440300MA5ETYG87F</v>
          </cell>
        </row>
        <row r="12087">
          <cell r="G12087" t="str">
            <v>其他水的处理、利用与分配</v>
          </cell>
        </row>
        <row r="12088">
          <cell r="C12088" t="str">
            <v>91440300MA5G2NAY6J</v>
          </cell>
        </row>
        <row r="12088">
          <cell r="G12088" t="str">
            <v>环境卫生管理</v>
          </cell>
        </row>
        <row r="12089">
          <cell r="C12089" t="str">
            <v>91340100MA2NK27R1U</v>
          </cell>
        </row>
        <row r="12089">
          <cell r="G12089" t="str">
            <v>其他电子器件制造</v>
          </cell>
        </row>
        <row r="12090">
          <cell r="C12090" t="str">
            <v>914403007152275241</v>
          </cell>
        </row>
        <row r="12090">
          <cell r="G12090" t="str">
            <v>居民服务业</v>
          </cell>
        </row>
        <row r="12091">
          <cell r="C12091" t="str">
            <v>91440300MA5G2NAY6J</v>
          </cell>
        </row>
        <row r="12091">
          <cell r="G12091" t="str">
            <v>环境卫生管理</v>
          </cell>
        </row>
        <row r="12092">
          <cell r="C12092" t="str">
            <v>91440300MA5G2NAY6J</v>
          </cell>
        </row>
        <row r="12092">
          <cell r="G12092" t="str">
            <v>环境卫生管理</v>
          </cell>
        </row>
        <row r="12093">
          <cell r="C12093" t="str">
            <v>91440300MA5G2NAY6J</v>
          </cell>
        </row>
        <row r="12093">
          <cell r="G12093" t="str">
            <v>环境卫生管理</v>
          </cell>
        </row>
        <row r="12094">
          <cell r="C12094" t="str">
            <v>91440300MA5G2NAY6J</v>
          </cell>
        </row>
        <row r="12094">
          <cell r="G12094" t="str">
            <v>环境卫生管理</v>
          </cell>
        </row>
        <row r="12095">
          <cell r="C12095" t="str">
            <v>91440300MA5G1EMH3Q</v>
          </cell>
        </row>
        <row r="12095">
          <cell r="G12095" t="str">
            <v>其他金属制品制造</v>
          </cell>
        </row>
        <row r="12096">
          <cell r="C12096" t="str">
            <v>91440300MA5G2NAY6J</v>
          </cell>
        </row>
        <row r="12096">
          <cell r="G12096" t="str">
            <v>环境卫生管理</v>
          </cell>
        </row>
        <row r="12097">
          <cell r="C12097" t="str">
            <v>914403000884819016</v>
          </cell>
        </row>
        <row r="12097">
          <cell r="G12097" t="str">
            <v>音响设备制造</v>
          </cell>
        </row>
        <row r="12098">
          <cell r="C12098" t="str">
            <v>914403007311378017</v>
          </cell>
        </row>
        <row r="12098">
          <cell r="G12098" t="str">
            <v>汽车修理与维护</v>
          </cell>
        </row>
        <row r="12099">
          <cell r="C12099" t="str">
            <v>91440300MA5EF7D02B</v>
          </cell>
        </row>
        <row r="12099">
          <cell r="G12099" t="str">
            <v>医疗、外科及兽医用器械制造</v>
          </cell>
        </row>
        <row r="12100">
          <cell r="C12100" t="str">
            <v>91440300MA5G2NAY6J</v>
          </cell>
        </row>
        <row r="12100">
          <cell r="G12100" t="str">
            <v>环境卫生管理</v>
          </cell>
        </row>
        <row r="12101">
          <cell r="C12101" t="str">
            <v>91440300MA5G2NAY6J</v>
          </cell>
        </row>
        <row r="12101">
          <cell r="G12101" t="str">
            <v>环境卫生管理</v>
          </cell>
        </row>
        <row r="12102">
          <cell r="C12102" t="str">
            <v>91440300779893382K</v>
          </cell>
        </row>
        <row r="12102">
          <cell r="G12102" t="str">
            <v>水污染治理</v>
          </cell>
        </row>
        <row r="12103">
          <cell r="C12103" t="str">
            <v>91440300752533077F</v>
          </cell>
        </row>
        <row r="12103">
          <cell r="G12103" t="str">
            <v>水利管理业</v>
          </cell>
        </row>
        <row r="12104">
          <cell r="C12104" t="str">
            <v>91440300335295277W</v>
          </cell>
        </row>
        <row r="12104">
          <cell r="G12104" t="str">
            <v>塑料零件及其他塑料制品制造</v>
          </cell>
        </row>
        <row r="12105">
          <cell r="C12105" t="str">
            <v>12440307MB2C83533M</v>
          </cell>
        </row>
        <row r="12105">
          <cell r="G12105" t="str">
            <v>其他水的处理、利用与分配</v>
          </cell>
        </row>
        <row r="12106">
          <cell r="C12106" t="str">
            <v>91440300779893382K</v>
          </cell>
        </row>
        <row r="12106">
          <cell r="G12106" t="str">
            <v>水污染治理</v>
          </cell>
        </row>
        <row r="12107">
          <cell r="C12107" t="str">
            <v>91440300670033549A</v>
          </cell>
        </row>
        <row r="12107">
          <cell r="G12107" t="str">
            <v>包装装潢及其他印刷</v>
          </cell>
        </row>
        <row r="12108">
          <cell r="C12108" t="str">
            <v>91440300MA5G2NAY6J</v>
          </cell>
        </row>
        <row r="12108">
          <cell r="G12108" t="str">
            <v>环境卫生管理</v>
          </cell>
        </row>
        <row r="12109">
          <cell r="C12109" t="str">
            <v>91440300311613621W</v>
          </cell>
        </row>
        <row r="12109">
          <cell r="G12109" t="str">
            <v>其他纸制品制造</v>
          </cell>
        </row>
        <row r="12110">
          <cell r="C12110" t="str">
            <v>91440300079827894E</v>
          </cell>
        </row>
        <row r="12110">
          <cell r="G12110" t="str">
            <v>皮箱、包(袋)制造</v>
          </cell>
        </row>
        <row r="12111">
          <cell r="C12111" t="str">
            <v>91440300586709411T</v>
          </cell>
        </row>
        <row r="12111">
          <cell r="G12111" t="str">
            <v>其他有色金属压延加工</v>
          </cell>
        </row>
        <row r="12112">
          <cell r="C12112" t="str">
            <v>914403003195078585</v>
          </cell>
        </row>
        <row r="12112">
          <cell r="G12112" t="str">
            <v>糕点、面包制造</v>
          </cell>
        </row>
        <row r="12113">
          <cell r="C12113" t="str">
            <v>914403007152164037</v>
          </cell>
        </row>
        <row r="12113">
          <cell r="G12113" t="str">
            <v>其他清洁服务</v>
          </cell>
        </row>
        <row r="12114">
          <cell r="C12114" t="str">
            <v>91440300MA5FT1BA2N</v>
          </cell>
        </row>
        <row r="12114">
          <cell r="G12114" t="str">
            <v>非金属废料和碎屑加工处理</v>
          </cell>
        </row>
        <row r="12115">
          <cell r="C12115" t="str">
            <v>91440300MA5FC0101W</v>
          </cell>
        </row>
        <row r="12115">
          <cell r="G12115" t="str">
            <v>光电子器件制造</v>
          </cell>
        </row>
        <row r="12116">
          <cell r="C12116" t="str">
            <v>91440300MA5FJ1305A</v>
          </cell>
        </row>
        <row r="12116">
          <cell r="G12116" t="str">
            <v>非金属废料和碎屑加工处理</v>
          </cell>
        </row>
        <row r="12117">
          <cell r="C12117" t="str">
            <v>914403006748344587</v>
          </cell>
        </row>
        <row r="12117">
          <cell r="G12117" t="str">
            <v>其他清洁服务</v>
          </cell>
        </row>
        <row r="12118">
          <cell r="C12118" t="str">
            <v>914403006748344587</v>
          </cell>
        </row>
        <row r="12118">
          <cell r="G12118" t="str">
            <v>其他清洁服务</v>
          </cell>
        </row>
        <row r="12119">
          <cell r="C12119" t="str">
            <v>914403006748344587</v>
          </cell>
        </row>
        <row r="12119">
          <cell r="G12119" t="str">
            <v>其他清洁服务</v>
          </cell>
        </row>
        <row r="12120">
          <cell r="C12120" t="str">
            <v>914403006748344587</v>
          </cell>
        </row>
        <row r="12120">
          <cell r="G12120" t="str">
            <v>其他清洁服务</v>
          </cell>
        </row>
        <row r="12121">
          <cell r="C12121" t="str">
            <v>914403006748344587</v>
          </cell>
        </row>
        <row r="12121">
          <cell r="G12121" t="str">
            <v>其他清洁服务</v>
          </cell>
        </row>
        <row r="12122">
          <cell r="C12122" t="str">
            <v>914403006748344587</v>
          </cell>
        </row>
        <row r="12122">
          <cell r="G12122" t="str">
            <v>其他清洁服务</v>
          </cell>
        </row>
        <row r="12123">
          <cell r="C12123" t="str">
            <v>914403006641577488</v>
          </cell>
        </row>
        <row r="12123">
          <cell r="G12123" t="str">
            <v>塑料零件及其他塑料制品制造</v>
          </cell>
        </row>
        <row r="12124">
          <cell r="C12124" t="str">
            <v>91440300MA5G56HL4D</v>
          </cell>
        </row>
        <row r="12124">
          <cell r="G12124" t="str">
            <v>非金属废料和碎屑加工处理</v>
          </cell>
        </row>
        <row r="12125">
          <cell r="C12125" t="str">
            <v>91440300MA5G22P9XD</v>
          </cell>
        </row>
        <row r="12125">
          <cell r="G12125" t="str">
            <v>非金属废料和碎屑加工处理</v>
          </cell>
        </row>
        <row r="12126">
          <cell r="C12126" t="str">
            <v>91440300093922564P</v>
          </cell>
        </row>
        <row r="12126">
          <cell r="G12126" t="str">
            <v>印刷和记录媒介复制业</v>
          </cell>
        </row>
        <row r="12127">
          <cell r="C12127" t="str">
            <v>91440300MA5GPG7T28</v>
          </cell>
        </row>
        <row r="12127">
          <cell r="G12127" t="str">
            <v>金属门窗制造</v>
          </cell>
        </row>
        <row r="12128">
          <cell r="C12128" t="str">
            <v>91440300MA5FNELR8T</v>
          </cell>
        </row>
        <row r="12128">
          <cell r="G12128" t="str">
            <v>环境卫生管理</v>
          </cell>
        </row>
        <row r="12129">
          <cell r="C12129" t="str">
            <v>12440307MB2D81686X</v>
          </cell>
        </row>
        <row r="12129">
          <cell r="G12129" t="str">
            <v>环境卫生管理</v>
          </cell>
        </row>
        <row r="12130">
          <cell r="C12130" t="str">
            <v>91440300MA5F3JQ89W</v>
          </cell>
        </row>
        <row r="12130">
          <cell r="G12130" t="str">
            <v>专科医院</v>
          </cell>
        </row>
        <row r="12131">
          <cell r="C12131" t="str">
            <v>91440300MA5EUXY76B</v>
          </cell>
        </row>
        <row r="12131">
          <cell r="G12131" t="str">
            <v>其他电子设备制造</v>
          </cell>
        </row>
        <row r="12132">
          <cell r="C12132" t="str">
            <v>91440300573137266Q</v>
          </cell>
        </row>
        <row r="12132">
          <cell r="G12132" t="str">
            <v>纸和纸板容器制造</v>
          </cell>
        </row>
        <row r="12133">
          <cell r="C12133" t="str">
            <v>91440300MA5FMP8J4C</v>
          </cell>
        </row>
        <row r="12133">
          <cell r="G12133" t="str">
            <v>正餐服务</v>
          </cell>
        </row>
        <row r="12134">
          <cell r="C12134" t="str">
            <v>91440300MA5GBU4WXF</v>
          </cell>
        </row>
        <row r="12134">
          <cell r="G12134" t="str">
            <v>电子电路制造</v>
          </cell>
        </row>
        <row r="12135">
          <cell r="C12135" t="str">
            <v>91440300MA5DT3C785</v>
          </cell>
        </row>
        <row r="12135">
          <cell r="G12135" t="str">
            <v>餐饮业</v>
          </cell>
        </row>
        <row r="12136">
          <cell r="C12136" t="str">
            <v>11440300MB2D067238</v>
          </cell>
        </row>
        <row r="12136">
          <cell r="G12136" t="str">
            <v>水处理通用工序</v>
          </cell>
        </row>
        <row r="12137">
          <cell r="C12137" t="str">
            <v>914403006939693150</v>
          </cell>
        </row>
        <row r="12137">
          <cell r="G12137" t="str">
            <v>金属制品业</v>
          </cell>
        </row>
        <row r="12138">
          <cell r="C12138" t="str">
            <v>91440300567086757T</v>
          </cell>
        </row>
        <row r="12138">
          <cell r="G12138" t="str">
            <v>其他金属制品制造</v>
          </cell>
        </row>
        <row r="12139">
          <cell r="C12139" t="str">
            <v>91440300MA5GWFG08J</v>
          </cell>
        </row>
        <row r="12139">
          <cell r="G12139" t="str">
            <v>机动车燃油零售</v>
          </cell>
        </row>
        <row r="12140">
          <cell r="C12140" t="str">
            <v>91440300083424393U</v>
          </cell>
        </row>
        <row r="12140">
          <cell r="G12140" t="str">
            <v>包装装潢及其他印刷</v>
          </cell>
        </row>
        <row r="12141">
          <cell r="C12141" t="str">
            <v>91440300083424393U</v>
          </cell>
        </row>
        <row r="12141">
          <cell r="G12141" t="str">
            <v>其他纸制品制造</v>
          </cell>
        </row>
        <row r="12142">
          <cell r="C12142" t="str">
            <v>91440300MA5DJ9C531</v>
          </cell>
        </row>
        <row r="12142">
          <cell r="G12142" t="str">
            <v>计算机、通信和其他电子设备制造业</v>
          </cell>
        </row>
        <row r="12143">
          <cell r="C12143" t="str">
            <v>91440300342622846N</v>
          </cell>
        </row>
        <row r="12143">
          <cell r="G12143" t="str">
            <v>其他体育用品制造</v>
          </cell>
        </row>
        <row r="12144">
          <cell r="C12144" t="str">
            <v>91440300MA5GC1JY8U</v>
          </cell>
        </row>
        <row r="12144">
          <cell r="G12144" t="str">
            <v>包装装潢及其他印刷</v>
          </cell>
        </row>
        <row r="12145">
          <cell r="C12145" t="str">
            <v>91440300MA5F8R6H4R</v>
          </cell>
        </row>
        <row r="12145">
          <cell r="G12145" t="str">
            <v>塑料零件及其他塑料制品制造</v>
          </cell>
        </row>
        <row r="12146">
          <cell r="C12146" t="str">
            <v>91440300MA5FPQX664</v>
          </cell>
        </row>
        <row r="12146">
          <cell r="G12146" t="str">
            <v>粘土砖瓦及建筑砌块制造</v>
          </cell>
        </row>
        <row r="12147">
          <cell r="C12147" t="str">
            <v>91440300MA5EYQGM7G</v>
          </cell>
        </row>
        <row r="12147">
          <cell r="G12147" t="str">
            <v>照明灯具制造</v>
          </cell>
        </row>
        <row r="12148">
          <cell r="C12148" t="str">
            <v>91440300192248376H</v>
          </cell>
        </row>
        <row r="12148">
          <cell r="G12148" t="str">
            <v>水污染治理</v>
          </cell>
        </row>
        <row r="12149">
          <cell r="C12149" t="str">
            <v>92440300MA5FEMQNX1</v>
          </cell>
        </row>
        <row r="12149">
          <cell r="G12149" t="str">
            <v>理发及美容服务</v>
          </cell>
        </row>
        <row r="12150">
          <cell r="C12150" t="str">
            <v>91440300MA5EPPW237</v>
          </cell>
        </row>
        <row r="12150">
          <cell r="G12150" t="str">
            <v>塑料零件及其他塑料制品制造</v>
          </cell>
        </row>
        <row r="12151">
          <cell r="C12151" t="str">
            <v>91440300MA5GDGTA13</v>
          </cell>
        </row>
        <row r="12151">
          <cell r="G12151" t="str">
            <v>应用电视设备及其他广播电视设备制造</v>
          </cell>
        </row>
        <row r="12152">
          <cell r="C12152" t="str">
            <v>91440300MA5FL2RK5H</v>
          </cell>
        </row>
        <row r="12152">
          <cell r="G12152" t="str">
            <v>工程和技术研究和试验发展</v>
          </cell>
        </row>
        <row r="12153">
          <cell r="C12153" t="str">
            <v>91440300MA5GH65A3Q</v>
          </cell>
        </row>
        <row r="12153">
          <cell r="G12153" t="str">
            <v>电子器件制造</v>
          </cell>
        </row>
        <row r="12154">
          <cell r="C12154" t="str">
            <v>91440300MA5GQAP68D</v>
          </cell>
        </row>
        <row r="12154">
          <cell r="G12154" t="str">
            <v>其他未列明餐饮业</v>
          </cell>
        </row>
        <row r="12155">
          <cell r="C12155" t="str">
            <v>91440300MA5FNERD15</v>
          </cell>
        </row>
        <row r="12155">
          <cell r="G12155" t="str">
            <v>塑料零件及其他塑料制品制造</v>
          </cell>
        </row>
        <row r="12156">
          <cell r="C12156" t="str">
            <v>91440300051503396E</v>
          </cell>
        </row>
        <row r="12156">
          <cell r="G12156" t="str">
            <v>文教、工美、体育和娱乐用品制造业</v>
          </cell>
        </row>
        <row r="12157">
          <cell r="C12157" t="str">
            <v>91440300MA5ETM1462</v>
          </cell>
        </row>
        <row r="12157">
          <cell r="G12157" t="str">
            <v>其他电子元件制造</v>
          </cell>
        </row>
        <row r="12158">
          <cell r="C12158" t="str">
            <v>91440300MA5FM81N6J</v>
          </cell>
        </row>
        <row r="12158">
          <cell r="G12158" t="str">
            <v>粘土砖瓦及建筑砌块制造</v>
          </cell>
        </row>
        <row r="12159">
          <cell r="C12159" t="str">
            <v>914403006729535842</v>
          </cell>
        </row>
        <row r="12159">
          <cell r="G12159" t="str">
            <v>其他建筑材料制造</v>
          </cell>
        </row>
        <row r="12160">
          <cell r="C12160" t="str">
            <v>91440300356483437D</v>
          </cell>
        </row>
        <row r="12160">
          <cell r="G12160" t="str">
            <v>其他未列明金属制品制造</v>
          </cell>
        </row>
        <row r="12161">
          <cell r="C12161" t="str">
            <v>92440300MA5JYA938B</v>
          </cell>
        </row>
        <row r="12161">
          <cell r="G12161" t="str">
            <v>建筑装饰和装修业</v>
          </cell>
        </row>
        <row r="12162">
          <cell r="C12162" t="str">
            <v>91440300MA5DKQ1P9U</v>
          </cell>
        </row>
        <row r="12162">
          <cell r="G12162" t="str">
            <v>非金属废料和碎屑加工处理</v>
          </cell>
        </row>
        <row r="12163">
          <cell r="C12163" t="str">
            <v>92440300MA5K3F642E</v>
          </cell>
        </row>
        <row r="12163">
          <cell r="G12163" t="str">
            <v>其他商务服务业</v>
          </cell>
        </row>
        <row r="12164">
          <cell r="C12164" t="str">
            <v>91440300MA5EXYHJ5G</v>
          </cell>
        </row>
        <row r="12164">
          <cell r="G12164" t="str">
            <v>砖瓦、石材等建筑材料制造</v>
          </cell>
        </row>
        <row r="12165">
          <cell r="C12165" t="str">
            <v>914403003060778602</v>
          </cell>
        </row>
        <row r="12165">
          <cell r="G12165" t="str">
            <v>智能消费设备制造</v>
          </cell>
        </row>
        <row r="12166">
          <cell r="C12166" t="str">
            <v>91440300763493480H</v>
          </cell>
        </row>
        <row r="12166">
          <cell r="G12166" t="str">
            <v>香料、香精制造</v>
          </cell>
        </row>
        <row r="12167">
          <cell r="C12167" t="str">
            <v>914403005670675489</v>
          </cell>
        </row>
        <row r="12167">
          <cell r="G12167" t="str">
            <v>非金属废料和碎屑加工处理</v>
          </cell>
        </row>
        <row r="12168">
          <cell r="C12168" t="str">
            <v>91440300MA5FXKL67E</v>
          </cell>
        </row>
        <row r="12168">
          <cell r="G12168" t="str">
            <v>非金属废料和碎屑加工处理</v>
          </cell>
        </row>
        <row r="12169">
          <cell r="C12169" t="str">
            <v>91440300088639350E</v>
          </cell>
        </row>
        <row r="12169">
          <cell r="G12169" t="str">
            <v>废弃资源综合利用业</v>
          </cell>
        </row>
        <row r="12170">
          <cell r="C12170" t="str">
            <v>91440300MA5EQDRQ03</v>
          </cell>
        </row>
        <row r="12170">
          <cell r="G12170" t="str">
            <v>糕点、面包制造</v>
          </cell>
        </row>
        <row r="12171">
          <cell r="C12171" t="str">
            <v>91440300094231378E</v>
          </cell>
        </row>
        <row r="12171">
          <cell r="G12171" t="str">
            <v>其他电子设备制造</v>
          </cell>
        </row>
        <row r="12172">
          <cell r="C12172" t="str">
            <v>91440300MA5G3LX208</v>
          </cell>
        </row>
        <row r="12172">
          <cell r="G12172" t="str">
            <v>非金属废料和碎屑加工处理</v>
          </cell>
        </row>
        <row r="12173">
          <cell r="C12173" t="str">
            <v>91440300051526301T</v>
          </cell>
        </row>
        <row r="12173">
          <cell r="G12173" t="str">
            <v>汽车修理与维护</v>
          </cell>
        </row>
        <row r="12174">
          <cell r="C12174" t="str">
            <v>91440300581574992G</v>
          </cell>
        </row>
        <row r="12174">
          <cell r="G12174" t="str">
            <v>环境保护监测</v>
          </cell>
        </row>
        <row r="12175">
          <cell r="C12175" t="str">
            <v>91440300591872010A</v>
          </cell>
        </row>
        <row r="12175">
          <cell r="G12175" t="str">
            <v>其他电工器材制造</v>
          </cell>
        </row>
        <row r="12176">
          <cell r="C12176" t="str">
            <v>91440300MA5F7GA059</v>
          </cell>
        </row>
        <row r="12176">
          <cell r="G12176" t="str">
            <v>其他电子设备制造</v>
          </cell>
        </row>
        <row r="12177">
          <cell r="C12177" t="str">
            <v>92440300MA5FNRG516</v>
          </cell>
        </row>
        <row r="12177">
          <cell r="G12177" t="str">
            <v>汽车修理与维护</v>
          </cell>
        </row>
        <row r="12178">
          <cell r="C12178" t="str">
            <v>91440300MA5EFBG53H</v>
          </cell>
        </row>
        <row r="12178">
          <cell r="G12178" t="str">
            <v>汽车、摩托车等修理与维护</v>
          </cell>
        </row>
        <row r="12179">
          <cell r="C12179" t="str">
            <v>91441900MA4UKBLX4R</v>
          </cell>
        </row>
        <row r="12179">
          <cell r="G12179" t="str">
            <v>石墨及其他非金属矿物制品制造</v>
          </cell>
        </row>
        <row r="12180">
          <cell r="C12180" t="str">
            <v>914403000885886370</v>
          </cell>
        </row>
        <row r="12180">
          <cell r="G12180" t="str">
            <v>纺织服装、服饰业</v>
          </cell>
        </row>
        <row r="12181">
          <cell r="C12181" t="str">
            <v>91440300192248376H</v>
          </cell>
        </row>
        <row r="12181">
          <cell r="G12181" t="str">
            <v>水污染治理</v>
          </cell>
        </row>
        <row r="12182">
          <cell r="C12182" t="str">
            <v>91440300MA5FDD8D3X</v>
          </cell>
        </row>
        <row r="12182">
          <cell r="G12182" t="str">
            <v>橡胶和塑料制品业</v>
          </cell>
        </row>
        <row r="12183">
          <cell r="C12183" t="str">
            <v>914403007362566746</v>
          </cell>
        </row>
        <row r="12183">
          <cell r="G12183" t="str">
            <v>化妆品制造</v>
          </cell>
        </row>
        <row r="12184">
          <cell r="C12184" t="str">
            <v>914403005670659647</v>
          </cell>
        </row>
        <row r="12184">
          <cell r="G12184" t="str">
            <v>污水处理及其再生利用</v>
          </cell>
        </row>
        <row r="12185">
          <cell r="C12185" t="str">
            <v>914403005670659647</v>
          </cell>
        </row>
        <row r="12185">
          <cell r="G12185" t="str">
            <v>污水处理及其再生利用</v>
          </cell>
        </row>
        <row r="12186">
          <cell r="C12186" t="str">
            <v>91440300695572880B</v>
          </cell>
        </row>
        <row r="12186">
          <cell r="G12186" t="str">
            <v>纸和纸板容器制造</v>
          </cell>
        </row>
        <row r="12187">
          <cell r="C12187" t="str">
            <v>91440300075849762L</v>
          </cell>
        </row>
        <row r="12187">
          <cell r="G12187" t="str">
            <v>计算机、通信和其他电子设备制造业</v>
          </cell>
        </row>
        <row r="12188">
          <cell r="C12188" t="str">
            <v>9144030007580154X2</v>
          </cell>
        </row>
        <row r="12188">
          <cell r="G12188" t="str">
            <v>其他未列明通用设备制造业</v>
          </cell>
        </row>
        <row r="12189">
          <cell r="C12189" t="str">
            <v>91440300MA5FP22T11</v>
          </cell>
        </row>
        <row r="12189">
          <cell r="G12189" t="str">
            <v>其他玻璃制品制造</v>
          </cell>
        </row>
        <row r="12190">
          <cell r="C12190" t="str">
            <v>91440300MA5G5F5789</v>
          </cell>
        </row>
        <row r="12190">
          <cell r="G12190" t="str">
            <v>日用杂品制造</v>
          </cell>
        </row>
        <row r="12191">
          <cell r="C12191" t="str">
            <v>91440300MA5G7GNM92</v>
          </cell>
        </row>
        <row r="12191">
          <cell r="G12191" t="str">
            <v>其他建筑材料制造</v>
          </cell>
        </row>
        <row r="12192">
          <cell r="C12192" t="str">
            <v>91440300MA5GTW727W</v>
          </cell>
        </row>
        <row r="12192">
          <cell r="G12192" t="str">
            <v>汽车、摩托车等修理与维护</v>
          </cell>
        </row>
        <row r="12193">
          <cell r="C12193" t="str">
            <v>91440300MA5G52AX7B</v>
          </cell>
        </row>
        <row r="12193">
          <cell r="G12193" t="str">
            <v>其他建筑材料制造</v>
          </cell>
        </row>
        <row r="12194">
          <cell r="C12194" t="str">
            <v>91440300MA5EHP9W9A</v>
          </cell>
        </row>
        <row r="12194">
          <cell r="G12194" t="str">
            <v>其他智能消费设备制造</v>
          </cell>
        </row>
        <row r="12195">
          <cell r="C12195" t="str">
            <v>914403000943351935</v>
          </cell>
        </row>
        <row r="12195">
          <cell r="G12195" t="str">
            <v>仪器仪表制造业</v>
          </cell>
        </row>
        <row r="12196">
          <cell r="C12196" t="str">
            <v>91440300574776799Y</v>
          </cell>
        </row>
        <row r="12196">
          <cell r="G12196" t="str">
            <v>其他电子设备制造</v>
          </cell>
        </row>
        <row r="12197">
          <cell r="C12197" t="str">
            <v>91440300MA5FMT2014</v>
          </cell>
        </row>
        <row r="12197">
          <cell r="G12197" t="str">
            <v>其他建筑材料制造</v>
          </cell>
        </row>
        <row r="12198">
          <cell r="C12198" t="str">
            <v>124403006766757616</v>
          </cell>
        </row>
        <row r="12198">
          <cell r="G12198" t="str">
            <v>医学研究和试验发展</v>
          </cell>
        </row>
        <row r="12199">
          <cell r="C12199" t="str">
            <v>91440300MA5GP1HC6J</v>
          </cell>
        </row>
        <row r="12199">
          <cell r="G12199" t="str">
            <v>其他智能消费设备制造</v>
          </cell>
        </row>
        <row r="12200">
          <cell r="C12200" t="str">
            <v>92440300MA5DNLEQ28</v>
          </cell>
        </row>
        <row r="12200">
          <cell r="G12200" t="str">
            <v>餐饮业</v>
          </cell>
        </row>
        <row r="12201">
          <cell r="C12201" t="str">
            <v>91440300MA5GC76E8J</v>
          </cell>
        </row>
        <row r="12201">
          <cell r="G12201" t="str">
            <v>智能车载设备制造</v>
          </cell>
        </row>
        <row r="12202">
          <cell r="C12202" t="str">
            <v>91440300MA5F2E3X8K</v>
          </cell>
        </row>
        <row r="12202">
          <cell r="G12202" t="str">
            <v>其他电子器件制造</v>
          </cell>
        </row>
        <row r="12203">
          <cell r="C12203" t="str">
            <v>91440300342766858C</v>
          </cell>
        </row>
        <row r="12203">
          <cell r="G12203" t="str">
            <v>音响设备制造</v>
          </cell>
        </row>
        <row r="12204">
          <cell r="C12204" t="str">
            <v>914403003985406632</v>
          </cell>
        </row>
        <row r="12204">
          <cell r="G12204" t="str">
            <v>其他电子专用设备制造</v>
          </cell>
        </row>
        <row r="12205">
          <cell r="C12205" t="str">
            <v>91440300MA5EL2NK9A</v>
          </cell>
        </row>
        <row r="12205">
          <cell r="G12205" t="str">
            <v>综合医院</v>
          </cell>
        </row>
        <row r="12206">
          <cell r="C12206" t="str">
            <v>91440300071121731A</v>
          </cell>
        </row>
        <row r="12206">
          <cell r="G12206" t="str">
            <v>软件和信息技术服务业</v>
          </cell>
        </row>
        <row r="12207">
          <cell r="C12207" t="str">
            <v>91440300MA5FJT8E83</v>
          </cell>
        </row>
        <row r="12207">
          <cell r="G12207" t="str">
            <v>服饰制造</v>
          </cell>
        </row>
        <row r="12208">
          <cell r="C12208" t="str">
            <v>91440300MA5G0PFQ7K</v>
          </cell>
        </row>
        <row r="12208">
          <cell r="G12208" t="str">
            <v>粘土砖瓦及建筑砌块制造</v>
          </cell>
        </row>
        <row r="12209">
          <cell r="C12209" t="str">
            <v>914403007839096071</v>
          </cell>
        </row>
        <row r="12209">
          <cell r="G12209" t="str">
            <v>塑料零件及其他塑料制品制造</v>
          </cell>
        </row>
        <row r="12210">
          <cell r="C12210" t="str">
            <v>91440300192248376H</v>
          </cell>
        </row>
        <row r="12210">
          <cell r="G12210" t="str">
            <v>水污染治理</v>
          </cell>
        </row>
        <row r="12211">
          <cell r="C12211" t="str">
            <v>91440300192248376H</v>
          </cell>
        </row>
        <row r="12211">
          <cell r="G12211" t="str">
            <v>水污染治理</v>
          </cell>
        </row>
        <row r="12212">
          <cell r="C12212" t="str">
            <v>91440300192248376H</v>
          </cell>
        </row>
        <row r="12212">
          <cell r="G12212" t="str">
            <v>水污染治理</v>
          </cell>
        </row>
        <row r="12213">
          <cell r="C12213" t="str">
            <v>91440300192248376H</v>
          </cell>
        </row>
        <row r="12213">
          <cell r="G12213" t="str">
            <v>水污染治理</v>
          </cell>
        </row>
        <row r="12214">
          <cell r="C12214" t="str">
            <v>91440300305828191F</v>
          </cell>
        </row>
        <row r="12214">
          <cell r="G12214" t="str">
            <v>餐饮业</v>
          </cell>
        </row>
        <row r="12215">
          <cell r="C12215" t="str">
            <v>91440300192248376H</v>
          </cell>
        </row>
        <row r="12215">
          <cell r="G12215" t="str">
            <v>污水处理及其再生利用</v>
          </cell>
        </row>
        <row r="12216">
          <cell r="C12216" t="str">
            <v>91440300MA5F856B56</v>
          </cell>
        </row>
        <row r="12216">
          <cell r="G12216" t="str">
            <v>其他水的处理、利用与分配</v>
          </cell>
        </row>
        <row r="12217">
          <cell r="C12217" t="str">
            <v>91440300MA5F856B56</v>
          </cell>
        </row>
        <row r="12217">
          <cell r="G12217" t="str">
            <v>其他水的处理、利用与分配</v>
          </cell>
        </row>
        <row r="12218">
          <cell r="C12218" t="str">
            <v>91440300192248376H</v>
          </cell>
        </row>
        <row r="12218">
          <cell r="G12218" t="str">
            <v>其他水的处理、利用与分配</v>
          </cell>
        </row>
        <row r="12219">
          <cell r="C12219" t="str">
            <v>914403006658614893</v>
          </cell>
        </row>
        <row r="12219">
          <cell r="G12219" t="str">
            <v>工程和技术研究和试验发展</v>
          </cell>
        </row>
        <row r="12220">
          <cell r="C12220" t="str">
            <v>91440300MA5GNXEU01</v>
          </cell>
        </row>
        <row r="12220">
          <cell r="G12220" t="str">
            <v>建筑装饰、装修和其他建筑业</v>
          </cell>
        </row>
        <row r="12221">
          <cell r="C12221" t="str">
            <v>91440300MA5GPAGKXC</v>
          </cell>
        </row>
        <row r="12221">
          <cell r="G12221" t="str">
            <v>检测服务</v>
          </cell>
        </row>
        <row r="12222">
          <cell r="C12222" t="str">
            <v>91440300MA5DEHN23H</v>
          </cell>
        </row>
        <row r="12222">
          <cell r="G12222" t="str">
            <v>工业机器人制造</v>
          </cell>
        </row>
        <row r="12223">
          <cell r="C12223" t="str">
            <v>91440300MA5GF3BY9W</v>
          </cell>
        </row>
        <row r="12223">
          <cell r="G12223" t="str">
            <v>半导体分立器件制造</v>
          </cell>
        </row>
        <row r="12224">
          <cell r="C12224" t="str">
            <v>914403007488710336</v>
          </cell>
        </row>
        <row r="12224">
          <cell r="G12224" t="str">
            <v>包装装潢及其他印刷</v>
          </cell>
        </row>
        <row r="12225">
          <cell r="C12225" t="str">
            <v>91440300359830596N</v>
          </cell>
        </row>
        <row r="12225">
          <cell r="G12225" t="str">
            <v>照明器具制造</v>
          </cell>
        </row>
        <row r="12226">
          <cell r="C12226" t="str">
            <v>91440300618927473N</v>
          </cell>
        </row>
        <row r="12226">
          <cell r="G12226" t="str">
            <v>通用仓储</v>
          </cell>
        </row>
        <row r="12227">
          <cell r="C12227" t="str">
            <v>91440300MA5FFN2J2E</v>
          </cell>
        </row>
        <row r="12227">
          <cell r="G12227" t="str">
            <v>其他电子专用设备制造</v>
          </cell>
        </row>
        <row r="12228">
          <cell r="C12228" t="str">
            <v>91440300MA5EM64F32</v>
          </cell>
        </row>
        <row r="12228">
          <cell r="G12228" t="str">
            <v>物业管理</v>
          </cell>
        </row>
        <row r="12229">
          <cell r="C12229" t="str">
            <v>914403003263153957</v>
          </cell>
        </row>
        <row r="12229">
          <cell r="G12229" t="str">
            <v>珠宝首饰及有关物品制造</v>
          </cell>
        </row>
        <row r="12230">
          <cell r="C12230" t="str">
            <v>91440300772741730U</v>
          </cell>
        </row>
        <row r="12230">
          <cell r="G12230" t="str">
            <v>电梯、自动扶梯及升降机制造</v>
          </cell>
        </row>
        <row r="12231">
          <cell r="C12231" t="str">
            <v>91440300MA5F3TUQ98</v>
          </cell>
        </row>
        <row r="12231">
          <cell r="G12231" t="str">
            <v>包装装潢及其他印刷</v>
          </cell>
        </row>
        <row r="12232">
          <cell r="C12232" t="str">
            <v>91440300676652172X</v>
          </cell>
        </row>
        <row r="12232">
          <cell r="G12232" t="str">
            <v>其他未列明电气机械及器材制造</v>
          </cell>
        </row>
        <row r="12233">
          <cell r="C12233" t="str">
            <v>91440300MA5GEKL64K</v>
          </cell>
        </row>
        <row r="12233">
          <cell r="G12233" t="str">
            <v>光电子器件制造</v>
          </cell>
        </row>
        <row r="12234">
          <cell r="C12234" t="str">
            <v>91440300MA5DP3686N</v>
          </cell>
        </row>
        <row r="12234">
          <cell r="G12234" t="str">
            <v>珠宝首饰及有关物品制造</v>
          </cell>
        </row>
        <row r="12235">
          <cell r="C12235" t="str">
            <v>91440300564213095P</v>
          </cell>
        </row>
        <row r="12235">
          <cell r="G12235" t="str">
            <v>计算机、通信和其他电子设备制造业</v>
          </cell>
        </row>
        <row r="12236">
          <cell r="C12236" t="str">
            <v>91440300MA5G30A78R</v>
          </cell>
        </row>
        <row r="12236">
          <cell r="G12236" t="str">
            <v>交通及公共管理用金属标牌制造</v>
          </cell>
        </row>
        <row r="12237">
          <cell r="C12237" t="str">
            <v>91440300MA5DCH2C0H</v>
          </cell>
        </row>
        <row r="12237">
          <cell r="G12237" t="str">
            <v>橡胶和塑料制品业</v>
          </cell>
        </row>
        <row r="12238">
          <cell r="C12238" t="str">
            <v>91440300618871203W</v>
          </cell>
        </row>
        <row r="12238">
          <cell r="G12238" t="str">
            <v>钟表与计时仪器制造</v>
          </cell>
        </row>
        <row r="12239">
          <cell r="C12239" t="str">
            <v>91440300359500431C</v>
          </cell>
        </row>
        <row r="12239">
          <cell r="G12239" t="str">
            <v>其他医疗设备及器械制造</v>
          </cell>
        </row>
        <row r="12240">
          <cell r="C12240" t="str">
            <v>91440300MA5GGMEG86</v>
          </cell>
        </row>
        <row r="12240">
          <cell r="G12240" t="str">
            <v>印刷和记录媒介复制业</v>
          </cell>
        </row>
        <row r="12241">
          <cell r="C12241" t="str">
            <v>92440300L816082121</v>
          </cell>
        </row>
        <row r="12241">
          <cell r="G12241" t="str">
            <v>洗染服务</v>
          </cell>
        </row>
        <row r="12242">
          <cell r="C12242" t="str">
            <v>91440300326708607D</v>
          </cell>
        </row>
        <row r="12242">
          <cell r="G12242" t="str">
            <v>正餐服务</v>
          </cell>
        </row>
        <row r="12243">
          <cell r="C12243" t="str">
            <v>914403003564444111</v>
          </cell>
        </row>
        <row r="12243">
          <cell r="G12243" t="str">
            <v>其他未列明电气机械及器材制造</v>
          </cell>
        </row>
        <row r="12244">
          <cell r="C12244" t="str">
            <v>91440300MA5FJY9540</v>
          </cell>
        </row>
        <row r="12244">
          <cell r="G12244" t="str">
            <v>海洋环境服务</v>
          </cell>
        </row>
        <row r="12245">
          <cell r="C12245" t="str">
            <v>914403006626725439</v>
          </cell>
        </row>
        <row r="12245">
          <cell r="G12245" t="str">
            <v>肥皂及洗涤剂制造</v>
          </cell>
        </row>
        <row r="12246">
          <cell r="C12246" t="str">
            <v>91440300MA5EEDX949</v>
          </cell>
        </row>
        <row r="12246">
          <cell r="G12246" t="str">
            <v>正餐服务</v>
          </cell>
        </row>
        <row r="12247">
          <cell r="C12247" t="str">
            <v>91440300MA5GDX8M29</v>
          </cell>
        </row>
        <row r="12247">
          <cell r="G12247" t="str">
            <v>餐饮业</v>
          </cell>
        </row>
        <row r="12248">
          <cell r="C12248" t="str">
            <v>91440300MA5GJDBL19</v>
          </cell>
        </row>
        <row r="12248">
          <cell r="G12248" t="str">
            <v>计算机、通信和其他电子设备制造业</v>
          </cell>
        </row>
        <row r="12249">
          <cell r="C12249" t="str">
            <v>91440300MA5EJN0X5C</v>
          </cell>
        </row>
        <row r="12249">
          <cell r="G12249" t="str">
            <v>餐饮业</v>
          </cell>
        </row>
        <row r="12250">
          <cell r="C12250" t="str">
            <v>91440300MA5FY6JC0D</v>
          </cell>
        </row>
        <row r="12250">
          <cell r="G12250" t="str">
            <v>非金属废料和碎屑加工处理</v>
          </cell>
        </row>
        <row r="12251">
          <cell r="C12251" t="str">
            <v>91440300MA5G277EXU</v>
          </cell>
        </row>
        <row r="12251">
          <cell r="G12251" t="str">
            <v>其他电子专用设备制造</v>
          </cell>
        </row>
        <row r="12252">
          <cell r="C12252" t="str">
            <v>914403000649551563</v>
          </cell>
        </row>
        <row r="12252">
          <cell r="G12252" t="str">
            <v>结构性金属制品制造</v>
          </cell>
        </row>
        <row r="12253">
          <cell r="C12253" t="str">
            <v>91440300MA5GLKNR7A</v>
          </cell>
        </row>
        <row r="12253">
          <cell r="G12253" t="str">
            <v>其他金属制品制造</v>
          </cell>
        </row>
        <row r="12254">
          <cell r="C12254" t="str">
            <v>91440300MA5EJLHP2Y</v>
          </cell>
        </row>
        <row r="12254">
          <cell r="G12254" t="str">
            <v>社会公共安全设备及器材制造</v>
          </cell>
        </row>
        <row r="12255">
          <cell r="C12255" t="str">
            <v>9144030031957580XQ</v>
          </cell>
        </row>
        <row r="12255">
          <cell r="G12255" t="str">
            <v>纸制品制造</v>
          </cell>
        </row>
        <row r="12256">
          <cell r="C12256" t="str">
            <v>91440300MA5EENXY66</v>
          </cell>
        </row>
        <row r="12256">
          <cell r="G12256" t="str">
            <v>其他电子设备制造</v>
          </cell>
        </row>
        <row r="12257">
          <cell r="C12257" t="str">
            <v>91440300667064002U</v>
          </cell>
        </row>
        <row r="12257">
          <cell r="G12257" t="str">
            <v>纸和纸板容器制造</v>
          </cell>
        </row>
        <row r="12258">
          <cell r="C12258" t="str">
            <v>91440300071137979M</v>
          </cell>
        </row>
        <row r="12258">
          <cell r="G12258" t="str">
            <v>塑料包装箱及容器制造</v>
          </cell>
        </row>
        <row r="12259">
          <cell r="C12259" t="str">
            <v>91440300MA5GBE5HXU</v>
          </cell>
        </row>
        <row r="12259">
          <cell r="G12259" t="str">
            <v>其他日用化学产品制造</v>
          </cell>
        </row>
        <row r="12260">
          <cell r="C12260" t="str">
            <v>91440300088641469Y</v>
          </cell>
        </row>
        <row r="12260">
          <cell r="G12260" t="str">
            <v>其他未列明制造业</v>
          </cell>
        </row>
        <row r="12261">
          <cell r="C12261" t="str">
            <v>914403005598841263</v>
          </cell>
        </row>
        <row r="12261">
          <cell r="G12261" t="str">
            <v>变压器、整流器和电感器制造</v>
          </cell>
        </row>
        <row r="12262">
          <cell r="C12262" t="str">
            <v>92440300L72822372A</v>
          </cell>
        </row>
        <row r="12262">
          <cell r="G12262" t="str">
            <v>建筑用石加工</v>
          </cell>
        </row>
        <row r="12263">
          <cell r="C12263" t="str">
            <v>91440300MA5FFAPF0M</v>
          </cell>
        </row>
        <row r="12263">
          <cell r="G12263" t="str">
            <v>印刷和记录媒介复制业</v>
          </cell>
        </row>
        <row r="12264">
          <cell r="C12264" t="str">
            <v>91440300MA5GRGX444</v>
          </cell>
        </row>
        <row r="12264">
          <cell r="G12264" t="str">
            <v>电子电路制造</v>
          </cell>
        </row>
        <row r="12265">
          <cell r="C12265" t="str">
            <v>914403003222475670</v>
          </cell>
        </row>
        <row r="12265">
          <cell r="G12265" t="str">
            <v>医学研究和试验发展</v>
          </cell>
        </row>
        <row r="12266">
          <cell r="C12266" t="str">
            <v>91440300MA5DHL016R</v>
          </cell>
        </row>
        <row r="12266">
          <cell r="G12266" t="str">
            <v>其他通用仪器制造</v>
          </cell>
        </row>
        <row r="12267">
          <cell r="C12267" t="str">
            <v>91440300676684430A</v>
          </cell>
        </row>
        <row r="12267">
          <cell r="G12267" t="str">
            <v>计算机、通信和其他电子设备制造业</v>
          </cell>
        </row>
        <row r="12268">
          <cell r="C12268" t="str">
            <v>91440300052776337J</v>
          </cell>
        </row>
        <row r="12268">
          <cell r="G12268" t="str">
            <v>其他电子设备制造</v>
          </cell>
        </row>
        <row r="12269">
          <cell r="C12269" t="str">
            <v>91440300MA5DN7HK4F</v>
          </cell>
        </row>
        <row r="12269">
          <cell r="G12269" t="str">
            <v>其他纸制品制造</v>
          </cell>
        </row>
        <row r="12270">
          <cell r="C12270" t="str">
            <v>91440300668508218C</v>
          </cell>
        </row>
        <row r="12270">
          <cell r="G12270" t="str">
            <v>计算机、通信和其他电子设备制造业</v>
          </cell>
        </row>
        <row r="12271">
          <cell r="C12271" t="str">
            <v>91440300732045773U</v>
          </cell>
        </row>
        <row r="12271">
          <cell r="G12271" t="str">
            <v>光缆制造</v>
          </cell>
        </row>
        <row r="12272">
          <cell r="C12272" t="str">
            <v>91440300MA5EX8BG11</v>
          </cell>
        </row>
        <row r="12272">
          <cell r="G12272" t="str">
            <v>住宿业</v>
          </cell>
        </row>
        <row r="12273">
          <cell r="C12273" t="str">
            <v>91440300359856251W</v>
          </cell>
        </row>
        <row r="12273">
          <cell r="G12273" t="str">
            <v>电力电子元器件制造</v>
          </cell>
        </row>
        <row r="12274">
          <cell r="C12274" t="str">
            <v>91440300052787247W</v>
          </cell>
        </row>
        <row r="12274">
          <cell r="G12274" t="str">
            <v>液体乳制造</v>
          </cell>
        </row>
        <row r="12275">
          <cell r="C12275" t="str">
            <v>914403005685463640</v>
          </cell>
        </row>
        <row r="12275">
          <cell r="G12275" t="str">
            <v>其他玻璃制品制造</v>
          </cell>
        </row>
        <row r="12276">
          <cell r="C12276" t="str">
            <v>91440300MA5GGQEE27</v>
          </cell>
        </row>
        <row r="12276">
          <cell r="G12276" t="str">
            <v>计算机、通信和其他电子设备制造业</v>
          </cell>
        </row>
        <row r="12277">
          <cell r="C12277" t="str">
            <v>914403005907253858</v>
          </cell>
        </row>
        <row r="12277">
          <cell r="G12277" t="str">
            <v>其他纸制品制造</v>
          </cell>
        </row>
        <row r="12278">
          <cell r="C12278" t="str">
            <v>91440300763481172F</v>
          </cell>
        </row>
        <row r="12278">
          <cell r="G12278" t="str">
            <v>环境卫生管理</v>
          </cell>
        </row>
        <row r="12279">
          <cell r="C12279" t="str">
            <v>91440300MA5GR94G9F</v>
          </cell>
        </row>
        <row r="12279">
          <cell r="G12279" t="str">
            <v>塑料零件及其他塑料制品制造</v>
          </cell>
        </row>
        <row r="12280">
          <cell r="C12280" t="str">
            <v>914403000743582675</v>
          </cell>
        </row>
        <row r="12280">
          <cell r="G12280" t="str">
            <v>道路运输业</v>
          </cell>
        </row>
        <row r="12281">
          <cell r="C12281" t="str">
            <v>91440300MA5GTM7F6L</v>
          </cell>
        </row>
        <row r="12281">
          <cell r="G12281" t="str">
            <v>珠宝首饰及有关物品制造</v>
          </cell>
        </row>
        <row r="12282">
          <cell r="C12282" t="str">
            <v>91440300MA5DGNRG0B</v>
          </cell>
        </row>
        <row r="12282">
          <cell r="G12282" t="str">
            <v>气体、液体分离及纯净设备制造</v>
          </cell>
        </row>
        <row r="12283">
          <cell r="C12283" t="str">
            <v>91440300MA5GE4W52D</v>
          </cell>
        </row>
        <row r="12283">
          <cell r="G12283" t="str">
            <v>污水处理及其再生利用</v>
          </cell>
        </row>
        <row r="12284">
          <cell r="C12284" t="str">
            <v>91440300MA5F8DELX1</v>
          </cell>
        </row>
        <row r="12284">
          <cell r="G12284" t="str">
            <v>集成电路制造</v>
          </cell>
        </row>
        <row r="12285">
          <cell r="C12285" t="str">
            <v>12440300MB2D1255X8</v>
          </cell>
        </row>
        <row r="12285">
          <cell r="G12285" t="str">
            <v>工程和技术研究和试验发展</v>
          </cell>
        </row>
        <row r="12286">
          <cell r="C12286" t="str">
            <v>12440306455755290J</v>
          </cell>
        </row>
        <row r="12286">
          <cell r="G12286" t="str">
            <v>基层医疗卫生服务</v>
          </cell>
        </row>
        <row r="12287">
          <cell r="C12287" t="str">
            <v>91440300MA5G17PD04</v>
          </cell>
        </row>
        <row r="12287">
          <cell r="G12287" t="str">
            <v>其他电子设备制造</v>
          </cell>
        </row>
        <row r="12288">
          <cell r="C12288" t="str">
            <v>91440300723014473G</v>
          </cell>
        </row>
        <row r="12288">
          <cell r="G12288" t="str">
            <v>合成材料制造</v>
          </cell>
        </row>
        <row r="12289">
          <cell r="C12289" t="str">
            <v>91440300MA5EDAD34T</v>
          </cell>
        </row>
        <row r="12289">
          <cell r="G12289" t="str">
            <v>塑料零件及其他塑料制品制造</v>
          </cell>
        </row>
        <row r="12290">
          <cell r="C12290" t="str">
            <v>91440300067996754P</v>
          </cell>
        </row>
        <row r="12290">
          <cell r="G12290" t="str">
            <v>其他陶瓷制品制造</v>
          </cell>
        </row>
        <row r="12291">
          <cell r="C12291" t="str">
            <v>914403007798540766</v>
          </cell>
        </row>
        <row r="12291">
          <cell r="G12291" t="str">
            <v>塑料零件及其他塑料制品制造</v>
          </cell>
        </row>
        <row r="12292">
          <cell r="C12292" t="str">
            <v>914403003116404516</v>
          </cell>
        </row>
        <row r="12292">
          <cell r="G12292" t="str">
            <v>汽车修理与维护</v>
          </cell>
        </row>
        <row r="12293">
          <cell r="C12293" t="str">
            <v>914403006894145019</v>
          </cell>
        </row>
        <row r="12293">
          <cell r="G12293" t="str">
            <v>其他电子设备制造</v>
          </cell>
        </row>
        <row r="12294">
          <cell r="C12294" t="str">
            <v>91440300MA5GKXH83G</v>
          </cell>
        </row>
        <row r="12294">
          <cell r="G12294" t="str">
            <v>餐饮业</v>
          </cell>
        </row>
        <row r="12295">
          <cell r="C12295" t="str">
            <v>91440300MA5GEDQQ05</v>
          </cell>
        </row>
        <row r="12295">
          <cell r="G12295" t="str">
            <v>房屋建筑业</v>
          </cell>
        </row>
        <row r="12296">
          <cell r="C12296" t="str">
            <v>92440300L91380418D</v>
          </cell>
        </row>
        <row r="12296">
          <cell r="G12296" t="str">
            <v>餐饮业</v>
          </cell>
        </row>
        <row r="12297">
          <cell r="C12297" t="str">
            <v>92440300L90392986T</v>
          </cell>
        </row>
        <row r="12297">
          <cell r="G12297" t="str">
            <v>正餐服务</v>
          </cell>
        </row>
        <row r="12298">
          <cell r="C12298" t="str">
            <v>91440300MA5G87CQ2D</v>
          </cell>
        </row>
        <row r="12298">
          <cell r="G12298" t="str">
            <v>光电子器件制造</v>
          </cell>
        </row>
        <row r="12299">
          <cell r="C12299" t="str">
            <v>91440300570047599Q</v>
          </cell>
        </row>
        <row r="12299">
          <cell r="G12299" t="str">
            <v>社会公共安全设备及器材制造</v>
          </cell>
        </row>
        <row r="12300">
          <cell r="C12300" t="str">
            <v>91440300MA5EWUARXW</v>
          </cell>
        </row>
        <row r="12300">
          <cell r="G12300" t="str">
            <v>专用设备制造业</v>
          </cell>
        </row>
        <row r="12301">
          <cell r="C12301" t="str">
            <v>91440300MA5ET45774</v>
          </cell>
        </row>
        <row r="12301">
          <cell r="G12301" t="str">
            <v>光学玻璃制造</v>
          </cell>
        </row>
        <row r="12302">
          <cell r="C12302" t="str">
            <v>91440300359253493D</v>
          </cell>
        </row>
        <row r="12302">
          <cell r="G12302" t="str">
            <v>石墨及碳素制品制造</v>
          </cell>
        </row>
        <row r="12303">
          <cell r="C12303" t="str">
            <v>91440300MA5EMM5X09</v>
          </cell>
        </row>
        <row r="12303">
          <cell r="G12303" t="str">
            <v>快餐服务</v>
          </cell>
        </row>
        <row r="12304">
          <cell r="C12304" t="str">
            <v>91440300MA5GQ50Y2J</v>
          </cell>
        </row>
        <row r="12304">
          <cell r="G12304" t="str">
            <v>住宿业</v>
          </cell>
        </row>
        <row r="12305">
          <cell r="C12305" t="str">
            <v>91440300358220788R</v>
          </cell>
        </row>
        <row r="12305">
          <cell r="G12305" t="str">
            <v>焙烤食品制造</v>
          </cell>
        </row>
        <row r="12306">
          <cell r="C12306" t="str">
            <v>91440300MA5GDQJ54K</v>
          </cell>
        </row>
        <row r="12306">
          <cell r="G12306" t="str">
            <v>微特电机及组件制造</v>
          </cell>
        </row>
        <row r="12307">
          <cell r="C12307" t="str">
            <v>91440300MA5G42KY3B</v>
          </cell>
        </row>
        <row r="12307">
          <cell r="G12307" t="str">
            <v>电机制造</v>
          </cell>
        </row>
        <row r="12308">
          <cell r="C12308" t="str">
            <v>91440300MA5G3LAP28</v>
          </cell>
        </row>
        <row r="12308">
          <cell r="G12308" t="str">
            <v>泵及真空设备制造</v>
          </cell>
        </row>
        <row r="12309">
          <cell r="C12309" t="str">
            <v>91440300MA5FY27B5G</v>
          </cell>
        </row>
        <row r="12309">
          <cell r="G12309" t="str">
            <v>金属表面处理及热处理加工</v>
          </cell>
        </row>
        <row r="12310">
          <cell r="C12310" t="str">
            <v>914403006837811834</v>
          </cell>
        </row>
        <row r="12310">
          <cell r="G12310" t="str">
            <v>影视录放设备制造</v>
          </cell>
        </row>
        <row r="12311">
          <cell r="C12311" t="str">
            <v>91440300MA5DEDE5XT</v>
          </cell>
        </row>
        <row r="12311">
          <cell r="G12311" t="str">
            <v>包装装潢及其他印刷</v>
          </cell>
        </row>
        <row r="12312">
          <cell r="C12312" t="str">
            <v>91440300779875694T</v>
          </cell>
        </row>
        <row r="12312">
          <cell r="G12312" t="str">
            <v>其他未列明通用设备制造业</v>
          </cell>
        </row>
        <row r="12313">
          <cell r="C12313" t="str">
            <v>91440300MA5EUBBA4A</v>
          </cell>
        </row>
        <row r="12313">
          <cell r="G12313" t="str">
            <v>计算机、通信和其他电子设备制造业</v>
          </cell>
        </row>
        <row r="12314">
          <cell r="C12314" t="str">
            <v>91440300MA5FU5K8XA</v>
          </cell>
        </row>
        <row r="12314">
          <cell r="G12314" t="str">
            <v>汽车修理与维护</v>
          </cell>
        </row>
        <row r="12315">
          <cell r="C12315" t="str">
            <v>91440300771618984B</v>
          </cell>
        </row>
        <row r="12315">
          <cell r="G12315" t="str">
            <v>电子专用材料制造</v>
          </cell>
        </row>
        <row r="12316">
          <cell r="C12316" t="str">
            <v>91440300693974085R</v>
          </cell>
        </row>
        <row r="12316">
          <cell r="G12316" t="str">
            <v>塑料板、管、型材制造</v>
          </cell>
        </row>
        <row r="12317">
          <cell r="C12317" t="str">
            <v>1144030600755062XA</v>
          </cell>
        </row>
        <row r="12317">
          <cell r="G12317" t="str">
            <v>环境卫生管理</v>
          </cell>
        </row>
        <row r="12318">
          <cell r="C12318" t="str">
            <v>91440300MA5FYP265N</v>
          </cell>
        </row>
        <row r="12318">
          <cell r="G12318" t="str">
            <v>汽车修理与维护</v>
          </cell>
        </row>
        <row r="12319">
          <cell r="C12319" t="str">
            <v>91440300MA5GMRA83B</v>
          </cell>
        </row>
        <row r="12319">
          <cell r="G12319" t="str">
            <v>非金属废料和碎屑加工处理</v>
          </cell>
        </row>
        <row r="12320">
          <cell r="C12320" t="str">
            <v>914403003352408660</v>
          </cell>
        </row>
        <row r="12320">
          <cell r="G12320" t="str">
            <v>其他未列明金属制品制造</v>
          </cell>
        </row>
        <row r="12321">
          <cell r="C12321" t="str">
            <v>914403003544666929</v>
          </cell>
        </row>
        <row r="12321">
          <cell r="G12321" t="str">
            <v>其他建筑材料制造</v>
          </cell>
        </row>
        <row r="12322">
          <cell r="C12322" t="str">
            <v>91440300715206977F</v>
          </cell>
        </row>
        <row r="12322">
          <cell r="G12322" t="str">
            <v>塑料零件及其他塑料制品制造</v>
          </cell>
        </row>
        <row r="12323">
          <cell r="C12323" t="str">
            <v>91440300342684000F</v>
          </cell>
        </row>
        <row r="12323">
          <cell r="G12323" t="str">
            <v>可穿戴智能设备制造</v>
          </cell>
        </row>
        <row r="12324">
          <cell r="C12324" t="str">
            <v>914403000886495753</v>
          </cell>
        </row>
        <row r="12324">
          <cell r="G12324" t="str">
            <v>软件开发</v>
          </cell>
        </row>
        <row r="12325">
          <cell r="C12325" t="str">
            <v>91440300354466190N</v>
          </cell>
        </row>
        <row r="12325">
          <cell r="G12325" t="str">
            <v>家用电器及电子产品专门零售</v>
          </cell>
        </row>
        <row r="12326">
          <cell r="C12326" t="str">
            <v>9144030069253968XT</v>
          </cell>
        </row>
        <row r="12326">
          <cell r="G12326" t="str">
            <v>光电子器件制造</v>
          </cell>
        </row>
        <row r="12327">
          <cell r="C12327" t="str">
            <v>91440300MA5GCLD81C</v>
          </cell>
        </row>
        <row r="12327">
          <cell r="G12327" t="str">
            <v>医学研究和试验发展</v>
          </cell>
        </row>
        <row r="12328">
          <cell r="C12328" t="str">
            <v>91440300MA5EDM0W11</v>
          </cell>
        </row>
        <row r="12328">
          <cell r="G12328" t="str">
            <v>房地产开发经营</v>
          </cell>
        </row>
        <row r="12329">
          <cell r="C12329" t="str">
            <v>91440300MA5ETLTK2U</v>
          </cell>
        </row>
        <row r="12329">
          <cell r="G12329" t="str">
            <v>危险废物治理</v>
          </cell>
        </row>
        <row r="12330">
          <cell r="C12330" t="str">
            <v>914403006785823906</v>
          </cell>
        </row>
        <row r="12330">
          <cell r="G12330" t="str">
            <v>其他纸制品制造</v>
          </cell>
        </row>
        <row r="12331">
          <cell r="C12331" t="str">
            <v>91440300777180653Q</v>
          </cell>
        </row>
        <row r="12331">
          <cell r="G12331" t="str">
            <v>其他电子设备制造</v>
          </cell>
        </row>
        <row r="12332">
          <cell r="C12332" t="str">
            <v>91440300MA5GMF482X</v>
          </cell>
        </row>
        <row r="12332">
          <cell r="G12332" t="str">
            <v>包装装潢及其他印刷</v>
          </cell>
        </row>
        <row r="12333">
          <cell r="C12333" t="str">
            <v>91440300791706287D</v>
          </cell>
        </row>
        <row r="12333">
          <cell r="G12333" t="str">
            <v>金属门窗制造</v>
          </cell>
        </row>
        <row r="12334">
          <cell r="C12334" t="str">
            <v>92440300MA5GR8D88W</v>
          </cell>
        </row>
        <row r="12334">
          <cell r="G12334" t="str">
            <v>正餐服务</v>
          </cell>
        </row>
        <row r="12335">
          <cell r="C12335" t="str">
            <v>914403005627871674</v>
          </cell>
        </row>
        <row r="12335">
          <cell r="G12335" t="str">
            <v>钟表与计时仪器制造</v>
          </cell>
        </row>
        <row r="12336">
          <cell r="C12336" t="str">
            <v>92440300MA5G7MBL0P</v>
          </cell>
        </row>
        <row r="12336">
          <cell r="G12336" t="str">
            <v>小吃服务</v>
          </cell>
        </row>
        <row r="12337">
          <cell r="C12337" t="str">
            <v>91440300MA5F61FHXD</v>
          </cell>
        </row>
        <row r="12337">
          <cell r="G12337" t="str">
            <v>计算机、通信和其他电子设备制造业</v>
          </cell>
        </row>
        <row r="12338">
          <cell r="C12338" t="str">
            <v>91440300MA5DF8HT71</v>
          </cell>
        </row>
        <row r="12338">
          <cell r="G12338" t="str">
            <v>锂离子电池制造</v>
          </cell>
        </row>
        <row r="12339">
          <cell r="C12339" t="str">
            <v>91440300726188217K</v>
          </cell>
        </row>
        <row r="12339">
          <cell r="G12339" t="str">
            <v>其他电子器件制造</v>
          </cell>
        </row>
        <row r="12340">
          <cell r="C12340" t="str">
            <v>91441500MA4WGAJ09F</v>
          </cell>
        </row>
        <row r="12340">
          <cell r="G12340" t="str">
            <v>其他娱乐用品制造</v>
          </cell>
        </row>
        <row r="12341">
          <cell r="C12341" t="str">
            <v>914403000717529477</v>
          </cell>
        </row>
        <row r="12341">
          <cell r="G12341" t="str">
            <v>其他电子设备制造</v>
          </cell>
        </row>
        <row r="12342">
          <cell r="C12342" t="str">
            <v>9144030035790642XB</v>
          </cell>
        </row>
        <row r="12342">
          <cell r="G12342" t="str">
            <v>其他电子设备制造</v>
          </cell>
        </row>
        <row r="12343">
          <cell r="C12343" t="str">
            <v>91440300MA5GFAWW5H</v>
          </cell>
        </row>
        <row r="12343">
          <cell r="G12343" t="str">
            <v>其他纸制品制造</v>
          </cell>
        </row>
        <row r="12344">
          <cell r="C12344" t="str">
            <v>91440300MA5FWK404C</v>
          </cell>
        </row>
        <row r="12344">
          <cell r="G12344" t="str">
            <v>安全、消防用金属制品制造</v>
          </cell>
        </row>
        <row r="12345">
          <cell r="C12345" t="str">
            <v>91440300MA5DPDQ562</v>
          </cell>
        </row>
        <row r="12345">
          <cell r="G12345" t="str">
            <v>包装装潢及其他印刷</v>
          </cell>
        </row>
        <row r="12346">
          <cell r="C12346" t="str">
            <v>91440300066319970T</v>
          </cell>
        </row>
        <row r="12346">
          <cell r="G12346" t="str">
            <v>印刷</v>
          </cell>
        </row>
        <row r="12347">
          <cell r="C12347" t="str">
            <v>91440300MA5G9J351T</v>
          </cell>
        </row>
        <row r="12347">
          <cell r="G12347" t="str">
            <v>变压器、整流器和电感器制造</v>
          </cell>
        </row>
        <row r="12348">
          <cell r="C12348" t="str">
            <v>91440300050480591R</v>
          </cell>
        </row>
        <row r="12348">
          <cell r="G12348" t="str">
            <v>其他纸制品制造</v>
          </cell>
        </row>
        <row r="12349">
          <cell r="C12349" t="str">
            <v>92440300MA5GT3GP3H</v>
          </cell>
        </row>
        <row r="12349">
          <cell r="G12349" t="str">
            <v>餐饮配送服务</v>
          </cell>
        </row>
        <row r="12350">
          <cell r="C12350" t="str">
            <v>91440300668514343G</v>
          </cell>
        </row>
        <row r="12350">
          <cell r="G12350" t="str">
            <v>污水处理及其再生利用</v>
          </cell>
        </row>
        <row r="12351">
          <cell r="C12351" t="str">
            <v>914403000743910676</v>
          </cell>
        </row>
        <row r="12351">
          <cell r="G12351" t="str">
            <v>其他电子设备制造</v>
          </cell>
        </row>
        <row r="12352">
          <cell r="C12352" t="str">
            <v>9144030019224472XD</v>
          </cell>
        </row>
        <row r="12352">
          <cell r="G12352" t="str">
            <v>其他仓储业</v>
          </cell>
        </row>
        <row r="12353">
          <cell r="C12353" t="str">
            <v>91440300MA5GEJ13XT</v>
          </cell>
        </row>
        <row r="12353">
          <cell r="G12353" t="str">
            <v>电子专用材料制造</v>
          </cell>
        </row>
        <row r="12354">
          <cell r="C12354" t="str">
            <v>91440300668544497Y</v>
          </cell>
        </row>
        <row r="12354">
          <cell r="G12354" t="str">
            <v>有色金属铸造</v>
          </cell>
        </row>
        <row r="12355">
          <cell r="C12355" t="str">
            <v>91440300359222566T</v>
          </cell>
        </row>
        <row r="12355">
          <cell r="G12355" t="str">
            <v>豆制品制造</v>
          </cell>
        </row>
        <row r="12356">
          <cell r="C12356" t="str">
            <v>91440300MA5GMN3E7G</v>
          </cell>
        </row>
        <row r="12356">
          <cell r="G12356" t="str">
            <v>机动车燃油零售</v>
          </cell>
        </row>
        <row r="12357">
          <cell r="C12357" t="str">
            <v>91440300MA5FGABN2N</v>
          </cell>
        </row>
        <row r="12357">
          <cell r="G12357" t="str">
            <v>其他办公设备维修</v>
          </cell>
        </row>
        <row r="12358">
          <cell r="C12358" t="str">
            <v>91440300MA5EY0G813</v>
          </cell>
        </row>
        <row r="12358">
          <cell r="G12358" t="str">
            <v>固体废物治理</v>
          </cell>
        </row>
        <row r="12359">
          <cell r="C12359" t="str">
            <v>91210103701624043L</v>
          </cell>
        </row>
        <row r="12359">
          <cell r="G12359" t="str">
            <v>城市轨道交通工程建筑</v>
          </cell>
        </row>
        <row r="12360">
          <cell r="C12360" t="str">
            <v>91440300MA5DD7WT9Y</v>
          </cell>
        </row>
        <row r="12360">
          <cell r="G12360" t="str">
            <v>其他玻璃制品制造</v>
          </cell>
        </row>
        <row r="12361">
          <cell r="C12361" t="str">
            <v>914403000942690263</v>
          </cell>
        </row>
        <row r="12361">
          <cell r="G12361" t="str">
            <v>交通安全、管制及类似专用设备制造</v>
          </cell>
        </row>
        <row r="12362">
          <cell r="C12362" t="str">
            <v>91441500MA52JPR87R</v>
          </cell>
        </row>
        <row r="12362">
          <cell r="G12362" t="str">
            <v>制冷、空调设备制造</v>
          </cell>
        </row>
        <row r="12363">
          <cell r="C12363" t="str">
            <v>91440300MA5G1F0T45</v>
          </cell>
        </row>
        <row r="12363">
          <cell r="G12363" t="str">
            <v>计算机、通信和其他电子设备制造业</v>
          </cell>
        </row>
        <row r="12364">
          <cell r="C12364" t="str">
            <v>91441500055320490M</v>
          </cell>
        </row>
        <row r="12364">
          <cell r="G12364" t="str">
            <v>配电开关控制设备制造</v>
          </cell>
        </row>
        <row r="12365">
          <cell r="C12365" t="str">
            <v>91440300MA5G6LR535</v>
          </cell>
        </row>
        <row r="12365">
          <cell r="G12365" t="str">
            <v>光电子器件制造</v>
          </cell>
        </row>
        <row r="12366">
          <cell r="C12366" t="str">
            <v>91440300MA5GPU1B5F</v>
          </cell>
        </row>
        <row r="12366">
          <cell r="G12366" t="str">
            <v>服饰制造</v>
          </cell>
        </row>
        <row r="12367">
          <cell r="C12367" t="str">
            <v>92440300MA5GRDD57T</v>
          </cell>
        </row>
        <row r="12367">
          <cell r="G12367" t="str">
            <v>其他机械设备及电子产品批发</v>
          </cell>
        </row>
        <row r="12368">
          <cell r="C12368" t="str">
            <v>91440300MA5DGW9T7U</v>
          </cell>
        </row>
        <row r="12368">
          <cell r="G12368" t="str">
            <v>钟表与计时仪器制造</v>
          </cell>
        </row>
        <row r="12369">
          <cell r="C12369" t="str">
            <v>91440300MA5F7EJE1A</v>
          </cell>
        </row>
        <row r="12369">
          <cell r="G12369" t="str">
            <v>汽车修理与维护</v>
          </cell>
        </row>
        <row r="12370">
          <cell r="C12370" t="str">
            <v>92440300MA5JY5176P</v>
          </cell>
        </row>
        <row r="12370">
          <cell r="G12370" t="str">
            <v>餐饮业</v>
          </cell>
        </row>
        <row r="12371">
          <cell r="C12371" t="str">
            <v>91440300326471996G</v>
          </cell>
        </row>
        <row r="12371">
          <cell r="G12371" t="str">
            <v>餐饮业</v>
          </cell>
        </row>
        <row r="12372">
          <cell r="C12372" t="str">
            <v>91440300398452890T</v>
          </cell>
        </row>
        <row r="12372">
          <cell r="G12372" t="str">
            <v>包装装潢及其他印刷</v>
          </cell>
        </row>
        <row r="12373">
          <cell r="C12373" t="str">
            <v/>
          </cell>
        </row>
        <row r="12373">
          <cell r="G12373" t="str">
            <v>危险废物治理</v>
          </cell>
        </row>
        <row r="12374">
          <cell r="C12374" t="str">
            <v>91440300MA5G04CP2Q</v>
          </cell>
        </row>
        <row r="12374">
          <cell r="G12374" t="str">
            <v>其他电子设备制造</v>
          </cell>
        </row>
        <row r="12375">
          <cell r="C12375" t="str">
            <v>9144030075251061X6</v>
          </cell>
        </row>
        <row r="12375">
          <cell r="G12375" t="str">
            <v>轻质建筑材料制造</v>
          </cell>
        </row>
        <row r="12376">
          <cell r="C12376" t="str">
            <v>91440300MA5GLH2N2P</v>
          </cell>
        </row>
        <row r="12376">
          <cell r="G12376" t="str">
            <v>其他电子设备制造</v>
          </cell>
        </row>
        <row r="12377">
          <cell r="C12377" t="str">
            <v>92440300MA5GCUCG5T</v>
          </cell>
        </row>
        <row r="12377">
          <cell r="G12377" t="str">
            <v>餐饮业</v>
          </cell>
        </row>
        <row r="12378">
          <cell r="C12378" t="str">
            <v>91440300697103113Q</v>
          </cell>
        </row>
        <row r="12378">
          <cell r="G12378" t="str">
            <v>其他纸制品制造</v>
          </cell>
        </row>
        <row r="12379">
          <cell r="C12379" t="str">
            <v>91440300MA5F856B56</v>
          </cell>
        </row>
        <row r="12379">
          <cell r="G12379" t="str">
            <v>污水处理及其再生利用</v>
          </cell>
        </row>
        <row r="12380">
          <cell r="C12380" t="str">
            <v>91440300MA5ENAUF5F</v>
          </cell>
        </row>
        <row r="12380">
          <cell r="G12380" t="str">
            <v>卫生材料及医药用品制造</v>
          </cell>
        </row>
        <row r="12381">
          <cell r="C12381" t="str">
            <v>91441900MA55MXY82M</v>
          </cell>
        </row>
        <row r="12381">
          <cell r="G12381" t="str">
            <v>家用清洁卫生电器具制造</v>
          </cell>
        </row>
        <row r="12382">
          <cell r="C12382" t="str">
            <v>92440300MA5F0G7H7N</v>
          </cell>
        </row>
        <row r="12382">
          <cell r="G12382" t="str">
            <v>小吃服务</v>
          </cell>
        </row>
        <row r="12383">
          <cell r="C12383" t="str">
            <v>91440300MA5G0HE81F</v>
          </cell>
        </row>
        <row r="12383">
          <cell r="G12383" t="str">
            <v>导航、测绘、气象及海洋专用仪器制造</v>
          </cell>
        </row>
        <row r="12384">
          <cell r="C12384" t="str">
            <v>91440300MA5FA8UG81</v>
          </cell>
        </row>
        <row r="12384">
          <cell r="G12384" t="str">
            <v>门诊部(所)</v>
          </cell>
        </row>
        <row r="12385">
          <cell r="C12385" t="str">
            <v>91440300MA5EYGBM8D</v>
          </cell>
        </row>
        <row r="12385">
          <cell r="G12385" t="str">
            <v>门诊部(所)</v>
          </cell>
        </row>
        <row r="12386">
          <cell r="C12386" t="str">
            <v>91440300078999424H</v>
          </cell>
        </row>
        <row r="12386">
          <cell r="G12386" t="str">
            <v>门诊部(所)</v>
          </cell>
        </row>
        <row r="12387">
          <cell r="C12387" t="str">
            <v>914403003497360106</v>
          </cell>
        </row>
        <row r="12387">
          <cell r="G12387" t="str">
            <v>门诊部(所)</v>
          </cell>
        </row>
        <row r="12388">
          <cell r="C12388" t="str">
            <v>914403007504972208</v>
          </cell>
        </row>
        <row r="12388">
          <cell r="G12388" t="str">
            <v>汽车修理与维护</v>
          </cell>
        </row>
        <row r="12389">
          <cell r="C12389" t="str">
            <v>9144030056708804XL</v>
          </cell>
        </row>
        <row r="12389">
          <cell r="G12389" t="str">
            <v>门诊部(所)</v>
          </cell>
        </row>
        <row r="12390">
          <cell r="C12390" t="str">
            <v>91440300687566624M</v>
          </cell>
        </row>
        <row r="12390">
          <cell r="G12390" t="str">
            <v>航空货物运输</v>
          </cell>
        </row>
        <row r="12391">
          <cell r="C12391" t="str">
            <v>91440300MA5ERB057G</v>
          </cell>
        </row>
        <row r="12391">
          <cell r="G12391" t="str">
            <v>其他橡胶制品制造</v>
          </cell>
        </row>
        <row r="12392">
          <cell r="C12392" t="str">
            <v>91440300695594975D</v>
          </cell>
        </row>
        <row r="12392">
          <cell r="G12392" t="str">
            <v>汽车零部件及配件制造</v>
          </cell>
        </row>
        <row r="12393">
          <cell r="C12393" t="str">
            <v>914403006626837799</v>
          </cell>
        </row>
        <row r="12393">
          <cell r="G12393" t="str">
            <v>门诊部(所)</v>
          </cell>
        </row>
        <row r="12394">
          <cell r="C12394" t="str">
            <v>91440300MA5FTTCY1J</v>
          </cell>
        </row>
        <row r="12394">
          <cell r="G12394" t="str">
            <v>显示器件制造</v>
          </cell>
        </row>
        <row r="12395">
          <cell r="C12395" t="str">
            <v>91440300081892636M</v>
          </cell>
        </row>
        <row r="12395">
          <cell r="G12395" t="str">
            <v>包装装潢及其他印刷</v>
          </cell>
        </row>
        <row r="12396">
          <cell r="C12396" t="str">
            <v>91440300MA5DNGN704</v>
          </cell>
        </row>
        <row r="12396">
          <cell r="G12396" t="str">
            <v>其他电子设备制造</v>
          </cell>
        </row>
        <row r="12397">
          <cell r="C12397" t="str">
            <v>914403007938571939</v>
          </cell>
        </row>
        <row r="12397">
          <cell r="G12397" t="str">
            <v>粘土砖瓦及建筑砌块制造</v>
          </cell>
        </row>
        <row r="12398">
          <cell r="C12398" t="str">
            <v>91440300670012457Q</v>
          </cell>
        </row>
        <row r="12398">
          <cell r="G12398" t="str">
            <v>珠宝首饰及有关物品制造</v>
          </cell>
        </row>
        <row r="12399">
          <cell r="C12399" t="str">
            <v>914403005503409664</v>
          </cell>
        </row>
        <row r="12399">
          <cell r="G12399" t="str">
            <v>其他电子设备制造</v>
          </cell>
        </row>
        <row r="12400">
          <cell r="C12400" t="str">
            <v>914403005503409664</v>
          </cell>
        </row>
        <row r="12400">
          <cell r="G12400" t="str">
            <v>其他电子设备制造</v>
          </cell>
        </row>
        <row r="12401">
          <cell r="C12401" t="str">
            <v>91440300MA5FKQAT0B</v>
          </cell>
        </row>
        <row r="12401">
          <cell r="G12401" t="str">
            <v>包装装潢及其他印刷</v>
          </cell>
        </row>
        <row r="12402">
          <cell r="C12402" t="str">
            <v>91440300MA5GN1RK49</v>
          </cell>
        </row>
        <row r="12402">
          <cell r="G12402" t="str">
            <v>汽车零部件及配件制造</v>
          </cell>
        </row>
        <row r="12403">
          <cell r="C12403" t="str">
            <v>91440300076915776N</v>
          </cell>
        </row>
        <row r="12403">
          <cell r="G12403" t="str">
            <v>化妆品制造</v>
          </cell>
        </row>
        <row r="12404">
          <cell r="C12404" t="str">
            <v>91440300781399148M</v>
          </cell>
        </row>
        <row r="12404">
          <cell r="G12404" t="str">
            <v>橡胶和塑料制品业</v>
          </cell>
        </row>
        <row r="12405">
          <cell r="C12405" t="str">
            <v>91440300MA5FCCBN6J</v>
          </cell>
        </row>
        <row r="12405">
          <cell r="G12405" t="str">
            <v>其他通用设备制造业</v>
          </cell>
        </row>
        <row r="12406">
          <cell r="C12406" t="str">
            <v>914403003060152992</v>
          </cell>
        </row>
        <row r="12406">
          <cell r="G12406" t="str">
            <v>石墨及碳素制品制造</v>
          </cell>
        </row>
        <row r="12407">
          <cell r="C12407" t="str">
            <v>9144030055718242XE</v>
          </cell>
        </row>
        <row r="12407">
          <cell r="G12407" t="str">
            <v>微特电机及组件制造</v>
          </cell>
        </row>
        <row r="12408">
          <cell r="C12408" t="str">
            <v>9144030019217993XJ</v>
          </cell>
        </row>
        <row r="12408">
          <cell r="G12408" t="str">
            <v>公共建筑装饰和装修</v>
          </cell>
        </row>
        <row r="12409">
          <cell r="C12409" t="str">
            <v>91440300685397118H</v>
          </cell>
        </row>
        <row r="12409">
          <cell r="G12409" t="str">
            <v>珠宝首饰及有关物品制造</v>
          </cell>
        </row>
        <row r="12410">
          <cell r="C12410" t="str">
            <v>91440300MA5G5YDDXA</v>
          </cell>
        </row>
        <row r="12410">
          <cell r="G12410" t="str">
            <v>其他橡胶制品制造</v>
          </cell>
        </row>
        <row r="12411">
          <cell r="C12411" t="str">
            <v>91440300MA5GAGJD61</v>
          </cell>
        </row>
        <row r="12411">
          <cell r="G12411" t="str">
            <v>珠宝首饰及有关物品制造</v>
          </cell>
        </row>
        <row r="12412">
          <cell r="C12412" t="str">
            <v>91440300MA5GE5RM24</v>
          </cell>
        </row>
        <row r="12412">
          <cell r="G12412" t="str">
            <v>橡胶和塑料制品业</v>
          </cell>
        </row>
        <row r="12413">
          <cell r="C12413" t="str">
            <v>91440300MA5EEM7C8M</v>
          </cell>
        </row>
        <row r="12413">
          <cell r="G12413" t="str">
            <v>其他金属制日用品制造</v>
          </cell>
        </row>
        <row r="12414">
          <cell r="C12414" t="str">
            <v>91440300MA5GQE315U</v>
          </cell>
        </row>
        <row r="12414">
          <cell r="G12414" t="str">
            <v>其他金属制日用品制造</v>
          </cell>
        </row>
        <row r="12415">
          <cell r="C12415" t="str">
            <v>91440300MA5FNFCTXN</v>
          </cell>
        </row>
        <row r="12415">
          <cell r="G12415" t="str">
            <v>显示器件制造</v>
          </cell>
        </row>
        <row r="12416">
          <cell r="C12416" t="str">
            <v>91440300745182419P</v>
          </cell>
        </row>
        <row r="12416">
          <cell r="G12416" t="str">
            <v>其他机械设备及电子产品批发</v>
          </cell>
        </row>
        <row r="12417">
          <cell r="C12417" t="str">
            <v>9144030007691153XH</v>
          </cell>
        </row>
        <row r="12417">
          <cell r="G12417" t="str">
            <v>日用塑料制品制造</v>
          </cell>
        </row>
        <row r="12418">
          <cell r="C12418" t="str">
            <v>913505031561824028</v>
          </cell>
        </row>
        <row r="12418">
          <cell r="G12418" t="str">
            <v>房屋建筑业</v>
          </cell>
        </row>
        <row r="12419">
          <cell r="C12419" t="str">
            <v>91440300MA5FD0P34X</v>
          </cell>
        </row>
        <row r="12419">
          <cell r="G12419" t="str">
            <v>滚动轴承制造</v>
          </cell>
        </row>
        <row r="12420">
          <cell r="C12420" t="str">
            <v>91440300MA5FUW019F</v>
          </cell>
        </row>
        <row r="12420">
          <cell r="G12420" t="str">
            <v>污水处理及其再生利用</v>
          </cell>
        </row>
        <row r="12421">
          <cell r="C12421" t="str">
            <v>914403003350246960</v>
          </cell>
        </row>
        <row r="12421">
          <cell r="G12421" t="str">
            <v>计算机、软件及辅助设备零售</v>
          </cell>
        </row>
        <row r="12422">
          <cell r="C12422" t="str">
            <v>92440300MA5DKGP26W</v>
          </cell>
        </row>
        <row r="12422">
          <cell r="G12422" t="str">
            <v>其他产业用纺织制成品制造</v>
          </cell>
        </row>
        <row r="12423">
          <cell r="C12423" t="str">
            <v>92440300MA5GP1HX87</v>
          </cell>
        </row>
        <row r="12423">
          <cell r="G12423" t="str">
            <v>餐饮业</v>
          </cell>
        </row>
        <row r="12424">
          <cell r="C12424" t="str">
            <v>914403007649645204</v>
          </cell>
        </row>
        <row r="12424">
          <cell r="G12424" t="str">
            <v>工程和技术研究和试验发展</v>
          </cell>
        </row>
        <row r="12425">
          <cell r="C12425" t="str">
            <v>91440300MA5GECUK46</v>
          </cell>
        </row>
        <row r="12425">
          <cell r="G12425" t="str">
            <v>其他仪器仪表制造业</v>
          </cell>
        </row>
        <row r="12426">
          <cell r="C12426" t="str">
            <v>9144930079664613X2</v>
          </cell>
        </row>
        <row r="12426">
          <cell r="G12426" t="str">
            <v>金属制品业</v>
          </cell>
        </row>
        <row r="12427">
          <cell r="C12427" t="str">
            <v>91440300MA5FF3R87W</v>
          </cell>
        </row>
        <row r="12427">
          <cell r="G12427" t="str">
            <v>餐饮业</v>
          </cell>
        </row>
        <row r="12428">
          <cell r="C12428" t="str">
            <v>91440300MA5GHH3B9G</v>
          </cell>
        </row>
        <row r="12428">
          <cell r="G12428" t="str">
            <v>餐饮业</v>
          </cell>
        </row>
        <row r="12429">
          <cell r="C12429" t="str">
            <v>91440300MA5EJ9KC2F</v>
          </cell>
        </row>
        <row r="12429">
          <cell r="G12429" t="str">
            <v>其他电子设备制造</v>
          </cell>
        </row>
        <row r="12430">
          <cell r="C12430" t="str">
            <v>91440300MA5GB1LL98</v>
          </cell>
        </row>
        <row r="12430">
          <cell r="G12430" t="str">
            <v>其他日用杂品制造</v>
          </cell>
        </row>
        <row r="12431">
          <cell r="C12431" t="str">
            <v>92440300MA5FF4Y33U</v>
          </cell>
        </row>
        <row r="12431">
          <cell r="G12431" t="str">
            <v>非金属废料和碎屑加工处理</v>
          </cell>
        </row>
        <row r="12432">
          <cell r="C12432" t="str">
            <v>91440300MA5GH7E01J</v>
          </cell>
        </row>
        <row r="12432">
          <cell r="G12432" t="str">
            <v>珠宝首饰及有关物品制造</v>
          </cell>
        </row>
        <row r="12433">
          <cell r="C12433" t="str">
            <v>91440300618883968G</v>
          </cell>
        </row>
        <row r="12433">
          <cell r="G12433" t="str">
            <v>包装装潢及其他印刷</v>
          </cell>
        </row>
        <row r="12434">
          <cell r="C12434" t="str">
            <v>92440300MA5JWEMKXE</v>
          </cell>
        </row>
        <row r="12434">
          <cell r="G12434" t="str">
            <v>塑料制品业</v>
          </cell>
        </row>
        <row r="12435">
          <cell r="C12435" t="str">
            <v>91440300MA5FH3PN8J</v>
          </cell>
        </row>
        <row r="12435">
          <cell r="G12435" t="str">
            <v>结构性金属制品制造</v>
          </cell>
        </row>
        <row r="12436">
          <cell r="C12436" t="str">
            <v>91440300597799694M</v>
          </cell>
        </row>
        <row r="12436">
          <cell r="G12436" t="str">
            <v>铝压延加工</v>
          </cell>
        </row>
        <row r="12437">
          <cell r="C12437" t="str">
            <v>91440300MA5F856B56</v>
          </cell>
        </row>
        <row r="12437">
          <cell r="G12437" t="str">
            <v>其他水的处理、利用与分配</v>
          </cell>
        </row>
        <row r="12438">
          <cell r="C12438" t="str">
            <v>91440300MA5GBBNP16</v>
          </cell>
        </row>
        <row r="12438">
          <cell r="G12438" t="str">
            <v>电力电子元器件制造</v>
          </cell>
        </row>
        <row r="12439">
          <cell r="C12439" t="str">
            <v>92440300L155708692</v>
          </cell>
        </row>
        <row r="12439">
          <cell r="G12439" t="str">
            <v>机动车、电子产品和日用产品修理业</v>
          </cell>
        </row>
        <row r="12440">
          <cell r="C12440" t="str">
            <v>91440300MA5DRQD17H</v>
          </cell>
        </row>
        <row r="12440">
          <cell r="G12440" t="str">
            <v>通信终端设备制造</v>
          </cell>
        </row>
        <row r="12441">
          <cell r="C12441" t="str">
            <v>914403003600511353</v>
          </cell>
        </row>
        <row r="12441">
          <cell r="G12441" t="str">
            <v>汽车修理与维护</v>
          </cell>
        </row>
        <row r="12442">
          <cell r="C12442" t="str">
            <v>91440300MA5GCJK3XH</v>
          </cell>
        </row>
        <row r="12442">
          <cell r="G12442" t="str">
            <v>珠宝首饰及有关物品制造</v>
          </cell>
        </row>
        <row r="12443">
          <cell r="C12443" t="str">
            <v>91440300MA5F3L1A12</v>
          </cell>
        </row>
        <row r="12443">
          <cell r="G12443" t="str">
            <v>非金属废料和碎屑加工处理</v>
          </cell>
        </row>
        <row r="12444">
          <cell r="C12444" t="str">
            <v>91440300MA5G0APM70</v>
          </cell>
        </row>
        <row r="12444">
          <cell r="G12444" t="str">
            <v>危险废物治理</v>
          </cell>
        </row>
        <row r="12445">
          <cell r="C12445" t="str">
            <v>914403003495956763</v>
          </cell>
        </row>
        <row r="12445">
          <cell r="G12445" t="str">
            <v>橡胶和塑料制品业</v>
          </cell>
        </row>
        <row r="12446">
          <cell r="C12446" t="str">
            <v>91440300311682395E</v>
          </cell>
        </row>
        <row r="12446">
          <cell r="G12446" t="str">
            <v>照明器具制造</v>
          </cell>
        </row>
        <row r="12447">
          <cell r="C12447" t="str">
            <v>91440300MA5GMX908R</v>
          </cell>
        </row>
        <row r="12447">
          <cell r="G12447" t="str">
            <v>机动车、电子产品和日用产品修理业</v>
          </cell>
        </row>
        <row r="12448">
          <cell r="C12448" t="str">
            <v>91440300MA5ECQ187J</v>
          </cell>
        </row>
        <row r="12448">
          <cell r="G12448" t="str">
            <v>通信设备制造</v>
          </cell>
        </row>
        <row r="12449">
          <cell r="C12449" t="str">
            <v>91440300MA5FR1DG3K</v>
          </cell>
        </row>
        <row r="12449">
          <cell r="G12449" t="str">
            <v>医疗诊断、监护及治疗设备制造</v>
          </cell>
        </row>
        <row r="12450">
          <cell r="C12450" t="str">
            <v>91440300MA5EQ9TP47</v>
          </cell>
        </row>
        <row r="12450">
          <cell r="G12450" t="str">
            <v>其他电子专用设备制造</v>
          </cell>
        </row>
        <row r="12451">
          <cell r="C12451" t="str">
            <v>91440300573110506H</v>
          </cell>
        </row>
        <row r="12451">
          <cell r="G12451" t="str">
            <v>其他电子元件制造</v>
          </cell>
        </row>
        <row r="12452">
          <cell r="C12452" t="str">
            <v>91440300599081977N</v>
          </cell>
        </row>
        <row r="12452">
          <cell r="G12452" t="str">
            <v>塑料制品业</v>
          </cell>
        </row>
        <row r="12453">
          <cell r="C12453" t="str">
            <v>91440300MA5EKL4P56</v>
          </cell>
        </row>
        <row r="12453">
          <cell r="G12453" t="str">
            <v>印刷和记录媒介复制业</v>
          </cell>
        </row>
        <row r="12454">
          <cell r="C12454" t="str">
            <v>91440300MA5GKRMP89</v>
          </cell>
        </row>
        <row r="12454">
          <cell r="G12454" t="str">
            <v>其他电子器件制造</v>
          </cell>
        </row>
        <row r="12455">
          <cell r="C12455" t="str">
            <v>914403005538846433</v>
          </cell>
        </row>
        <row r="12455">
          <cell r="G12455" t="str">
            <v>计算机、通信和其他电子设备制造业</v>
          </cell>
        </row>
        <row r="12456">
          <cell r="C12456" t="str">
            <v>92440300MA5GQY4G1K</v>
          </cell>
        </row>
        <row r="12456">
          <cell r="G12456" t="str">
            <v>餐饮业</v>
          </cell>
        </row>
        <row r="12457">
          <cell r="C12457" t="str">
            <v>9144030078830456X1</v>
          </cell>
        </row>
        <row r="12457">
          <cell r="G12457" t="str">
            <v>其他电子设备制造</v>
          </cell>
        </row>
        <row r="12458">
          <cell r="C12458" t="str">
            <v>91440300MA5GJJ903K</v>
          </cell>
        </row>
        <row r="12458">
          <cell r="G12458" t="str">
            <v>其他制造业</v>
          </cell>
        </row>
        <row r="12459">
          <cell r="C12459" t="str">
            <v>91440300MA5GAU3U1A</v>
          </cell>
        </row>
        <row r="12459">
          <cell r="G12459" t="str">
            <v>计算机、通信和其他电子设备制造业</v>
          </cell>
        </row>
        <row r="12460">
          <cell r="C12460" t="str">
            <v>91440300584059742A</v>
          </cell>
        </row>
        <row r="12460">
          <cell r="G12460" t="str">
            <v>肉制品及副产品加工</v>
          </cell>
        </row>
        <row r="12461">
          <cell r="C12461" t="str">
            <v>91440300MA5GJ5DE51</v>
          </cell>
        </row>
        <row r="12461">
          <cell r="G12461" t="str">
            <v>汽车修理与维护</v>
          </cell>
        </row>
        <row r="12462">
          <cell r="C12462" t="str">
            <v>91440300192471818P</v>
          </cell>
        </row>
        <row r="12462">
          <cell r="G12462" t="str">
            <v>污水处理及其再生利用</v>
          </cell>
        </row>
        <row r="12463">
          <cell r="C12463" t="str">
            <v>91321000134793587E</v>
          </cell>
        </row>
        <row r="12463">
          <cell r="G12463" t="str">
            <v>房屋建筑业</v>
          </cell>
        </row>
        <row r="12464">
          <cell r="C12464" t="str">
            <v>914403007230024802</v>
          </cell>
        </row>
        <row r="12464">
          <cell r="G12464" t="str">
            <v>通信系统设备制造</v>
          </cell>
        </row>
        <row r="12465">
          <cell r="C12465" t="str">
            <v>91440300MA5GH8T85J</v>
          </cell>
        </row>
        <row r="12465">
          <cell r="G12465" t="str">
            <v>塑料零件及其他塑料制品制造</v>
          </cell>
        </row>
        <row r="12466">
          <cell r="C12466" t="str">
            <v>91440300567068786R</v>
          </cell>
        </row>
        <row r="12466">
          <cell r="G12466" t="str">
            <v>塑料零件及其他塑料制品制造</v>
          </cell>
        </row>
        <row r="12467">
          <cell r="C12467" t="str">
            <v>91440300MA5G8QY01J</v>
          </cell>
        </row>
        <row r="12467">
          <cell r="G12467" t="str">
            <v>半导体照明器件制造</v>
          </cell>
        </row>
        <row r="12468">
          <cell r="C12468" t="str">
            <v>91440300074353319P</v>
          </cell>
        </row>
        <row r="12468">
          <cell r="G12468" t="str">
            <v>照明灯具制造</v>
          </cell>
        </row>
        <row r="12469">
          <cell r="C12469" t="str">
            <v>91440300676655701B</v>
          </cell>
        </row>
        <row r="12469">
          <cell r="G12469" t="str">
            <v>黑色金属铸造</v>
          </cell>
        </row>
        <row r="12470">
          <cell r="C12470" t="str">
            <v>91440300306118853M</v>
          </cell>
        </row>
        <row r="12470">
          <cell r="G12470" t="str">
            <v>其他纸制品制造</v>
          </cell>
        </row>
        <row r="12471">
          <cell r="C12471" t="str">
            <v>91440300MA5GNBP99B</v>
          </cell>
        </row>
        <row r="12471">
          <cell r="G12471" t="str">
            <v>纺织服装、服饰业</v>
          </cell>
        </row>
        <row r="12472">
          <cell r="C12472" t="str">
            <v>91441500MA4UY2FJ3E</v>
          </cell>
        </row>
        <row r="12472">
          <cell r="G12472" t="str">
            <v>机动车燃油零售</v>
          </cell>
        </row>
        <row r="12473">
          <cell r="C12473" t="str">
            <v>914403007488760024</v>
          </cell>
        </row>
        <row r="12473">
          <cell r="G12473" t="str">
            <v>家禽饲养</v>
          </cell>
        </row>
        <row r="12474">
          <cell r="C12474" t="str">
            <v>91440300568531613W</v>
          </cell>
        </row>
        <row r="12474">
          <cell r="G12474" t="str">
            <v>电子专用材料制造</v>
          </cell>
        </row>
        <row r="12475">
          <cell r="C12475" t="str">
            <v>91440300567060020F</v>
          </cell>
        </row>
        <row r="12475">
          <cell r="G12475" t="str">
            <v>印刷和记录媒介复制业</v>
          </cell>
        </row>
        <row r="12476">
          <cell r="C12476" t="str">
            <v>914403005586585655</v>
          </cell>
        </row>
        <row r="12476">
          <cell r="G12476" t="str">
            <v>其他电子设备制造</v>
          </cell>
        </row>
        <row r="12477">
          <cell r="C12477" t="str">
            <v>91440300069280493Y</v>
          </cell>
        </row>
        <row r="12477">
          <cell r="G12477" t="str">
            <v>木质家具制造</v>
          </cell>
        </row>
        <row r="12478">
          <cell r="C12478" t="str">
            <v>91440300MA5GPL6P7U</v>
          </cell>
        </row>
        <row r="12478">
          <cell r="G12478" t="str">
            <v>正餐服务</v>
          </cell>
        </row>
        <row r="12479">
          <cell r="C12479" t="str">
            <v>91440300MA5GGE2L0T</v>
          </cell>
        </row>
        <row r="12479">
          <cell r="G12479" t="str">
            <v>汽车零部件及配件制造</v>
          </cell>
        </row>
        <row r="12480">
          <cell r="C12480" t="str">
            <v>91440300MA5DLB6BOR</v>
          </cell>
        </row>
        <row r="12480">
          <cell r="G12480" t="str">
            <v>门诊部(所)</v>
          </cell>
        </row>
        <row r="12481">
          <cell r="C12481" t="str">
            <v>91440300MA5EQKGL93</v>
          </cell>
        </row>
        <row r="12481">
          <cell r="G12481" t="str">
            <v>包装装潢及其他印刷</v>
          </cell>
        </row>
        <row r="12482">
          <cell r="C12482" t="str">
            <v>91440300MA5FTN6921</v>
          </cell>
        </row>
        <row r="12482">
          <cell r="G12482" t="str">
            <v>其他未列明金属制品制造</v>
          </cell>
        </row>
        <row r="12483">
          <cell r="C12483" t="str">
            <v>914403006729867068</v>
          </cell>
        </row>
        <row r="12483">
          <cell r="G12483" t="str">
            <v>其他电子设备制造</v>
          </cell>
        </row>
        <row r="12484">
          <cell r="C12484" t="str">
            <v>91440300MA5EPFNW49</v>
          </cell>
        </row>
        <row r="12484">
          <cell r="G12484" t="str">
            <v>其他电子设备制造</v>
          </cell>
        </row>
        <row r="12485">
          <cell r="C12485" t="str">
            <v>91440300761950887R</v>
          </cell>
        </row>
        <row r="12485">
          <cell r="G12485" t="str">
            <v>污水处理及其再生利用</v>
          </cell>
        </row>
        <row r="12486">
          <cell r="C12486" t="str">
            <v>91440300094359267G</v>
          </cell>
        </row>
        <row r="12486">
          <cell r="G12486" t="str">
            <v>汽车修理与维护</v>
          </cell>
        </row>
        <row r="12487">
          <cell r="C12487" t="str">
            <v>9144030035927098X3</v>
          </cell>
        </row>
        <row r="12487">
          <cell r="G12487" t="str">
            <v>门诊部(所)</v>
          </cell>
        </row>
        <row r="12488">
          <cell r="C12488" t="str">
            <v>91440300MA5DFQLT13</v>
          </cell>
        </row>
        <row r="12488">
          <cell r="G12488" t="str">
            <v>门诊部(所)</v>
          </cell>
        </row>
        <row r="12489">
          <cell r="C12489" t="str">
            <v>914403005685201484</v>
          </cell>
        </row>
        <row r="12489">
          <cell r="G12489" t="str">
            <v>其他产业用纺织制成品制造</v>
          </cell>
        </row>
        <row r="12490">
          <cell r="C12490" t="str">
            <v>9144030056853155XU</v>
          </cell>
        </row>
        <row r="12490">
          <cell r="G12490" t="str">
            <v>纸和纸板容器制造</v>
          </cell>
        </row>
        <row r="12491">
          <cell r="C12491" t="str">
            <v>914403003197690224</v>
          </cell>
        </row>
        <row r="12491">
          <cell r="G12491" t="str">
            <v>门诊部(所)</v>
          </cell>
        </row>
        <row r="12492">
          <cell r="C12492" t="str">
            <v>91440300MA5G15C30W</v>
          </cell>
        </row>
        <row r="12492">
          <cell r="G12492" t="str">
            <v>非金属废料和碎屑加工处理</v>
          </cell>
        </row>
        <row r="12493">
          <cell r="C12493" t="str">
            <v>91440300MA5DAYYM1B</v>
          </cell>
        </row>
        <row r="12493">
          <cell r="G12493" t="str">
            <v>门诊部(所)</v>
          </cell>
        </row>
        <row r="12494">
          <cell r="C12494" t="str">
            <v>91440300071769853G</v>
          </cell>
        </row>
        <row r="12494">
          <cell r="G12494" t="str">
            <v>纺织服装、服饰业</v>
          </cell>
        </row>
        <row r="12495">
          <cell r="C12495" t="str">
            <v>91440300558679964F</v>
          </cell>
        </row>
        <row r="12495">
          <cell r="G12495" t="str">
            <v>其他电子器件制造</v>
          </cell>
        </row>
        <row r="12496">
          <cell r="C12496" t="str">
            <v>91440300MA5GJJ0R7N</v>
          </cell>
        </row>
        <row r="12496">
          <cell r="G12496" t="str">
            <v>其他纸制品制造</v>
          </cell>
        </row>
        <row r="12497">
          <cell r="C12497" t="str">
            <v>914403000614172809</v>
          </cell>
        </row>
        <row r="12497">
          <cell r="G12497" t="str">
            <v>软件和信息技术服务业</v>
          </cell>
        </row>
        <row r="12498">
          <cell r="C12498" t="str">
            <v>91440300MA5EK2ML5H</v>
          </cell>
        </row>
        <row r="12498">
          <cell r="G12498" t="str">
            <v>电力电子元器件制造</v>
          </cell>
        </row>
        <row r="12499">
          <cell r="C12499" t="str">
            <v>91440300MA5G0M3F28</v>
          </cell>
        </row>
        <row r="12499">
          <cell r="G12499" t="str">
            <v>其他娱乐用品制造</v>
          </cell>
        </row>
        <row r="12500">
          <cell r="C12500" t="str">
            <v>91440300075172931C</v>
          </cell>
        </row>
        <row r="12500">
          <cell r="G12500" t="str">
            <v>化学药品原料药制造</v>
          </cell>
        </row>
        <row r="12501">
          <cell r="C12501" t="str">
            <v>91441521787948806X</v>
          </cell>
        </row>
        <row r="12501">
          <cell r="G12501" t="str">
            <v>茶饮料及其他饮料制造</v>
          </cell>
        </row>
        <row r="12502">
          <cell r="C12502" t="str">
            <v>914403003265077418</v>
          </cell>
        </row>
        <row r="12502">
          <cell r="G12502" t="str">
            <v>机械零部件加工</v>
          </cell>
        </row>
        <row r="12503">
          <cell r="C12503" t="str">
            <v>91440300MA5DDXDA3M</v>
          </cell>
        </row>
        <row r="12503">
          <cell r="G12503" t="str">
            <v>门诊部(所)</v>
          </cell>
        </row>
        <row r="12504">
          <cell r="C12504" t="str">
            <v>91440300MA5GGECR32</v>
          </cell>
        </row>
        <row r="12504">
          <cell r="G12504" t="str">
            <v>金属制品修理</v>
          </cell>
        </row>
        <row r="12505">
          <cell r="C12505" t="str">
            <v>91440300MA5GLFFX17</v>
          </cell>
        </row>
        <row r="12505">
          <cell r="G12505" t="str">
            <v>软件和信息技术服务业</v>
          </cell>
        </row>
        <row r="12506">
          <cell r="C12506" t="str">
            <v>91440300306212591R</v>
          </cell>
        </row>
        <row r="12506">
          <cell r="G12506" t="str">
            <v>水污染治理</v>
          </cell>
        </row>
        <row r="12507">
          <cell r="C12507" t="str">
            <v>914403003582187337</v>
          </cell>
        </row>
        <row r="12507">
          <cell r="G12507" t="str">
            <v>塑料零件及其他塑料制品制造</v>
          </cell>
        </row>
        <row r="12508">
          <cell r="C12508" t="str">
            <v>91440300734165138K</v>
          </cell>
        </row>
        <row r="12508">
          <cell r="G12508" t="str">
            <v>微特电机及组件制造</v>
          </cell>
        </row>
        <row r="12509">
          <cell r="C12509" t="str">
            <v>9144030019242363X7</v>
          </cell>
        </row>
        <row r="12509">
          <cell r="G12509" t="str">
            <v>电子和电工机械专用设备制造</v>
          </cell>
        </row>
        <row r="12510">
          <cell r="C12510" t="str">
            <v>91440300MA5GQ82E1A</v>
          </cell>
        </row>
        <row r="12510">
          <cell r="G12510" t="str">
            <v>电子电路制造</v>
          </cell>
        </row>
        <row r="12511">
          <cell r="C12511" t="str">
            <v>91440300MA5GER5K6D</v>
          </cell>
        </row>
        <row r="12511">
          <cell r="G12511" t="str">
            <v>珠宝首饰及有关物品制造</v>
          </cell>
        </row>
        <row r="12512">
          <cell r="C12512" t="str">
            <v>91440300MA5FHXBL4U</v>
          </cell>
        </row>
        <row r="12512">
          <cell r="G12512" t="str">
            <v>包装装潢及其他印刷</v>
          </cell>
        </row>
        <row r="12513">
          <cell r="C12513" t="str">
            <v>91440300MA5FJLT80Y</v>
          </cell>
        </row>
        <row r="12513">
          <cell r="G12513" t="str">
            <v>其他未列明金属制品制造</v>
          </cell>
        </row>
        <row r="12514">
          <cell r="C12514" t="str">
            <v>91440300MA5FMTK49H</v>
          </cell>
        </row>
        <row r="12514">
          <cell r="G12514" t="str">
            <v>其他未列明通用设备制造业</v>
          </cell>
        </row>
        <row r="12515">
          <cell r="C12515" t="str">
            <v>914403007432191186</v>
          </cell>
        </row>
        <row r="12515">
          <cell r="G12515" t="str">
            <v>其他农、林、牧、渔业机械制造</v>
          </cell>
        </row>
        <row r="12516">
          <cell r="C12516" t="str">
            <v>91440300MA5DKJCT2C</v>
          </cell>
        </row>
        <row r="12516">
          <cell r="G12516" t="str">
            <v>机动车燃油零售</v>
          </cell>
        </row>
        <row r="12517">
          <cell r="C12517" t="str">
            <v>914403005731369252</v>
          </cell>
        </row>
        <row r="12517">
          <cell r="G12517" t="str">
            <v>包装装潢及其他印刷</v>
          </cell>
        </row>
        <row r="12518">
          <cell r="C12518" t="str">
            <v>92440300L59609438K</v>
          </cell>
        </row>
        <row r="12518">
          <cell r="G12518" t="str">
            <v>非金属废料和碎屑加工处理</v>
          </cell>
        </row>
        <row r="12519">
          <cell r="C12519" t="str">
            <v>91440300778765995E</v>
          </cell>
        </row>
        <row r="12519">
          <cell r="G12519" t="str">
            <v>检测服务</v>
          </cell>
        </row>
        <row r="12520">
          <cell r="C12520" t="str">
            <v>91440300MA5EC61L93</v>
          </cell>
        </row>
        <row r="12520">
          <cell r="G12520" t="str">
            <v>电气机械和器材制造业</v>
          </cell>
        </row>
        <row r="12521">
          <cell r="C12521" t="str">
            <v>91440300MA5G20G46T</v>
          </cell>
        </row>
        <row r="12521">
          <cell r="G12521" t="str">
            <v>塑料零件及其他塑料制品制造</v>
          </cell>
        </row>
        <row r="12522">
          <cell r="C12522" t="str">
            <v>91440300596761133Q</v>
          </cell>
        </row>
        <row r="12522">
          <cell r="G12522" t="str">
            <v>通信终端设备制造</v>
          </cell>
        </row>
        <row r="12523">
          <cell r="C12523" t="str">
            <v>91440300MA5FT28W6U</v>
          </cell>
        </row>
        <row r="12523">
          <cell r="G12523" t="str">
            <v>污水处理及其再生利用</v>
          </cell>
        </row>
        <row r="12524">
          <cell r="C12524" t="str">
            <v>91440300306212591R</v>
          </cell>
        </row>
        <row r="12524">
          <cell r="G12524" t="str">
            <v>水污染治理</v>
          </cell>
        </row>
        <row r="12525">
          <cell r="C12525" t="str">
            <v>9144030035956171XP</v>
          </cell>
        </row>
        <row r="12525">
          <cell r="G12525" t="str">
            <v>汽车修理与维护</v>
          </cell>
        </row>
        <row r="12526">
          <cell r="C12526" t="str">
            <v>91440300MA5G3XPF9G</v>
          </cell>
        </row>
        <row r="12526">
          <cell r="G12526" t="str">
            <v>非金属废料和碎屑加工处理</v>
          </cell>
        </row>
        <row r="12527">
          <cell r="C12527" t="str">
            <v>91440300MA5GBPH31U</v>
          </cell>
        </row>
        <row r="12527">
          <cell r="G12527" t="str">
            <v>塑料零件及其他塑料制品制造</v>
          </cell>
        </row>
        <row r="12528">
          <cell r="C12528" t="str">
            <v>914403000539581915</v>
          </cell>
        </row>
        <row r="12528">
          <cell r="G12528" t="str">
            <v>电子器件制造</v>
          </cell>
        </row>
        <row r="12529">
          <cell r="C12529" t="str">
            <v>91440300MA5G9DWRX0</v>
          </cell>
        </row>
        <row r="12529">
          <cell r="G12529" t="str">
            <v>机动车、电子产品和日用产品修理业</v>
          </cell>
        </row>
        <row r="12530">
          <cell r="C12530" t="str">
            <v>92440300MA5K07417E</v>
          </cell>
        </row>
        <row r="12530">
          <cell r="G12530" t="str">
            <v>非金属废料和碎屑加工处理</v>
          </cell>
        </row>
        <row r="12531">
          <cell r="C12531" t="str">
            <v>91440300MA5DAW9G86</v>
          </cell>
        </row>
        <row r="12531">
          <cell r="G12531" t="str">
            <v>其他电子专用设备制造</v>
          </cell>
        </row>
        <row r="12532">
          <cell r="C12532" t="str">
            <v>914403000940002119</v>
          </cell>
        </row>
        <row r="12532">
          <cell r="G12532" t="str">
            <v>其他电子设备制造</v>
          </cell>
        </row>
        <row r="12533">
          <cell r="C12533" t="str">
            <v>92440300MA5F5100XU</v>
          </cell>
        </row>
        <row r="12533">
          <cell r="G12533" t="str">
            <v>塑料零件及其他塑料制品制造</v>
          </cell>
        </row>
        <row r="12534">
          <cell r="C12534" t="str">
            <v>914403003599261764</v>
          </cell>
        </row>
        <row r="12534">
          <cell r="G12534" t="str">
            <v>机械设备、五金产品及电子产品批发</v>
          </cell>
        </row>
        <row r="12535">
          <cell r="C12535" t="str">
            <v>91440300087968574R</v>
          </cell>
        </row>
        <row r="12535">
          <cell r="G12535" t="str">
            <v>光学仪器制造</v>
          </cell>
        </row>
        <row r="12536">
          <cell r="C12536" t="str">
            <v>92440300MA5GMDKDXA</v>
          </cell>
        </row>
        <row r="12536">
          <cell r="G12536" t="str">
            <v>汽车修理与维护</v>
          </cell>
        </row>
        <row r="12537">
          <cell r="C12537" t="str">
            <v>92440300MA5GPHY85M</v>
          </cell>
        </row>
        <row r="12537">
          <cell r="G12537" t="str">
            <v>其他未列明餐饮业</v>
          </cell>
        </row>
        <row r="12538">
          <cell r="C12538" t="str">
            <v>91440300081885700K</v>
          </cell>
        </row>
        <row r="12538">
          <cell r="G12538" t="str">
            <v>造纸和纸制品业</v>
          </cell>
        </row>
        <row r="12539">
          <cell r="C12539" t="str">
            <v>91440300MA5EYD448E</v>
          </cell>
        </row>
        <row r="12539">
          <cell r="G12539" t="str">
            <v>其他未列明金属制品制造</v>
          </cell>
        </row>
        <row r="12540">
          <cell r="C12540" t="str">
            <v>91440300MA5F120U6U</v>
          </cell>
        </row>
        <row r="12540">
          <cell r="G12540" t="str">
            <v>铝压延加工</v>
          </cell>
        </row>
        <row r="12541">
          <cell r="C12541" t="str">
            <v>92440300MA5DEWQ15E</v>
          </cell>
        </row>
        <row r="12541">
          <cell r="G12541" t="str">
            <v>餐饮业</v>
          </cell>
        </row>
        <row r="12542">
          <cell r="C12542" t="str">
            <v>91440300MA5EPAGB4H</v>
          </cell>
        </row>
        <row r="12542">
          <cell r="G12542" t="str">
            <v>专用设备制造业</v>
          </cell>
        </row>
        <row r="12543">
          <cell r="C12543" t="str">
            <v>91440300MA5EPQ9K7G</v>
          </cell>
        </row>
        <row r="12543">
          <cell r="G12543" t="str">
            <v>其他未列明金属制品制造</v>
          </cell>
        </row>
        <row r="12544">
          <cell r="C12544" t="str">
            <v>92440300L56811526J</v>
          </cell>
        </row>
        <row r="12544">
          <cell r="G12544" t="str">
            <v>纤维板制造</v>
          </cell>
        </row>
        <row r="12545">
          <cell r="C12545" t="str">
            <v>91440300MA5GHMB620</v>
          </cell>
        </row>
        <row r="12545">
          <cell r="G12545" t="str">
            <v>其他电子设备制造</v>
          </cell>
        </row>
        <row r="12546">
          <cell r="C12546" t="str">
            <v>92440300L62330622G</v>
          </cell>
        </row>
        <row r="12546">
          <cell r="G12546" t="str">
            <v>洗染服务</v>
          </cell>
        </row>
        <row r="12547">
          <cell r="C12547" t="str">
            <v>91440300MA5D9BLK4Q</v>
          </cell>
        </row>
        <row r="12547">
          <cell r="G12547" t="str">
            <v>其他建筑材料制造</v>
          </cell>
        </row>
        <row r="12548">
          <cell r="C12548" t="str">
            <v>92440300MA5EW08Y2W</v>
          </cell>
        </row>
        <row r="12548">
          <cell r="G12548" t="str">
            <v>理发及美容服务</v>
          </cell>
        </row>
        <row r="12549">
          <cell r="C12549" t="str">
            <v>914403000943064053</v>
          </cell>
        </row>
        <row r="12549">
          <cell r="G12549" t="str">
            <v>其他住宿业</v>
          </cell>
        </row>
        <row r="12550">
          <cell r="C12550" t="str">
            <v>91440300MA5FRY608C</v>
          </cell>
        </row>
        <row r="12550">
          <cell r="G12550" t="str">
            <v>电子器件制造</v>
          </cell>
        </row>
        <row r="12551">
          <cell r="C12551" t="str">
            <v>91440300335096075D</v>
          </cell>
        </row>
        <row r="12551">
          <cell r="G12551" t="str">
            <v>塑料零件及其他塑料制品制造</v>
          </cell>
        </row>
        <row r="12552">
          <cell r="C12552" t="str">
            <v>9144030056570075XB</v>
          </cell>
        </row>
        <row r="12552">
          <cell r="G12552" t="str">
            <v>其他未列明金属制品制造</v>
          </cell>
        </row>
        <row r="12553">
          <cell r="C12553" t="str">
            <v>91440300MA5FRXNW5K</v>
          </cell>
        </row>
        <row r="12553">
          <cell r="G12553" t="str">
            <v>金属包装容器及材料制造</v>
          </cell>
        </row>
        <row r="12554">
          <cell r="C12554" t="str">
            <v>91440300MA5FYLXF5K</v>
          </cell>
        </row>
        <row r="12554">
          <cell r="G12554" t="str">
            <v>照明灯具制造</v>
          </cell>
        </row>
        <row r="12555">
          <cell r="C12555" t="str">
            <v>91440300MA5G8MY6XR</v>
          </cell>
        </row>
        <row r="12555">
          <cell r="G12555" t="str">
            <v>塑料零件及其他塑料制品制造</v>
          </cell>
        </row>
        <row r="12556">
          <cell r="C12556" t="str">
            <v>91440300760451445W</v>
          </cell>
        </row>
        <row r="12556">
          <cell r="G12556" t="str">
            <v>其他电子设备制造</v>
          </cell>
        </row>
        <row r="12557">
          <cell r="C12557" t="str">
            <v>92440300MA5F2WNY20</v>
          </cell>
        </row>
        <row r="12557">
          <cell r="G12557" t="str">
            <v>其他未列明金属制品制造</v>
          </cell>
        </row>
        <row r="12558">
          <cell r="C12558" t="str">
            <v>91440300587931719D</v>
          </cell>
        </row>
        <row r="12558">
          <cell r="G12558" t="str">
            <v>电线、电缆制造</v>
          </cell>
        </row>
        <row r="12559">
          <cell r="C12559" t="str">
            <v>91440300MA5GNBX9XB</v>
          </cell>
        </row>
        <row r="12559">
          <cell r="G12559" t="str">
            <v>其他未列明制造业</v>
          </cell>
        </row>
        <row r="12560">
          <cell r="C12560" t="str">
            <v>92440300L8310216X8</v>
          </cell>
        </row>
        <row r="12560">
          <cell r="G12560" t="str">
            <v>其他机械和设备修理业</v>
          </cell>
        </row>
        <row r="12561">
          <cell r="C12561" t="str">
            <v>91440300067169679D</v>
          </cell>
        </row>
        <row r="12561">
          <cell r="G12561" t="str">
            <v>其他纸制品制造</v>
          </cell>
        </row>
        <row r="12562">
          <cell r="C12562" t="str">
            <v/>
          </cell>
        </row>
        <row r="12562">
          <cell r="G12562" t="str">
            <v>塑料零件及其他塑料制品制造</v>
          </cell>
        </row>
        <row r="12563">
          <cell r="C12563" t="str">
            <v>91440300MA5F72PF5D</v>
          </cell>
        </row>
        <row r="12563">
          <cell r="G12563" t="str">
            <v>其他未列明金属制品制造</v>
          </cell>
        </row>
        <row r="12564">
          <cell r="C12564" t="str">
            <v>914403006875646612</v>
          </cell>
        </row>
        <row r="12564">
          <cell r="G12564" t="str">
            <v>电子测量仪器制造</v>
          </cell>
        </row>
        <row r="12565">
          <cell r="C12565" t="str">
            <v>914403005521284757</v>
          </cell>
        </row>
        <row r="12565">
          <cell r="G12565" t="str">
            <v>金属制品、机械和设备修理业</v>
          </cell>
        </row>
        <row r="12566">
          <cell r="C12566" t="str">
            <v>9144030035824195XR</v>
          </cell>
        </row>
        <row r="12566">
          <cell r="G12566" t="str">
            <v>塑料零件及其他塑料制品制造</v>
          </cell>
        </row>
        <row r="12567">
          <cell r="C12567" t="str">
            <v>91440300670005724B</v>
          </cell>
        </row>
        <row r="12567">
          <cell r="G12567" t="str">
            <v>服饰制造</v>
          </cell>
        </row>
        <row r="12568">
          <cell r="C12568" t="str">
            <v>92440300MA5FF2EPOX</v>
          </cell>
        </row>
        <row r="12568">
          <cell r="G12568" t="str">
            <v>其他木材加工</v>
          </cell>
        </row>
        <row r="12569">
          <cell r="C12569" t="str">
            <v>91440300MA5DT8WM1W</v>
          </cell>
        </row>
        <row r="12569">
          <cell r="G12569" t="str">
            <v>其他未列明制造业</v>
          </cell>
        </row>
        <row r="12570">
          <cell r="C12570" t="str">
            <v>91440300319668408H</v>
          </cell>
        </row>
        <row r="12570">
          <cell r="G12570" t="str">
            <v>其他未列明制造业</v>
          </cell>
        </row>
        <row r="12571">
          <cell r="C12571" t="str">
            <v>91440300317716305E</v>
          </cell>
        </row>
        <row r="12571">
          <cell r="G12571" t="str">
            <v>涂料制造</v>
          </cell>
        </row>
        <row r="12572">
          <cell r="C12572" t="str">
            <v>92440300MA5GL5DB1X</v>
          </cell>
        </row>
        <row r="12572">
          <cell r="G12572" t="str">
            <v>正餐服务</v>
          </cell>
        </row>
        <row r="12573">
          <cell r="C12573" t="str">
            <v>91440300769155060M</v>
          </cell>
        </row>
        <row r="12573">
          <cell r="G12573" t="str">
            <v>污水处理及其再生利用</v>
          </cell>
        </row>
        <row r="12574">
          <cell r="C12574" t="str">
            <v>91440300559866710G</v>
          </cell>
        </row>
        <row r="12574">
          <cell r="G12574" t="str">
            <v>密封用填料及类似品制造</v>
          </cell>
        </row>
        <row r="12575">
          <cell r="C12575" t="str">
            <v>91440300736275963B</v>
          </cell>
        </row>
        <row r="12575">
          <cell r="G12575" t="str">
            <v>其他未列明金属制品制造</v>
          </cell>
        </row>
        <row r="12576">
          <cell r="C12576" t="str">
            <v>91440300MA5FPM7511</v>
          </cell>
        </row>
        <row r="12576">
          <cell r="G12576" t="str">
            <v>其他电子设备制造</v>
          </cell>
        </row>
        <row r="12577">
          <cell r="C12577" t="str">
            <v>914403007412034705</v>
          </cell>
        </row>
        <row r="12577">
          <cell r="G12577" t="str">
            <v>零售业</v>
          </cell>
        </row>
        <row r="12578">
          <cell r="C12578" t="str">
            <v>91440300564229580N</v>
          </cell>
        </row>
        <row r="12578">
          <cell r="G12578" t="str">
            <v>服饰制造</v>
          </cell>
        </row>
        <row r="12579">
          <cell r="C12579" t="str">
            <v>914403007771990128</v>
          </cell>
        </row>
        <row r="12579">
          <cell r="G12579" t="str">
            <v>其他住宿业</v>
          </cell>
        </row>
        <row r="12580">
          <cell r="C12580" t="str">
            <v>91440300MA5DFUC59E</v>
          </cell>
        </row>
        <row r="12580">
          <cell r="G12580" t="str">
            <v>其他未列明制造业</v>
          </cell>
        </row>
        <row r="12581">
          <cell r="C12581" t="str">
            <v>91440300MA5DKQ9Q87</v>
          </cell>
        </row>
        <row r="12581">
          <cell r="G12581" t="str">
            <v>日用及医用橡胶制品制造</v>
          </cell>
        </row>
        <row r="12582">
          <cell r="C12582" t="str">
            <v>914403005956853273</v>
          </cell>
        </row>
        <row r="12582">
          <cell r="G12582" t="str">
            <v>钟表与计时仪器制造</v>
          </cell>
        </row>
        <row r="12583">
          <cell r="C12583" t="str">
            <v>914403005554293375</v>
          </cell>
        </row>
        <row r="12583">
          <cell r="G12583" t="str">
            <v>糖果、巧克力制造</v>
          </cell>
        </row>
        <row r="12584">
          <cell r="C12584" t="str">
            <v>91440300MA5F69X15U</v>
          </cell>
        </row>
        <row r="12584">
          <cell r="G12584" t="str">
            <v>运动防护用具制造</v>
          </cell>
        </row>
        <row r="12585">
          <cell r="C12585" t="str">
            <v>91440300357914446F</v>
          </cell>
        </row>
        <row r="12585">
          <cell r="G12585" t="str">
            <v>其他未列明金属制品制造</v>
          </cell>
        </row>
        <row r="12586">
          <cell r="C12586" t="str">
            <v>91440300L71655154L</v>
          </cell>
        </row>
        <row r="12586">
          <cell r="G12586" t="str">
            <v>塑料零件及其他塑料制品制造</v>
          </cell>
        </row>
        <row r="12587">
          <cell r="C12587" t="str">
            <v>52440300MJL188688C</v>
          </cell>
        </row>
        <row r="12587">
          <cell r="G12587" t="str">
            <v>专科医院</v>
          </cell>
        </row>
        <row r="12588">
          <cell r="C12588" t="str">
            <v>91440300708471705E</v>
          </cell>
        </row>
        <row r="12588">
          <cell r="G12588" t="str">
            <v>其他仪器仪表制造业</v>
          </cell>
        </row>
        <row r="12589">
          <cell r="C12589" t="str">
            <v>91440300MA5GNKME5J</v>
          </cell>
        </row>
        <row r="12589">
          <cell r="G12589" t="str">
            <v>纸和纸板容器制造</v>
          </cell>
        </row>
        <row r="12590">
          <cell r="C12590" t="str">
            <v>914403005657146097</v>
          </cell>
        </row>
        <row r="12590">
          <cell r="G12590" t="str">
            <v>金属结构制造</v>
          </cell>
        </row>
        <row r="12591">
          <cell r="C12591" t="str">
            <v>91440300050491215U</v>
          </cell>
        </row>
        <row r="12591">
          <cell r="G12591" t="str">
            <v>服饰制造</v>
          </cell>
        </row>
        <row r="12592">
          <cell r="C12592" t="str">
            <v>91440300MA5EQWB16T</v>
          </cell>
        </row>
        <row r="12592">
          <cell r="G12592" t="str">
            <v>其他电力生产</v>
          </cell>
        </row>
        <row r="12593">
          <cell r="C12593" t="str">
            <v>91440300077515299H</v>
          </cell>
        </row>
        <row r="12593">
          <cell r="G12593" t="str">
            <v>音响设备制造</v>
          </cell>
        </row>
        <row r="12594">
          <cell r="C12594" t="str">
            <v>12440307455835493Q</v>
          </cell>
        </row>
        <row r="12594">
          <cell r="G12594" t="str">
            <v>综合医院</v>
          </cell>
        </row>
        <row r="12595">
          <cell r="C12595" t="str">
            <v>914403003426913153</v>
          </cell>
        </row>
        <row r="12595">
          <cell r="G12595" t="str">
            <v>塑料零件及其他塑料制品制造</v>
          </cell>
        </row>
        <row r="12596">
          <cell r="C12596" t="str">
            <v>92440300L34936483F</v>
          </cell>
        </row>
        <row r="12596">
          <cell r="G12596" t="str">
            <v>养生保健服务</v>
          </cell>
        </row>
        <row r="12597">
          <cell r="C12597" t="str">
            <v>12440300MB2D477606</v>
          </cell>
        </row>
        <row r="12597">
          <cell r="G12597" t="str">
            <v>其他水的处理、利用与分配</v>
          </cell>
        </row>
        <row r="12598">
          <cell r="C12598" t="str">
            <v>92440300MA5ELM927Y</v>
          </cell>
        </row>
        <row r="12598">
          <cell r="G12598" t="str">
            <v>正餐服务</v>
          </cell>
        </row>
        <row r="12599">
          <cell r="C12599" t="str">
            <v>91440300MA5FT6NN9B</v>
          </cell>
        </row>
        <row r="12599">
          <cell r="G12599" t="str">
            <v>其他毛皮制品加工</v>
          </cell>
        </row>
        <row r="12600">
          <cell r="C12600" t="str">
            <v>91440300795401288D</v>
          </cell>
        </row>
        <row r="12600">
          <cell r="G12600" t="str">
            <v>汽车修理与维护</v>
          </cell>
        </row>
        <row r="12601">
          <cell r="C12601" t="str">
            <v>914403007892427278</v>
          </cell>
        </row>
        <row r="12601">
          <cell r="G12601" t="str">
            <v>其他电子产品零售</v>
          </cell>
        </row>
        <row r="12602">
          <cell r="C12602" t="str">
            <v>92440300L34944774U</v>
          </cell>
        </row>
        <row r="12602">
          <cell r="G12602" t="str">
            <v>包装装潢及其他印刷</v>
          </cell>
        </row>
        <row r="12603">
          <cell r="C12603" t="str">
            <v>91440300MA5GC5J43E</v>
          </cell>
        </row>
        <row r="12603">
          <cell r="G12603" t="str">
            <v>其他未列明制造业</v>
          </cell>
        </row>
        <row r="12604">
          <cell r="C12604" t="str">
            <v>91440300MA5F4JK43H</v>
          </cell>
        </row>
        <row r="12604">
          <cell r="G12604" t="str">
            <v>其他未列明制造业</v>
          </cell>
        </row>
        <row r="12605">
          <cell r="C12605" t="str">
            <v>92440300L77827092E</v>
          </cell>
        </row>
        <row r="12605">
          <cell r="G12605" t="str">
            <v>餐饮业</v>
          </cell>
        </row>
        <row r="12606">
          <cell r="C12606" t="str">
            <v>91440300319549169Y</v>
          </cell>
        </row>
        <row r="12606">
          <cell r="G12606" t="str">
            <v>输配电及控制设备制造</v>
          </cell>
        </row>
        <row r="12607">
          <cell r="C12607" t="str">
            <v>92440300MA5DDFP922</v>
          </cell>
        </row>
        <row r="12607">
          <cell r="G12607" t="str">
            <v>日用玻璃制品制造</v>
          </cell>
        </row>
        <row r="12608">
          <cell r="C12608" t="str">
            <v>92440300MA5F810499</v>
          </cell>
        </row>
        <row r="12608">
          <cell r="G12608" t="str">
            <v>其他未列明金属制品制造</v>
          </cell>
        </row>
        <row r="12609">
          <cell r="C12609" t="str">
            <v>91440300055146365B</v>
          </cell>
        </row>
        <row r="12609">
          <cell r="G12609" t="str">
            <v>其他电子器件制造</v>
          </cell>
        </row>
        <row r="12610">
          <cell r="C12610" t="str">
            <v>91440300MA5FC93H8G</v>
          </cell>
        </row>
        <row r="12610">
          <cell r="G12610" t="str">
            <v>其他未列明金属制品制造</v>
          </cell>
        </row>
        <row r="12611">
          <cell r="C12611" t="str">
            <v>91440300359456928W</v>
          </cell>
        </row>
        <row r="12611">
          <cell r="G12611" t="str">
            <v>汽车零部件及配件制造</v>
          </cell>
        </row>
        <row r="12612">
          <cell r="C12612" t="str">
            <v>12440306455849182R</v>
          </cell>
        </row>
        <row r="12612">
          <cell r="G12612" t="str">
            <v>综合医院</v>
          </cell>
        </row>
        <row r="12613">
          <cell r="C12613" t="str">
            <v>9144030064249328X8</v>
          </cell>
        </row>
        <row r="12613">
          <cell r="G12613" t="str">
            <v>卫生</v>
          </cell>
        </row>
        <row r="12614">
          <cell r="C12614" t="str">
            <v>91440300561529027Y</v>
          </cell>
        </row>
        <row r="12614">
          <cell r="G12614" t="str">
            <v>其他未列明批发业</v>
          </cell>
        </row>
        <row r="12615">
          <cell r="C12615" t="str">
            <v>91440300MA5FNG164D</v>
          </cell>
        </row>
        <row r="12615">
          <cell r="G12615" t="str">
            <v>其他电子专用设备制造</v>
          </cell>
        </row>
        <row r="12616">
          <cell r="C12616" t="str">
            <v>91440300MA5F210L52</v>
          </cell>
        </row>
        <row r="12616">
          <cell r="G12616" t="str">
            <v>电力电子元器件制造</v>
          </cell>
        </row>
        <row r="12617">
          <cell r="C12617" t="str">
            <v>91440300319600737A</v>
          </cell>
        </row>
        <row r="12617">
          <cell r="G12617" t="str">
            <v>农、林、牧、渔业</v>
          </cell>
        </row>
        <row r="12618">
          <cell r="C12618" t="str">
            <v>91440300MA5GDTFJ15</v>
          </cell>
        </row>
        <row r="12618">
          <cell r="G12618" t="str">
            <v>塑料制品业</v>
          </cell>
        </row>
        <row r="12619">
          <cell r="C12619" t="str">
            <v>91440300689401348A</v>
          </cell>
        </row>
        <row r="12619">
          <cell r="G12619" t="str">
            <v>其他未列明制造业</v>
          </cell>
        </row>
        <row r="12620">
          <cell r="C12620" t="str">
            <v>91440300MA5EJDLX1G</v>
          </cell>
        </row>
        <row r="12620">
          <cell r="G12620" t="str">
            <v>非金属废料和碎屑加工处理</v>
          </cell>
        </row>
        <row r="12621">
          <cell r="C12621" t="str">
            <v>91440300581578280E</v>
          </cell>
        </row>
        <row r="12621">
          <cell r="G12621" t="str">
            <v>珠宝首饰及有关物品制造</v>
          </cell>
        </row>
        <row r="12622">
          <cell r="C12622" t="str">
            <v>91440300MA5G2TXHX5</v>
          </cell>
        </row>
        <row r="12622">
          <cell r="G12622" t="str">
            <v>基层医疗卫生服务</v>
          </cell>
        </row>
        <row r="12623">
          <cell r="C12623" t="str">
            <v>91440300MA5G8YGP3C</v>
          </cell>
        </row>
        <row r="12623">
          <cell r="G12623" t="str">
            <v>门诊部(所)</v>
          </cell>
        </row>
        <row r="12624">
          <cell r="C12624" t="str">
            <v>91440300MA5DRQHN2E</v>
          </cell>
        </row>
        <row r="12624">
          <cell r="G12624" t="str">
            <v>基层医疗卫生服务</v>
          </cell>
        </row>
        <row r="12625">
          <cell r="C12625" t="str">
            <v>91440300MA5DANEM40</v>
          </cell>
        </row>
        <row r="12625">
          <cell r="G12625" t="str">
            <v>门诊部(所)</v>
          </cell>
        </row>
        <row r="12626">
          <cell r="C12626" t="str">
            <v>91440300MA5F210L52</v>
          </cell>
        </row>
        <row r="12626">
          <cell r="G12626" t="str">
            <v>其他电子器件制造</v>
          </cell>
        </row>
        <row r="12627">
          <cell r="C12627" t="str">
            <v>91440300342698621B</v>
          </cell>
        </row>
        <row r="12627">
          <cell r="G12627" t="str">
            <v>电子元器件与机电组件设备制造</v>
          </cell>
        </row>
        <row r="12628">
          <cell r="C12628" t="str">
            <v>92440300MA5EFYCP4N</v>
          </cell>
        </row>
        <row r="12628">
          <cell r="G12628" t="str">
            <v>污水处理及其再生利用</v>
          </cell>
        </row>
        <row r="12629">
          <cell r="C12629" t="str">
            <v>91440300080791411Q</v>
          </cell>
        </row>
        <row r="12629">
          <cell r="G12629" t="str">
            <v>包装装潢及其他印刷</v>
          </cell>
        </row>
        <row r="12630">
          <cell r="C12630" t="str">
            <v>91440300MA5ETR3T74</v>
          </cell>
        </row>
        <row r="12630">
          <cell r="G12630" t="str">
            <v>汽车修理与维护</v>
          </cell>
        </row>
        <row r="12631">
          <cell r="C12631" t="str">
            <v>91440300783948120Q</v>
          </cell>
        </row>
        <row r="12631">
          <cell r="G12631" t="str">
            <v>通用设备制造业</v>
          </cell>
        </row>
        <row r="12632">
          <cell r="C12632" t="str">
            <v>91440300064983210T</v>
          </cell>
        </row>
        <row r="12632">
          <cell r="G12632" t="str">
            <v>电子器件制造</v>
          </cell>
        </row>
        <row r="12633">
          <cell r="C12633" t="str">
            <v>914403007432257965</v>
          </cell>
        </row>
        <row r="12633">
          <cell r="G12633" t="str">
            <v>货运港口</v>
          </cell>
        </row>
        <row r="12634">
          <cell r="C12634" t="str">
            <v>92440300MA5FBTR35M</v>
          </cell>
        </row>
        <row r="12634">
          <cell r="G12634" t="str">
            <v>快餐服务</v>
          </cell>
        </row>
        <row r="12635">
          <cell r="C12635" t="str">
            <v>91440300695562199Q</v>
          </cell>
        </row>
        <row r="12635">
          <cell r="G12635" t="str">
            <v>塑料零件及其他塑料制品制造</v>
          </cell>
        </row>
        <row r="12636">
          <cell r="C12636" t="str">
            <v>91440300MA5EFAP822</v>
          </cell>
        </row>
        <row r="12636">
          <cell r="G12636" t="str">
            <v>塑料零件及其他塑料制品制造</v>
          </cell>
        </row>
        <row r="12637">
          <cell r="C12637" t="str">
            <v>91440300770332335D</v>
          </cell>
        </row>
        <row r="12637">
          <cell r="G12637" t="str">
            <v>金属丝绳及其制品制造</v>
          </cell>
        </row>
        <row r="12638">
          <cell r="C12638" t="str">
            <v>91440300192247525D</v>
          </cell>
        </row>
        <row r="12638">
          <cell r="G12638" t="str">
            <v>污水处理及其再生利用</v>
          </cell>
        </row>
        <row r="12639">
          <cell r="C12639" t="str">
            <v>91440300MA5FEFL00H</v>
          </cell>
        </row>
        <row r="12639">
          <cell r="G12639" t="str">
            <v>汽车修理与维护</v>
          </cell>
        </row>
        <row r="12640">
          <cell r="C12640" t="str">
            <v>92440300MA5D95131L</v>
          </cell>
        </row>
        <row r="12640">
          <cell r="G12640" t="str">
            <v>其他未列明餐饮业</v>
          </cell>
        </row>
        <row r="12641">
          <cell r="C12641" t="str">
            <v>914403006837683418</v>
          </cell>
        </row>
        <row r="12641">
          <cell r="G12641" t="str">
            <v>日用及医用橡胶制品制造</v>
          </cell>
        </row>
        <row r="12642">
          <cell r="C12642" t="str">
            <v>91440300MA5GBYQB97</v>
          </cell>
        </row>
        <row r="12642">
          <cell r="G12642" t="str">
            <v>其他专用设备制造</v>
          </cell>
        </row>
        <row r="12643">
          <cell r="C12643" t="str">
            <v>92441521MA52AQ2D2G</v>
          </cell>
        </row>
        <row r="12643">
          <cell r="G12643" t="str">
            <v>其他未列明制造业</v>
          </cell>
        </row>
        <row r="12644">
          <cell r="C12644" t="str">
            <v>92441521L44608811E</v>
          </cell>
        </row>
        <row r="12644">
          <cell r="G12644" t="str">
            <v>珠宝首饰及有关物品制造</v>
          </cell>
        </row>
        <row r="12645">
          <cell r="C12645" t="str">
            <v>91440300MA5EXGC09Q</v>
          </cell>
        </row>
        <row r="12645">
          <cell r="G12645" t="str">
            <v>检测服务</v>
          </cell>
        </row>
        <row r="12646">
          <cell r="C12646" t="str">
            <v>91440300MA5FGQJW0K</v>
          </cell>
        </row>
        <row r="12646">
          <cell r="G12646" t="str">
            <v>电子元件及电子专用材料制造</v>
          </cell>
        </row>
        <row r="12647">
          <cell r="C12647" t="str">
            <v>91440300MA5G06DL1N</v>
          </cell>
        </row>
        <row r="12647">
          <cell r="G12647" t="str">
            <v>日用陶瓷制品制造</v>
          </cell>
        </row>
        <row r="12648">
          <cell r="C12648" t="str">
            <v>914403005554325790</v>
          </cell>
        </row>
        <row r="12648">
          <cell r="G12648" t="str">
            <v>包装装潢及其他印刷</v>
          </cell>
        </row>
        <row r="12649">
          <cell r="C12649" t="str">
            <v>91440300MA5GEFU25D</v>
          </cell>
        </row>
        <row r="12649">
          <cell r="G12649" t="str">
            <v>门诊部(所)</v>
          </cell>
        </row>
        <row r="12650">
          <cell r="C12650" t="str">
            <v>91440300084644902C</v>
          </cell>
        </row>
        <row r="12650">
          <cell r="G12650" t="str">
            <v>塑料零件及其他塑料制品制造</v>
          </cell>
        </row>
        <row r="12651">
          <cell r="C12651" t="str">
            <v>91440300MA5FC6NT5N</v>
          </cell>
        </row>
        <row r="12651">
          <cell r="G12651" t="str">
            <v>专科医院</v>
          </cell>
        </row>
        <row r="12652">
          <cell r="C12652" t="str">
            <v>91440300MA5GEH759R</v>
          </cell>
        </row>
        <row r="12652">
          <cell r="G12652" t="str">
            <v>塑料零件及其他塑料制品制造</v>
          </cell>
        </row>
        <row r="12653">
          <cell r="C12653" t="str">
            <v>91440300705883926P</v>
          </cell>
        </row>
        <row r="12653">
          <cell r="G12653" t="str">
            <v>住宿业</v>
          </cell>
        </row>
        <row r="12654">
          <cell r="C12654" t="str">
            <v>914403003120988602</v>
          </cell>
        </row>
        <row r="12654">
          <cell r="G12654" t="str">
            <v>其他未列明金属制品制造</v>
          </cell>
        </row>
        <row r="12655">
          <cell r="C12655" t="str">
            <v>91440300MA5FP8XK1E</v>
          </cell>
        </row>
        <row r="12655">
          <cell r="G12655" t="str">
            <v>其他未列明制造业</v>
          </cell>
        </row>
        <row r="12656">
          <cell r="C12656" t="str">
            <v>914403007852947225</v>
          </cell>
        </row>
        <row r="12656">
          <cell r="G12656" t="str">
            <v>房屋建筑业</v>
          </cell>
        </row>
        <row r="12657">
          <cell r="C12657" t="str">
            <v>91440300MA5GHT2054</v>
          </cell>
        </row>
        <row r="12657">
          <cell r="G12657" t="str">
            <v>服饰制造</v>
          </cell>
        </row>
        <row r="12658">
          <cell r="C12658" t="str">
            <v>91440300MA5GGJAL5L</v>
          </cell>
        </row>
        <row r="12658">
          <cell r="G12658" t="str">
            <v>固体废物治理</v>
          </cell>
        </row>
        <row r="12659">
          <cell r="C12659" t="str">
            <v>914403003592735316</v>
          </cell>
        </row>
        <row r="12659">
          <cell r="G12659" t="str">
            <v>非专业视听设备制造</v>
          </cell>
        </row>
        <row r="12660">
          <cell r="C12660" t="str">
            <v>91440300311689933N</v>
          </cell>
        </row>
        <row r="12660">
          <cell r="G12660" t="str">
            <v>塑料薄膜制造</v>
          </cell>
        </row>
        <row r="12661">
          <cell r="C12661" t="str">
            <v>91440300MA5GDM212Q</v>
          </cell>
        </row>
        <row r="12661">
          <cell r="G12661" t="str">
            <v>其他未列明金属制品制造</v>
          </cell>
        </row>
        <row r="12662">
          <cell r="C12662" t="str">
            <v>91440300MA5F46L28X</v>
          </cell>
        </row>
        <row r="12662">
          <cell r="G12662" t="str">
            <v>其他通用零部件制造</v>
          </cell>
        </row>
        <row r="12663">
          <cell r="C12663" t="str">
            <v>914403007230430398</v>
          </cell>
        </row>
        <row r="12663">
          <cell r="G12663" t="str">
            <v>计算机、通信和其他电子设备制造业</v>
          </cell>
        </row>
        <row r="12664">
          <cell r="C12664" t="str">
            <v>9144030059779077XM</v>
          </cell>
        </row>
        <row r="12664">
          <cell r="G12664" t="str">
            <v>专用设备制造业</v>
          </cell>
        </row>
        <row r="12665">
          <cell r="C12665" t="str">
            <v>91440300778784096N</v>
          </cell>
        </row>
        <row r="12665">
          <cell r="G12665" t="str">
            <v>污水处理及其再生利用</v>
          </cell>
        </row>
        <row r="12666">
          <cell r="C12666" t="str">
            <v>91440300MA5GF6DG2R</v>
          </cell>
        </row>
        <row r="12666">
          <cell r="G12666" t="str">
            <v>商务服务业</v>
          </cell>
        </row>
        <row r="12667">
          <cell r="C12667" t="str">
            <v>91440300748852828R</v>
          </cell>
        </row>
        <row r="12667">
          <cell r="G12667" t="str">
            <v>电工仪器仪表制造</v>
          </cell>
        </row>
        <row r="12668">
          <cell r="C12668" t="str">
            <v>9144030007336661XX</v>
          </cell>
        </row>
        <row r="12668">
          <cell r="G12668" t="str">
            <v>其他橡胶制品制造</v>
          </cell>
        </row>
        <row r="12669">
          <cell r="C12669" t="str">
            <v>91440300MA5DDE859A</v>
          </cell>
        </row>
        <row r="12669">
          <cell r="G12669" t="str">
            <v>其他未列明金属制品制造</v>
          </cell>
        </row>
        <row r="12670">
          <cell r="C12670" t="str">
            <v>91440300MA5EY0X98K</v>
          </cell>
        </row>
        <row r="12670">
          <cell r="G12670" t="str">
            <v>包装装潢及其他印刷</v>
          </cell>
        </row>
        <row r="12671">
          <cell r="C12671" t="str">
            <v>91440300MA5DNB732W</v>
          </cell>
        </row>
        <row r="12671">
          <cell r="G12671" t="str">
            <v>计算机、通信和其他电子设备制造业</v>
          </cell>
        </row>
        <row r="12672">
          <cell r="C12672" t="str">
            <v>91440300MA5F7DE96N</v>
          </cell>
        </row>
        <row r="12672">
          <cell r="G12672" t="str">
            <v>其他橡胶制品制造</v>
          </cell>
        </row>
        <row r="12673">
          <cell r="C12673" t="str">
            <v>92440300MA5G6LC903</v>
          </cell>
        </row>
        <row r="12673">
          <cell r="G12673" t="str">
            <v>其他橡胶制品制造</v>
          </cell>
        </row>
        <row r="12674">
          <cell r="C12674" t="str">
            <v>91440300MA5DBGKL0B</v>
          </cell>
        </row>
        <row r="12674">
          <cell r="G12674" t="str">
            <v>其他未列明通用设备制造业</v>
          </cell>
        </row>
        <row r="12675">
          <cell r="C12675" t="str">
            <v>91440300071794514H</v>
          </cell>
        </row>
        <row r="12675">
          <cell r="G12675" t="str">
            <v>木质家具制造</v>
          </cell>
        </row>
        <row r="12676">
          <cell r="C12676" t="str">
            <v>914403005747820805</v>
          </cell>
        </row>
        <row r="12676">
          <cell r="G12676" t="str">
            <v>仪器仪表制造业</v>
          </cell>
        </row>
        <row r="12677">
          <cell r="C12677" t="str">
            <v>9144030034267315X5</v>
          </cell>
        </row>
        <row r="12677">
          <cell r="G12677" t="str">
            <v>木质家具制造</v>
          </cell>
        </row>
        <row r="12678">
          <cell r="C12678" t="str">
            <v>92440300MA5GNTPM4H</v>
          </cell>
        </row>
        <row r="12678">
          <cell r="G12678" t="str">
            <v>餐饮业</v>
          </cell>
        </row>
        <row r="12679">
          <cell r="C12679" t="str">
            <v>91440300MA5G8E7C5G</v>
          </cell>
        </row>
        <row r="12679">
          <cell r="G12679" t="str">
            <v>其他未列明金属制品制造</v>
          </cell>
        </row>
        <row r="12680">
          <cell r="C12680" t="str">
            <v>91440300094367507L</v>
          </cell>
        </row>
        <row r="12680">
          <cell r="G12680" t="str">
            <v>其他纸制品制造</v>
          </cell>
        </row>
        <row r="12681">
          <cell r="C12681" t="str">
            <v>91440300MA5FPD1T57</v>
          </cell>
        </row>
        <row r="12681">
          <cell r="G12681" t="str">
            <v>机动车、电子产品和日用产品修理业</v>
          </cell>
        </row>
        <row r="12682">
          <cell r="C12682" t="str">
            <v>91440300350059686F</v>
          </cell>
        </row>
        <row r="12682">
          <cell r="G12682" t="str">
            <v>工业自动控制系统装置制造</v>
          </cell>
        </row>
        <row r="12683">
          <cell r="C12683" t="str">
            <v>914403000711240782</v>
          </cell>
        </row>
        <row r="12683">
          <cell r="G12683" t="str">
            <v>汽车新车零售</v>
          </cell>
        </row>
        <row r="12684">
          <cell r="C12684" t="str">
            <v>91440300051511572L</v>
          </cell>
        </row>
        <row r="12684">
          <cell r="G12684" t="str">
            <v>塑料零件及其他塑料制品制造</v>
          </cell>
        </row>
        <row r="12685">
          <cell r="C12685" t="str">
            <v>91440300MA5G17B48F</v>
          </cell>
        </row>
        <row r="12685">
          <cell r="G12685" t="str">
            <v>其他建筑材料制造</v>
          </cell>
        </row>
        <row r="12686">
          <cell r="C12686" t="str">
            <v>914403003498164328</v>
          </cell>
        </row>
        <row r="12686">
          <cell r="G12686" t="str">
            <v>塑料零件及其他塑料制品制造</v>
          </cell>
        </row>
        <row r="12687">
          <cell r="C12687" t="str">
            <v>91440300MA5GAREH7J</v>
          </cell>
        </row>
        <row r="12687">
          <cell r="G12687" t="str">
            <v>金属制品业</v>
          </cell>
        </row>
        <row r="12688">
          <cell r="C12688" t="str">
            <v>914403007904634635</v>
          </cell>
        </row>
        <row r="12688">
          <cell r="G12688" t="str">
            <v>塑料零件及其他塑料制品制造</v>
          </cell>
        </row>
        <row r="12689">
          <cell r="C12689" t="str">
            <v>91440300MA5DJU1J58</v>
          </cell>
        </row>
        <row r="12689">
          <cell r="G12689" t="str">
            <v>其他医疗设备及器械制造</v>
          </cell>
        </row>
        <row r="12690">
          <cell r="C12690" t="str">
            <v>91440300MA5FUB5D1L</v>
          </cell>
        </row>
        <row r="12690">
          <cell r="G12690" t="str">
            <v>塑料零件及其他塑料制品制造</v>
          </cell>
        </row>
        <row r="12691">
          <cell r="C12691" t="str">
            <v>914403005571550852</v>
          </cell>
        </row>
        <row r="12691">
          <cell r="G12691" t="str">
            <v>其他未列明金属制品制造</v>
          </cell>
        </row>
        <row r="12692">
          <cell r="C12692" t="str">
            <v>91440300088674447K</v>
          </cell>
        </row>
        <row r="12692">
          <cell r="G12692" t="str">
            <v>其他电子设备制造</v>
          </cell>
        </row>
        <row r="12693">
          <cell r="C12693" t="str">
            <v>914403006670689358</v>
          </cell>
        </row>
        <row r="12693">
          <cell r="G12693" t="str">
            <v>计算机、通信和其他电子设备制造业</v>
          </cell>
        </row>
        <row r="12694">
          <cell r="C12694" t="str">
            <v>91440300767583838F</v>
          </cell>
        </row>
        <row r="12694">
          <cell r="G12694" t="str">
            <v>显示器件制造</v>
          </cell>
        </row>
        <row r="12695">
          <cell r="C12695" t="str">
            <v>91440300MA5F5KUK6N</v>
          </cell>
        </row>
        <row r="12695">
          <cell r="G12695" t="str">
            <v>其他电子设备制造</v>
          </cell>
        </row>
        <row r="12696">
          <cell r="C12696" t="str">
            <v>92440300L84179839X</v>
          </cell>
        </row>
        <row r="12696">
          <cell r="G12696" t="str">
            <v>塑料零件及其他塑料制品制造</v>
          </cell>
        </row>
        <row r="12697">
          <cell r="C12697" t="str">
            <v>91440300570024362F</v>
          </cell>
        </row>
        <row r="12697">
          <cell r="G12697" t="str">
            <v>其他电信服务</v>
          </cell>
        </row>
        <row r="12698">
          <cell r="C12698" t="str">
            <v>91440300306159591Q</v>
          </cell>
        </row>
        <row r="12698">
          <cell r="G12698" t="str">
            <v>其他电子设备制造</v>
          </cell>
        </row>
        <row r="12699">
          <cell r="C12699" t="str">
            <v>914403006641732468</v>
          </cell>
        </row>
        <row r="12699">
          <cell r="G12699" t="str">
            <v>纸和纸板容器制造</v>
          </cell>
        </row>
        <row r="12700">
          <cell r="C12700" t="str">
            <v>914403000515336249</v>
          </cell>
        </row>
        <row r="12700">
          <cell r="G12700" t="str">
            <v>通用设备制造业</v>
          </cell>
        </row>
        <row r="12701">
          <cell r="C12701" t="str">
            <v>91440300573106646Y</v>
          </cell>
        </row>
        <row r="12701">
          <cell r="G12701" t="str">
            <v>其他电子器件制造</v>
          </cell>
        </row>
        <row r="12702">
          <cell r="C12702" t="str">
            <v>91440300MA5GK6030B</v>
          </cell>
        </row>
        <row r="12702">
          <cell r="G12702" t="str">
            <v>机动车燃油零售</v>
          </cell>
        </row>
        <row r="12703">
          <cell r="C12703" t="str">
            <v>92440300L735310324</v>
          </cell>
        </row>
        <row r="12703">
          <cell r="G12703" t="str">
            <v>餐饮业</v>
          </cell>
        </row>
        <row r="12704">
          <cell r="C12704" t="str">
            <v>91440300359737711A</v>
          </cell>
        </row>
        <row r="12704">
          <cell r="G12704" t="str">
            <v>医学研究和试验发展</v>
          </cell>
        </row>
        <row r="12705">
          <cell r="C12705" t="str">
            <v>92440300L069368223</v>
          </cell>
        </row>
        <row r="12705">
          <cell r="G12705" t="str">
            <v>日用塑料制品制造</v>
          </cell>
        </row>
        <row r="12706">
          <cell r="C12706" t="str">
            <v>9144030079256759XA</v>
          </cell>
        </row>
        <row r="12706">
          <cell r="G12706" t="str">
            <v>其他电子设备制造</v>
          </cell>
        </row>
        <row r="12707">
          <cell r="C12707" t="str">
            <v>91440300056197412N</v>
          </cell>
        </row>
        <row r="12707">
          <cell r="G12707" t="str">
            <v>其他未列明金属制品制造</v>
          </cell>
        </row>
        <row r="12708">
          <cell r="C12708" t="str">
            <v>12440300MB2D47197W</v>
          </cell>
        </row>
        <row r="12708">
          <cell r="G12708" t="str">
            <v>其他水的处理、利用与分配</v>
          </cell>
        </row>
        <row r="12709">
          <cell r="C12709" t="str">
            <v>91440300MA5DCCAH9U</v>
          </cell>
        </row>
        <row r="12709">
          <cell r="G12709" t="str">
            <v>其他医疗设备及器械制造</v>
          </cell>
        </row>
        <row r="12710">
          <cell r="C12710" t="str">
            <v>91440300795437694B</v>
          </cell>
        </row>
        <row r="12710">
          <cell r="G12710" t="str">
            <v>其他电子设备制造</v>
          </cell>
        </row>
        <row r="12711">
          <cell r="C12711" t="str">
            <v>91440300580084107X</v>
          </cell>
        </row>
        <row r="12711">
          <cell r="G12711" t="str">
            <v>环境卫生管理</v>
          </cell>
        </row>
        <row r="12712">
          <cell r="C12712" t="str">
            <v>91440300MA5FCLTL9Q</v>
          </cell>
        </row>
        <row r="12712">
          <cell r="G12712" t="str">
            <v>气压动力机械及元件制造</v>
          </cell>
        </row>
        <row r="12713">
          <cell r="C12713" t="str">
            <v>91440300056173883B</v>
          </cell>
        </row>
        <row r="12713">
          <cell r="G12713" t="str">
            <v>汽车修理与维护</v>
          </cell>
        </row>
        <row r="12714">
          <cell r="C12714" t="str">
            <v>92440300MA5FJPPN9T</v>
          </cell>
        </row>
        <row r="12714">
          <cell r="G12714" t="str">
            <v>餐饮业</v>
          </cell>
        </row>
        <row r="12715">
          <cell r="C12715" t="str">
            <v>91440300326343599P</v>
          </cell>
        </row>
        <row r="12715">
          <cell r="G12715" t="str">
            <v>其他工艺美术及礼仪用品制造</v>
          </cell>
        </row>
        <row r="12716">
          <cell r="C12716" t="str">
            <v>91440300782771490A</v>
          </cell>
        </row>
        <row r="12716">
          <cell r="G12716" t="str">
            <v>塑料零件及其他塑料制品制造</v>
          </cell>
        </row>
        <row r="12717">
          <cell r="C12717" t="str">
            <v>914403007542715013</v>
          </cell>
        </row>
        <row r="12717">
          <cell r="G12717" t="str">
            <v>其他电子器件制造</v>
          </cell>
        </row>
        <row r="12718">
          <cell r="C12718" t="str">
            <v>91440300682001130F</v>
          </cell>
        </row>
        <row r="12718">
          <cell r="G12718" t="str">
            <v>汽车修理与维护</v>
          </cell>
        </row>
        <row r="12719">
          <cell r="C12719" t="str">
            <v>91440300335040602W</v>
          </cell>
        </row>
        <row r="12719">
          <cell r="G12719" t="str">
            <v>汽车修理与维护</v>
          </cell>
        </row>
        <row r="12720">
          <cell r="C12720" t="str">
            <v>91440300MA5F67GT0X</v>
          </cell>
        </row>
        <row r="12720">
          <cell r="G12720" t="str">
            <v>汽车新车零售</v>
          </cell>
        </row>
        <row r="12721">
          <cell r="C12721" t="str">
            <v>4144030007751232X8</v>
          </cell>
        </row>
        <row r="12721">
          <cell r="G12721" t="str">
            <v>显示器件制造</v>
          </cell>
        </row>
        <row r="12722">
          <cell r="C12722" t="str">
            <v/>
          </cell>
        </row>
        <row r="12722">
          <cell r="G12722" t="str">
            <v>照明灯具制造</v>
          </cell>
        </row>
        <row r="12723">
          <cell r="C12723" t="str">
            <v>914403007966317550</v>
          </cell>
        </row>
        <row r="12723">
          <cell r="G12723" t="str">
            <v>金属包装容器及材料制造</v>
          </cell>
        </row>
        <row r="12724">
          <cell r="C12724" t="str">
            <v>91440300MA5ETKKD50</v>
          </cell>
        </row>
        <row r="12724">
          <cell r="G12724" t="str">
            <v>卫生</v>
          </cell>
        </row>
        <row r="12725">
          <cell r="C12725" t="str">
            <v>91440300305873718H</v>
          </cell>
        </row>
        <row r="12725">
          <cell r="G12725" t="str">
            <v>机动车、电子产品和日用产品修理业</v>
          </cell>
        </row>
        <row r="12726">
          <cell r="C12726" t="str">
            <v>91440300MA5F856B56</v>
          </cell>
        </row>
        <row r="12726">
          <cell r="G12726" t="str">
            <v>污水处理及其再生利用</v>
          </cell>
        </row>
        <row r="12727">
          <cell r="C12727" t="str">
            <v>91440300MA5G137U47</v>
          </cell>
        </row>
        <row r="12727">
          <cell r="G12727" t="str">
            <v>其他金属制日用品制造</v>
          </cell>
        </row>
        <row r="12728">
          <cell r="C12728" t="str">
            <v>91440300MA5GC5WA5K</v>
          </cell>
        </row>
        <row r="12728">
          <cell r="G12728" t="str">
            <v>非金属矿物制品业</v>
          </cell>
        </row>
        <row r="12729">
          <cell r="C12729" t="str">
            <v>91440300MADLD88M3G</v>
          </cell>
        </row>
        <row r="12729">
          <cell r="G12729" t="str">
            <v>综合医院</v>
          </cell>
        </row>
        <row r="12730">
          <cell r="C12730" t="str">
            <v>91440300577669956T</v>
          </cell>
        </row>
        <row r="12730">
          <cell r="G12730" t="str">
            <v>娃娃玩具制造</v>
          </cell>
        </row>
        <row r="12731">
          <cell r="C12731" t="str">
            <v>91440300MA5DCUGX7G</v>
          </cell>
        </row>
        <row r="12731">
          <cell r="G12731" t="str">
            <v>贸易经纪与代理</v>
          </cell>
        </row>
        <row r="12732">
          <cell r="C12732" t="str">
            <v>91440300570011246N</v>
          </cell>
        </row>
        <row r="12732">
          <cell r="G12732" t="str">
            <v>检测服务</v>
          </cell>
        </row>
        <row r="12733">
          <cell r="C12733" t="str">
            <v>91440300MA5ELEEB0F</v>
          </cell>
        </row>
        <row r="12733">
          <cell r="G12733" t="str">
            <v>正餐服务</v>
          </cell>
        </row>
        <row r="12734">
          <cell r="C12734" t="str">
            <v>91440300MA5F856B56</v>
          </cell>
        </row>
        <row r="12734">
          <cell r="G12734" t="str">
            <v>其他水的处理、利用与分配</v>
          </cell>
        </row>
        <row r="12735">
          <cell r="C12735" t="str">
            <v>91440300MA5GDXR38R</v>
          </cell>
        </row>
        <row r="12735">
          <cell r="G12735" t="str">
            <v>电线、电缆、光缆及电工器材制造</v>
          </cell>
        </row>
        <row r="12736">
          <cell r="C12736" t="str">
            <v>91440300MA5GN3RT3U</v>
          </cell>
        </row>
        <row r="12736">
          <cell r="G12736" t="str">
            <v>汽车修理与维护</v>
          </cell>
        </row>
        <row r="12737">
          <cell r="C12737" t="str">
            <v>914403007852816222</v>
          </cell>
        </row>
        <row r="12737">
          <cell r="G12737" t="str">
            <v>包装装潢及其他印刷</v>
          </cell>
        </row>
        <row r="12738">
          <cell r="C12738" t="str">
            <v>91440300050460929J</v>
          </cell>
        </row>
        <row r="12738">
          <cell r="G12738" t="str">
            <v>其他制造业</v>
          </cell>
        </row>
        <row r="12739">
          <cell r="C12739" t="str">
            <v>914403003193854324</v>
          </cell>
        </row>
        <row r="12739">
          <cell r="G12739" t="str">
            <v>塑料零件及其他塑料制品制造</v>
          </cell>
        </row>
        <row r="12740">
          <cell r="C12740" t="str">
            <v>12440300455755645W</v>
          </cell>
        </row>
        <row r="12740">
          <cell r="G12740" t="str">
            <v>医学研究和试验发展</v>
          </cell>
        </row>
        <row r="12741">
          <cell r="C12741" t="str">
            <v>91440300618927529R</v>
          </cell>
        </row>
        <row r="12741">
          <cell r="G12741" t="str">
            <v>计算机和办公设备维修</v>
          </cell>
        </row>
        <row r="12742">
          <cell r="C12742" t="str">
            <v>91440300076907223J</v>
          </cell>
        </row>
        <row r="12742">
          <cell r="G12742" t="str">
            <v>电子器件制造</v>
          </cell>
        </row>
        <row r="12743">
          <cell r="C12743" t="str">
            <v>914403003582802627</v>
          </cell>
        </row>
        <row r="12743">
          <cell r="G12743" t="str">
            <v>其他未列明金属制品制造</v>
          </cell>
        </row>
        <row r="12744">
          <cell r="C12744" t="str">
            <v>91440300MA5D8FAB63</v>
          </cell>
        </row>
        <row r="12744">
          <cell r="G12744" t="str">
            <v>汽车修理与维护</v>
          </cell>
        </row>
        <row r="12745">
          <cell r="C12745" t="str">
            <v>914403003119375975</v>
          </cell>
        </row>
        <row r="12745">
          <cell r="G12745" t="str">
            <v>供应用仪器仪表制造</v>
          </cell>
        </row>
        <row r="12746">
          <cell r="C12746" t="str">
            <v>91440300MA5FNKX857</v>
          </cell>
        </row>
        <row r="12746">
          <cell r="G12746" t="str">
            <v>塑料零件及其他塑料制品制造</v>
          </cell>
        </row>
        <row r="12747">
          <cell r="C12747" t="str">
            <v>91440300743225817M</v>
          </cell>
        </row>
        <row r="12747">
          <cell r="G12747" t="str">
            <v>货运港口</v>
          </cell>
        </row>
        <row r="12748">
          <cell r="C12748" t="str">
            <v>914403003062783048</v>
          </cell>
        </row>
        <row r="12748">
          <cell r="G12748" t="str">
            <v>纸和纸板容器制造</v>
          </cell>
        </row>
        <row r="12749">
          <cell r="C12749" t="str">
            <v>91440300192420105P</v>
          </cell>
        </row>
        <row r="12749">
          <cell r="G12749" t="str">
            <v>环境卫生管理</v>
          </cell>
        </row>
        <row r="12750">
          <cell r="C12750" t="str">
            <v>91440300MA5GK23Q7T</v>
          </cell>
        </row>
        <row r="12750">
          <cell r="G12750" t="str">
            <v>电线、电缆制造</v>
          </cell>
        </row>
        <row r="12751">
          <cell r="C12751" t="str">
            <v>91440300618849428C</v>
          </cell>
        </row>
        <row r="12751">
          <cell r="G12751" t="str">
            <v>装卸搬运和仓储业</v>
          </cell>
        </row>
        <row r="12752">
          <cell r="C12752" t="str">
            <v>91440300MA5FU3LU0B</v>
          </cell>
        </row>
        <row r="12752">
          <cell r="G12752" t="str">
            <v>餐饮配送服务</v>
          </cell>
        </row>
        <row r="12753">
          <cell r="C12753" t="str">
            <v>91440300335248227N</v>
          </cell>
        </row>
        <row r="12753">
          <cell r="G12753" t="str">
            <v>门诊部(所)</v>
          </cell>
        </row>
        <row r="12754">
          <cell r="C12754" t="str">
            <v>91440300MA5G744M5Q</v>
          </cell>
        </row>
        <row r="12754">
          <cell r="G12754" t="str">
            <v>电线、电缆、光缆及电工器材制造</v>
          </cell>
        </row>
        <row r="12755">
          <cell r="C12755" t="str">
            <v>91440300MA5DRTMJX3</v>
          </cell>
        </row>
        <row r="12755">
          <cell r="G12755" t="str">
            <v>塑料零件及其他塑料制品制造</v>
          </cell>
        </row>
        <row r="12756">
          <cell r="C12756" t="str">
            <v>91440300MA5FG9JX2E</v>
          </cell>
        </row>
        <row r="12756">
          <cell r="G12756" t="str">
            <v>检测服务</v>
          </cell>
        </row>
        <row r="12757">
          <cell r="C12757" t="str">
            <v>914403007488681764</v>
          </cell>
        </row>
        <row r="12757">
          <cell r="G12757" t="str">
            <v>其他电子器件制造</v>
          </cell>
        </row>
        <row r="12758">
          <cell r="C12758" t="str">
            <v>91440300MA5GLL5631</v>
          </cell>
        </row>
        <row r="12758">
          <cell r="G12758" t="str">
            <v>其他未列明金属制品制造</v>
          </cell>
        </row>
        <row r="12759">
          <cell r="C12759" t="str">
            <v>91440300069273808R</v>
          </cell>
        </row>
        <row r="12759">
          <cell r="G12759" t="str">
            <v>橡胶和塑料制品业</v>
          </cell>
        </row>
        <row r="12760">
          <cell r="C12760" t="str">
            <v>91440300MA5EWM1Y8J</v>
          </cell>
        </row>
        <row r="12760">
          <cell r="G12760" t="str">
            <v>汽车修理与维护</v>
          </cell>
        </row>
        <row r="12761">
          <cell r="C12761" t="str">
            <v>91440300618852635L</v>
          </cell>
        </row>
        <row r="12761">
          <cell r="G12761" t="str">
            <v>其他家具制造</v>
          </cell>
        </row>
        <row r="12762">
          <cell r="C12762" t="str">
            <v>91441381MA56034N33</v>
          </cell>
        </row>
        <row r="12762">
          <cell r="G12762" t="str">
            <v>其他未列明金属制品制造</v>
          </cell>
        </row>
        <row r="12763">
          <cell r="C12763" t="str">
            <v>91440300MA5GE3Q94R</v>
          </cell>
        </row>
        <row r="12763">
          <cell r="G12763" t="str">
            <v>其他橡胶制品制造</v>
          </cell>
        </row>
        <row r="12764">
          <cell r="C12764" t="str">
            <v>91440300398481093N</v>
          </cell>
        </row>
        <row r="12764">
          <cell r="G12764" t="str">
            <v>橡胶和塑料制品业</v>
          </cell>
        </row>
        <row r="12765">
          <cell r="C12765" t="str">
            <v>91440300MA5GBRF69T</v>
          </cell>
        </row>
        <row r="12765">
          <cell r="G12765" t="str">
            <v>非金属废料和碎屑加工处理</v>
          </cell>
        </row>
        <row r="12766">
          <cell r="C12766" t="str">
            <v>91440300MA5FUMCA1H</v>
          </cell>
        </row>
        <row r="12766">
          <cell r="G12766" t="str">
            <v>医学研究和试验发展</v>
          </cell>
        </row>
        <row r="12767">
          <cell r="C12767" t="str">
            <v>91440300799242130K</v>
          </cell>
        </row>
        <row r="12767">
          <cell r="G12767" t="str">
            <v>其他电子设备制造</v>
          </cell>
        </row>
        <row r="12768">
          <cell r="C12768" t="str">
            <v>91440300319440067F</v>
          </cell>
        </row>
        <row r="12768">
          <cell r="G12768" t="str">
            <v>金属制品业</v>
          </cell>
        </row>
        <row r="12769">
          <cell r="C12769" t="str">
            <v>91440300699053877K</v>
          </cell>
        </row>
        <row r="12769">
          <cell r="G12769" t="str">
            <v>塑料包装箱及容器制造</v>
          </cell>
        </row>
        <row r="12770">
          <cell r="C12770" t="str">
            <v>91440300MA5EW9K99F</v>
          </cell>
        </row>
        <row r="12770">
          <cell r="G12770" t="str">
            <v>其他医疗设备及器械制造</v>
          </cell>
        </row>
        <row r="12771">
          <cell r="C12771" t="str">
            <v>91440300743223360A</v>
          </cell>
        </row>
        <row r="12771">
          <cell r="G12771" t="str">
            <v>计算机、通信和其他电子设备制造业</v>
          </cell>
        </row>
        <row r="12772">
          <cell r="C12772" t="str">
            <v>91440300MA5ENP360C</v>
          </cell>
        </row>
        <row r="12772">
          <cell r="G12772" t="str">
            <v>其他智能消费设备制造</v>
          </cell>
        </row>
        <row r="12773">
          <cell r="C12773" t="str">
            <v>91440300MA5F7D6K5G</v>
          </cell>
        </row>
        <row r="12773">
          <cell r="G12773" t="str">
            <v>塑料零件及其他塑料制品制造</v>
          </cell>
        </row>
        <row r="12774">
          <cell r="C12774" t="str">
            <v>92440300729887830C</v>
          </cell>
        </row>
        <row r="12774">
          <cell r="G12774" t="str">
            <v>金属表面处理及热处理加工</v>
          </cell>
        </row>
        <row r="12775">
          <cell r="C12775" t="str">
            <v>91440300594314436B</v>
          </cell>
        </row>
        <row r="12775">
          <cell r="G12775" t="str">
            <v>医学研究和试验发展</v>
          </cell>
        </row>
        <row r="12776">
          <cell r="C12776" t="str">
            <v>91440300MA5EYJG323</v>
          </cell>
        </row>
        <row r="12776">
          <cell r="G12776" t="str">
            <v>检测服务</v>
          </cell>
        </row>
        <row r="12777">
          <cell r="C12777" t="str">
            <v>91440300MA5FC7T689</v>
          </cell>
        </row>
        <row r="12777">
          <cell r="G12777" t="str">
            <v>其他未列明专业技术服务业</v>
          </cell>
        </row>
        <row r="12778">
          <cell r="C12778" t="str">
            <v>91440300552136168P</v>
          </cell>
        </row>
        <row r="12778">
          <cell r="G12778" t="str">
            <v>电力电子元器件制造</v>
          </cell>
        </row>
        <row r="12779">
          <cell r="C12779" t="str">
            <v>91440300MA5FT1J28Q</v>
          </cell>
        </row>
        <row r="12779">
          <cell r="G12779" t="str">
            <v>汽车修理与维护</v>
          </cell>
        </row>
        <row r="12780">
          <cell r="C12780" t="str">
            <v>91440300MA5GMT9QXX</v>
          </cell>
        </row>
        <row r="12780">
          <cell r="G12780" t="str">
            <v>电子元件及电子专用材料制造</v>
          </cell>
        </row>
        <row r="12781">
          <cell r="C12781" t="str">
            <v>914403007152504846</v>
          </cell>
        </row>
        <row r="12781">
          <cell r="G12781" t="str">
            <v>塑料薄膜制造</v>
          </cell>
        </row>
        <row r="12782">
          <cell r="C12782" t="str">
            <v>91440300MA5DN3MU7T</v>
          </cell>
        </row>
        <row r="12782">
          <cell r="G12782" t="str">
            <v>其他电子设备制造</v>
          </cell>
        </row>
        <row r="12783">
          <cell r="C12783" t="str">
            <v>914403007488804317</v>
          </cell>
        </row>
        <row r="12783">
          <cell r="G12783" t="str">
            <v>汽车修理与维护</v>
          </cell>
        </row>
        <row r="12784">
          <cell r="C12784" t="str">
            <v>91440300581585915G</v>
          </cell>
        </row>
        <row r="12784">
          <cell r="G12784" t="str">
            <v>影视录放设备制造</v>
          </cell>
        </row>
        <row r="12785">
          <cell r="C12785" t="str">
            <v>91440300574764253M</v>
          </cell>
        </row>
        <row r="12785">
          <cell r="G12785" t="str">
            <v>自然科学研究和试验发展</v>
          </cell>
        </row>
        <row r="12786">
          <cell r="C12786" t="str">
            <v>91440300305804691F</v>
          </cell>
        </row>
        <row r="12786">
          <cell r="G12786" t="str">
            <v>珠宝首饰及有关物品制造</v>
          </cell>
        </row>
        <row r="12787">
          <cell r="C12787" t="str">
            <v>91440300MA5G9Q6N7B</v>
          </cell>
        </row>
        <row r="12787">
          <cell r="G12787" t="str">
            <v>危险废物治理</v>
          </cell>
        </row>
        <row r="12788">
          <cell r="C12788" t="str">
            <v>9144030006632581XK</v>
          </cell>
        </row>
        <row r="12788">
          <cell r="G12788" t="str">
            <v>塑料制品业</v>
          </cell>
        </row>
        <row r="12789">
          <cell r="C12789" t="str">
            <v>92440300L91258201B</v>
          </cell>
        </row>
        <row r="12789">
          <cell r="G12789" t="str">
            <v>小吃服务</v>
          </cell>
        </row>
        <row r="12790">
          <cell r="C12790" t="str">
            <v>91440300565726343X</v>
          </cell>
        </row>
        <row r="12790">
          <cell r="G12790" t="str">
            <v>其他专用仪器制造</v>
          </cell>
        </row>
        <row r="12791">
          <cell r="C12791" t="str">
            <v>91440300306212591R</v>
          </cell>
        </row>
        <row r="12791">
          <cell r="G12791" t="str">
            <v>水污染治理</v>
          </cell>
        </row>
        <row r="12792">
          <cell r="C12792" t="str">
            <v>91440300MA5DCAGX26</v>
          </cell>
        </row>
        <row r="12792">
          <cell r="G12792" t="str">
            <v>塑料制品业</v>
          </cell>
        </row>
        <row r="12793">
          <cell r="C12793" t="str">
            <v>91440300MA5FLN496K</v>
          </cell>
        </row>
        <row r="12793">
          <cell r="G12793" t="str">
            <v>临床检验服务</v>
          </cell>
        </row>
        <row r="12794">
          <cell r="C12794" t="str">
            <v>91440300557150241Q</v>
          </cell>
        </row>
        <row r="12794">
          <cell r="G12794" t="str">
            <v>餐饮业</v>
          </cell>
        </row>
        <row r="12795">
          <cell r="C12795" t="str">
            <v>914403005776715979</v>
          </cell>
        </row>
        <row r="12795">
          <cell r="G12795" t="str">
            <v>餐饮业</v>
          </cell>
        </row>
        <row r="12796">
          <cell r="C12796" t="str">
            <v>91440300557170488D</v>
          </cell>
        </row>
        <row r="12796">
          <cell r="G12796" t="str">
            <v>纸和纸板容器制造</v>
          </cell>
        </row>
        <row r="12797">
          <cell r="C12797" t="str">
            <v>91440300MA5FNFMF9G</v>
          </cell>
        </row>
        <row r="12797">
          <cell r="G12797" t="str">
            <v>显示器件制造</v>
          </cell>
        </row>
        <row r="12798">
          <cell r="C12798" t="str">
            <v>91440300MA5F7C553Y</v>
          </cell>
        </row>
        <row r="12798">
          <cell r="G12798" t="str">
            <v>其他纸制品制造</v>
          </cell>
        </row>
        <row r="12799">
          <cell r="C12799" t="str">
            <v>91440300MA5G25PB4P</v>
          </cell>
        </row>
        <row r="12799">
          <cell r="G12799" t="str">
            <v>汽车修理与维护</v>
          </cell>
        </row>
        <row r="12800">
          <cell r="C12800" t="str">
            <v>91440300MA5DBHKP68</v>
          </cell>
        </row>
        <row r="12800">
          <cell r="G12800" t="str">
            <v>其他未列明通用设备制造业</v>
          </cell>
        </row>
        <row r="12801">
          <cell r="C12801" t="str">
            <v>91440300672968655K</v>
          </cell>
        </row>
        <row r="12801">
          <cell r="G12801" t="str">
            <v>通用设备修理</v>
          </cell>
        </row>
        <row r="12802">
          <cell r="C12802" t="str">
            <v>91440300MA5FHD3P1L</v>
          </cell>
        </row>
        <row r="12802">
          <cell r="G12802" t="str">
            <v>汽车修理与维护</v>
          </cell>
        </row>
        <row r="12803">
          <cell r="C12803" t="str">
            <v>91440300779889295U</v>
          </cell>
        </row>
        <row r="12803">
          <cell r="G12803" t="str">
            <v>其他制造业</v>
          </cell>
        </row>
        <row r="12804">
          <cell r="C12804" t="str">
            <v>91440300738837501K</v>
          </cell>
        </row>
        <row r="12804">
          <cell r="G12804" t="str">
            <v>有色金属铸造</v>
          </cell>
        </row>
        <row r="12805">
          <cell r="C12805" t="str">
            <v>91440300618860838J</v>
          </cell>
        </row>
        <row r="12805">
          <cell r="G12805" t="str">
            <v>信息处理和存储支持服务</v>
          </cell>
        </row>
        <row r="12806">
          <cell r="C12806" t="str">
            <v>91440300306212591R</v>
          </cell>
        </row>
        <row r="12806">
          <cell r="G12806" t="str">
            <v>水污染治理</v>
          </cell>
        </row>
        <row r="12807">
          <cell r="C12807" t="str">
            <v>91440300306212591R</v>
          </cell>
        </row>
        <row r="12807">
          <cell r="G12807" t="str">
            <v>水污染治理</v>
          </cell>
        </row>
        <row r="12808">
          <cell r="C12808" t="str">
            <v>91440300738835864M</v>
          </cell>
        </row>
        <row r="12808">
          <cell r="G12808" t="str">
            <v>有色金属压延加工</v>
          </cell>
        </row>
        <row r="12809">
          <cell r="C12809" t="str">
            <v>9144030033507786XU</v>
          </cell>
        </row>
        <row r="12809">
          <cell r="G12809" t="str">
            <v>航空相关设备制造</v>
          </cell>
        </row>
        <row r="12810">
          <cell r="C12810" t="str">
            <v>91440300MA5F1PBF6M</v>
          </cell>
        </row>
        <row r="12810">
          <cell r="G12810" t="str">
            <v>集成电路制造</v>
          </cell>
        </row>
        <row r="12811">
          <cell r="C12811" t="str">
            <v>91440300671874307M</v>
          </cell>
        </row>
        <row r="12811">
          <cell r="G12811" t="str">
            <v>塑料零件及其他塑料制品制造</v>
          </cell>
        </row>
        <row r="12812">
          <cell r="C12812" t="str">
            <v>92440300MA5F34GY7P</v>
          </cell>
        </row>
        <row r="12812">
          <cell r="G12812" t="str">
            <v>小吃服务</v>
          </cell>
        </row>
        <row r="12813">
          <cell r="C12813" t="str">
            <v>91440300319310262H</v>
          </cell>
        </row>
        <row r="12813">
          <cell r="G12813" t="str">
            <v>康复辅具制造</v>
          </cell>
        </row>
        <row r="12814">
          <cell r="C12814" t="str">
            <v>91440300MA5FN7DL9E</v>
          </cell>
        </row>
        <row r="12814">
          <cell r="G12814" t="str">
            <v>其他建筑材料制造</v>
          </cell>
        </row>
        <row r="12815">
          <cell r="C12815" t="str">
            <v>91440300MA5DJH745K</v>
          </cell>
        </row>
        <row r="12815">
          <cell r="G12815" t="str">
            <v>电工仪器仪表制造</v>
          </cell>
        </row>
        <row r="12816">
          <cell r="C12816" t="str">
            <v>91440300680357950C</v>
          </cell>
        </row>
        <row r="12816">
          <cell r="G12816" t="str">
            <v>电工仪器仪表制造</v>
          </cell>
        </row>
        <row r="12817">
          <cell r="C12817" t="str">
            <v>9144030078525646XB</v>
          </cell>
        </row>
        <row r="12817">
          <cell r="G12817" t="str">
            <v>塑料制品业</v>
          </cell>
        </row>
        <row r="12818">
          <cell r="C12818" t="str">
            <v>914403007152500034</v>
          </cell>
        </row>
        <row r="12818">
          <cell r="G12818" t="str">
            <v>其他橡胶制品制造</v>
          </cell>
        </row>
        <row r="12819">
          <cell r="C12819" t="str">
            <v>91440300MA5GGUEN7L</v>
          </cell>
        </row>
        <row r="12819">
          <cell r="G12819" t="str">
            <v>机动车、电子产品和日用产品修理业</v>
          </cell>
        </row>
        <row r="12820">
          <cell r="C12820" t="str">
            <v>91440300697148063B</v>
          </cell>
        </row>
        <row r="12820">
          <cell r="G12820" t="str">
            <v>金属制品、机械和设备修理业</v>
          </cell>
        </row>
        <row r="12821">
          <cell r="C12821" t="str">
            <v>914403003262752155</v>
          </cell>
        </row>
        <row r="12821">
          <cell r="G12821" t="str">
            <v>其他未列明金属制品制造</v>
          </cell>
        </row>
        <row r="12822">
          <cell r="C12822" t="str">
            <v>91440300774105789P</v>
          </cell>
        </row>
        <row r="12822">
          <cell r="G12822" t="str">
            <v>社会公共安全设备及器材制造</v>
          </cell>
        </row>
        <row r="12823">
          <cell r="C12823" t="str">
            <v>91440300MA5FFQNW0J</v>
          </cell>
        </row>
        <row r="12823">
          <cell r="G12823" t="str">
            <v>汽车修理与维护</v>
          </cell>
        </row>
        <row r="12824">
          <cell r="C12824" t="str">
            <v>91440300766363876J</v>
          </cell>
        </row>
        <row r="12824">
          <cell r="G12824" t="str">
            <v>电子器件制造</v>
          </cell>
        </row>
        <row r="12825">
          <cell r="C12825" t="str">
            <v>914403007755682325</v>
          </cell>
        </row>
        <row r="12825">
          <cell r="G12825" t="str">
            <v>物联网技术服务</v>
          </cell>
        </row>
        <row r="12826">
          <cell r="C12826" t="str">
            <v>91440300093860180L</v>
          </cell>
        </row>
        <row r="12826">
          <cell r="G12826" t="str">
            <v>塑料零件及其他塑料制品制造</v>
          </cell>
        </row>
        <row r="12827">
          <cell r="C12827" t="str">
            <v>914403000798056958</v>
          </cell>
        </row>
        <row r="12827">
          <cell r="G12827" t="str">
            <v>纸和纸板容器制造</v>
          </cell>
        </row>
        <row r="12828">
          <cell r="C12828" t="str">
            <v>91440300MA5F5GRN06</v>
          </cell>
        </row>
        <row r="12828">
          <cell r="G12828" t="str">
            <v>其他电子设备制造</v>
          </cell>
        </row>
        <row r="12829">
          <cell r="C12829" t="str">
            <v>914403005700192727</v>
          </cell>
        </row>
        <row r="12829">
          <cell r="G12829" t="str">
            <v>其他工艺美术及礼仪用品制造</v>
          </cell>
        </row>
        <row r="12830">
          <cell r="C12830" t="str">
            <v>91440300MA5G60BB3B</v>
          </cell>
        </row>
        <row r="12830">
          <cell r="G12830" t="str">
            <v>其他未列明电气机械及器材制造</v>
          </cell>
        </row>
        <row r="12831">
          <cell r="C12831" t="str">
            <v>92440300MA5GLYB75F</v>
          </cell>
        </row>
        <row r="12831">
          <cell r="G12831" t="str">
            <v>其他未列明服务业</v>
          </cell>
        </row>
        <row r="12832">
          <cell r="C12832" t="str">
            <v>92440300MA5GH62M2W</v>
          </cell>
        </row>
        <row r="12832">
          <cell r="G12832" t="str">
            <v>汽车修理与维护</v>
          </cell>
        </row>
        <row r="12833">
          <cell r="C12833" t="str">
            <v>91440300MA5GM7253Q</v>
          </cell>
        </row>
        <row r="12833">
          <cell r="G12833" t="str">
            <v>日用杂品制造</v>
          </cell>
        </row>
        <row r="12834">
          <cell r="C12834" t="str">
            <v>91440300MA5GM0EJ5X</v>
          </cell>
        </row>
        <row r="12834">
          <cell r="G12834" t="str">
            <v>其他未列明金属制品制造</v>
          </cell>
        </row>
        <row r="12835">
          <cell r="C12835" t="str">
            <v>91441500MA511T6189</v>
          </cell>
        </row>
        <row r="12835">
          <cell r="G12835" t="str">
            <v>金属废料和碎屑加工处理</v>
          </cell>
        </row>
        <row r="12836">
          <cell r="C12836" t="str">
            <v>91440300053954633L</v>
          </cell>
        </row>
        <row r="12836">
          <cell r="G12836" t="str">
            <v>包装装潢及其他印刷</v>
          </cell>
        </row>
        <row r="12837">
          <cell r="C12837" t="str">
            <v>91440300MA5FX77B3N</v>
          </cell>
        </row>
        <row r="12837">
          <cell r="G12837" t="str">
            <v>其他玻璃制品制造</v>
          </cell>
        </row>
        <row r="12838">
          <cell r="C12838" t="str">
            <v>91440300057885188H</v>
          </cell>
        </row>
        <row r="12838">
          <cell r="G12838" t="str">
            <v>包装装潢及其他印刷</v>
          </cell>
        </row>
        <row r="12839">
          <cell r="C12839" t="str">
            <v>91440300764953522B</v>
          </cell>
        </row>
        <row r="12839">
          <cell r="G12839" t="str">
            <v>塑料零件及其他塑料制品制造</v>
          </cell>
        </row>
        <row r="12840">
          <cell r="C12840" t="str">
            <v>91440300MA5FM0GH06</v>
          </cell>
        </row>
        <row r="12840">
          <cell r="G12840" t="str">
            <v>电子电路制造</v>
          </cell>
        </row>
        <row r="12841">
          <cell r="C12841" t="str">
            <v>91440300767568873Q</v>
          </cell>
        </row>
        <row r="12841">
          <cell r="G12841" t="str">
            <v>纸和纸板容器制造</v>
          </cell>
        </row>
        <row r="12842">
          <cell r="C12842" t="str">
            <v>91440300MA5FCMX643</v>
          </cell>
        </row>
        <row r="12842">
          <cell r="G12842" t="str">
            <v>珠宝首饰及有关物品制造</v>
          </cell>
        </row>
        <row r="12843">
          <cell r="C12843" t="str">
            <v>91440300306212591R</v>
          </cell>
        </row>
        <row r="12843">
          <cell r="G12843" t="str">
            <v>水污染治理</v>
          </cell>
        </row>
        <row r="12844">
          <cell r="C12844" t="str">
            <v>91440300732041828Y</v>
          </cell>
        </row>
        <row r="12844">
          <cell r="G12844" t="str">
            <v>其他有色金属压延加工</v>
          </cell>
        </row>
        <row r="12845">
          <cell r="C12845" t="str">
            <v>91440300NA5GJ7TP29</v>
          </cell>
        </row>
        <row r="12845">
          <cell r="G12845" t="str">
            <v>皮革、毛皮、羽毛及其制品和制鞋业</v>
          </cell>
        </row>
        <row r="12846">
          <cell r="C12846" t="str">
            <v>914403006700157621</v>
          </cell>
        </row>
        <row r="12846">
          <cell r="G12846" t="str">
            <v>其他机械和设备修理业</v>
          </cell>
        </row>
        <row r="12847">
          <cell r="C12847" t="str">
            <v>91440300MA5G3AXN2T</v>
          </cell>
        </row>
        <row r="12847">
          <cell r="G12847" t="str">
            <v>其他纸制品制造</v>
          </cell>
        </row>
        <row r="12848">
          <cell r="C12848" t="str">
            <v>91440300754272977T</v>
          </cell>
        </row>
        <row r="12848">
          <cell r="G12848" t="str">
            <v>其他未列明金属制品制造</v>
          </cell>
        </row>
        <row r="12849">
          <cell r="C12849" t="str">
            <v>91440300577669542N</v>
          </cell>
        </row>
        <row r="12849">
          <cell r="G12849" t="str">
            <v>橡胶和塑料制品业</v>
          </cell>
        </row>
        <row r="12850">
          <cell r="C12850" t="str">
            <v>91440300MA5DHL016R</v>
          </cell>
        </row>
        <row r="12850">
          <cell r="G12850" t="str">
            <v>集成电路设计</v>
          </cell>
        </row>
        <row r="12851">
          <cell r="C12851" t="str">
            <v>91440300661017598X</v>
          </cell>
        </row>
        <row r="12851">
          <cell r="G12851" t="str">
            <v>汽车修理与维护</v>
          </cell>
        </row>
        <row r="12852">
          <cell r="C12852" t="str">
            <v>91440300306212591R</v>
          </cell>
        </row>
        <row r="12852">
          <cell r="G12852" t="str">
            <v>水污染治理</v>
          </cell>
        </row>
        <row r="12853">
          <cell r="C12853" t="str">
            <v>91440300MA5GL8E06G</v>
          </cell>
        </row>
        <row r="12853">
          <cell r="G12853" t="str">
            <v>光电子器件制造</v>
          </cell>
        </row>
        <row r="12854">
          <cell r="C12854" t="str">
            <v>91440300MA5GCWG3XQ</v>
          </cell>
        </row>
        <row r="12854">
          <cell r="G12854" t="str">
            <v>教学用模型及教具制造</v>
          </cell>
        </row>
        <row r="12855">
          <cell r="C12855" t="str">
            <v>91440300MA5ETR3T74</v>
          </cell>
        </row>
        <row r="12855">
          <cell r="G12855" t="str">
            <v>汽车修理与维护</v>
          </cell>
        </row>
        <row r="12856">
          <cell r="C12856" t="str">
            <v>91440300MA5G7U1159</v>
          </cell>
        </row>
        <row r="12856">
          <cell r="G12856" t="str">
            <v>其他制造业</v>
          </cell>
        </row>
        <row r="12857">
          <cell r="C12857" t="str">
            <v>914403005788499403</v>
          </cell>
        </row>
        <row r="12857">
          <cell r="G12857" t="str">
            <v>其他未列明金属制品制造</v>
          </cell>
        </row>
        <row r="12858">
          <cell r="C12858" t="str">
            <v>91440300MA5FR3WRX1</v>
          </cell>
        </row>
        <row r="12858">
          <cell r="G12858" t="str">
            <v>初级形态塑料及合成树脂制造-聚氯乙烯</v>
          </cell>
        </row>
        <row r="12859">
          <cell r="C12859" t="str">
            <v>9144030072619932XD</v>
          </cell>
        </row>
        <row r="12859">
          <cell r="G12859" t="str">
            <v>糕点、面包制造</v>
          </cell>
        </row>
        <row r="12860">
          <cell r="C12860" t="str">
            <v>91440300MA5EPDLG56</v>
          </cell>
        </row>
        <row r="12860">
          <cell r="G12860" t="str">
            <v>其他电子设备制造</v>
          </cell>
        </row>
        <row r="12861">
          <cell r="C12861" t="str">
            <v>91440300581560611F</v>
          </cell>
        </row>
        <row r="12861">
          <cell r="G12861" t="str">
            <v>包装装潢及其他印刷</v>
          </cell>
        </row>
        <row r="12862">
          <cell r="C12862" t="str">
            <v>914403007619678571</v>
          </cell>
        </row>
        <row r="12862">
          <cell r="G12862" t="str">
            <v>正餐服务</v>
          </cell>
        </row>
        <row r="12863">
          <cell r="C12863" t="str">
            <v>91440300MA5G62439C</v>
          </cell>
        </row>
        <row r="12863">
          <cell r="G12863" t="str">
            <v>汽车修理与维护</v>
          </cell>
        </row>
        <row r="12864">
          <cell r="C12864" t="str">
            <v>91440300MA5F6ETU0A</v>
          </cell>
        </row>
        <row r="12864">
          <cell r="G12864" t="str">
            <v>门诊部(所)</v>
          </cell>
        </row>
        <row r="12865">
          <cell r="C12865" t="str">
            <v>91440300359580574D</v>
          </cell>
        </row>
        <row r="12865">
          <cell r="G12865" t="str">
            <v>塑料零件及其他塑料制品制造</v>
          </cell>
        </row>
        <row r="12866">
          <cell r="C12866" t="str">
            <v>914403007741278572</v>
          </cell>
        </row>
        <row r="12866">
          <cell r="G12866" t="str">
            <v>纺织服装、服饰业</v>
          </cell>
        </row>
        <row r="12867">
          <cell r="C12867" t="str">
            <v>914403005815871794</v>
          </cell>
        </row>
        <row r="12867">
          <cell r="G12867" t="str">
            <v>纸和纸板容器制造</v>
          </cell>
        </row>
        <row r="12868">
          <cell r="C12868" t="str">
            <v>914403006911579979</v>
          </cell>
        </row>
        <row r="12868">
          <cell r="G12868" t="str">
            <v>模具制造</v>
          </cell>
        </row>
        <row r="12869">
          <cell r="C12869" t="str">
            <v>124403064557696849</v>
          </cell>
        </row>
        <row r="12869">
          <cell r="G12869" t="str">
            <v>中西医结合医院</v>
          </cell>
        </row>
        <row r="12870">
          <cell r="C12870" t="str">
            <v>91440300MA5GDKLU5L</v>
          </cell>
        </row>
        <row r="12870">
          <cell r="G12870" t="str">
            <v>汽车修理与维护</v>
          </cell>
        </row>
        <row r="12871">
          <cell r="C12871" t="str">
            <v>91440300MA5DRW9F2N</v>
          </cell>
        </row>
        <row r="12871">
          <cell r="G12871" t="str">
            <v>计算机、通信和其他电子设备制造业</v>
          </cell>
        </row>
        <row r="12872">
          <cell r="C12872" t="str">
            <v>91440300053974781Q</v>
          </cell>
        </row>
        <row r="12872">
          <cell r="G12872" t="str">
            <v>电子元件及电子专用材料制造</v>
          </cell>
        </row>
        <row r="12873">
          <cell r="C12873" t="str">
            <v>91440300597752634X</v>
          </cell>
        </row>
        <row r="12873">
          <cell r="G12873" t="str">
            <v>金属结构制造</v>
          </cell>
        </row>
        <row r="12874">
          <cell r="C12874" t="str">
            <v>9144030076639906XX</v>
          </cell>
        </row>
        <row r="12874">
          <cell r="G12874" t="str">
            <v>专业技术服务业</v>
          </cell>
        </row>
        <row r="12875">
          <cell r="C12875" t="str">
            <v>91440300595663208G</v>
          </cell>
        </row>
        <row r="12875">
          <cell r="G12875" t="str">
            <v>其他日用品零售</v>
          </cell>
        </row>
        <row r="12876">
          <cell r="C12876" t="str">
            <v>91440300MA5FT0L36P</v>
          </cell>
        </row>
        <row r="12876">
          <cell r="G12876" t="str">
            <v>汽车修理与维护</v>
          </cell>
        </row>
        <row r="12877">
          <cell r="C12877" t="str">
            <v>914403003496191767</v>
          </cell>
        </row>
        <row r="12877">
          <cell r="G12877" t="str">
            <v>家具零售</v>
          </cell>
        </row>
        <row r="12878">
          <cell r="C12878" t="str">
            <v>91440300597762605M</v>
          </cell>
        </row>
        <row r="12878">
          <cell r="G12878" t="str">
            <v>计算机、通信和其他电子设备制造业</v>
          </cell>
        </row>
        <row r="12879">
          <cell r="C12879" t="str">
            <v>91440300589199541C</v>
          </cell>
        </row>
        <row r="12879">
          <cell r="G12879" t="str">
            <v>包装装潢及其他印刷</v>
          </cell>
        </row>
        <row r="12880">
          <cell r="C12880" t="str">
            <v>9144150033484676XW</v>
          </cell>
        </row>
        <row r="12880">
          <cell r="G12880" t="str">
            <v>防水建筑材料制造</v>
          </cell>
        </row>
        <row r="12881">
          <cell r="C12881" t="str">
            <v>91440300MA5DMJRQ4R</v>
          </cell>
        </row>
        <row r="12881">
          <cell r="G12881" t="str">
            <v>其他通用设备制造业</v>
          </cell>
        </row>
        <row r="12882">
          <cell r="C12882" t="str">
            <v>91440300570023511B</v>
          </cell>
        </row>
        <row r="12882">
          <cell r="G12882" t="str">
            <v>通信终端设备制造</v>
          </cell>
        </row>
        <row r="12883">
          <cell r="C12883" t="str">
            <v>914403005930493943</v>
          </cell>
        </row>
        <row r="12883">
          <cell r="G12883" t="str">
            <v>模具制造</v>
          </cell>
        </row>
        <row r="12884">
          <cell r="C12884" t="str">
            <v>91440300MA5G8AGJ99</v>
          </cell>
        </row>
        <row r="12884">
          <cell r="G12884" t="str">
            <v>汽车修理与维护</v>
          </cell>
        </row>
        <row r="12885">
          <cell r="C12885" t="str">
            <v>91440300691158391U</v>
          </cell>
        </row>
        <row r="12885">
          <cell r="G12885" t="str">
            <v>制冷、空调设备制造</v>
          </cell>
        </row>
        <row r="12886">
          <cell r="C12886" t="str">
            <v>91440300MA5G6FXQ7P</v>
          </cell>
        </row>
        <row r="12886">
          <cell r="G12886" t="str">
            <v>塑料零件及其他塑料制品制造</v>
          </cell>
        </row>
        <row r="12887">
          <cell r="C12887" t="str">
            <v>914403000725315996</v>
          </cell>
        </row>
        <row r="12887">
          <cell r="G12887" t="str">
            <v>纺织服装、服饰业</v>
          </cell>
        </row>
        <row r="12888">
          <cell r="C12888" t="str">
            <v>91440300708400894W</v>
          </cell>
        </row>
        <row r="12888">
          <cell r="G12888" t="str">
            <v>专用设备制造业</v>
          </cell>
        </row>
        <row r="12889">
          <cell r="C12889" t="str">
            <v>91440300MA5FGGKM81</v>
          </cell>
        </row>
        <row r="12889">
          <cell r="G12889" t="str">
            <v>环境监测专用仪器仪表制造</v>
          </cell>
        </row>
        <row r="12890">
          <cell r="C12890" t="str">
            <v>91440300MA5EMKCU50</v>
          </cell>
        </row>
        <row r="12890">
          <cell r="G12890" t="str">
            <v>工程和技术研究和试验发展</v>
          </cell>
        </row>
        <row r="12891">
          <cell r="C12891" t="str">
            <v>91440300691184020T</v>
          </cell>
        </row>
        <row r="12891">
          <cell r="G12891" t="str">
            <v>涂料制造</v>
          </cell>
        </row>
        <row r="12892">
          <cell r="C12892" t="str">
            <v>91440300MA5GHCXA8U</v>
          </cell>
        </row>
        <row r="12892">
          <cell r="G12892" t="str">
            <v>珠宝首饰及有关物品制造</v>
          </cell>
        </row>
        <row r="12893">
          <cell r="C12893" t="str">
            <v>91440300550346890A</v>
          </cell>
        </row>
        <row r="12893">
          <cell r="G12893" t="str">
            <v>其他金属工具制造</v>
          </cell>
        </row>
        <row r="12894">
          <cell r="C12894" t="str">
            <v>91440300MA5GL60L3X</v>
          </cell>
        </row>
        <row r="12894">
          <cell r="G12894" t="str">
            <v>珠宝首饰及有关物品制造</v>
          </cell>
        </row>
        <row r="12895">
          <cell r="C12895" t="str">
            <v>914403007741232661</v>
          </cell>
        </row>
        <row r="12895">
          <cell r="G12895" t="str">
            <v>批发业</v>
          </cell>
        </row>
        <row r="12896">
          <cell r="C12896" t="str">
            <v>914403005615248757</v>
          </cell>
        </row>
        <row r="12896">
          <cell r="G12896" t="str">
            <v>其他金属工具制造</v>
          </cell>
        </row>
        <row r="12897">
          <cell r="C12897" t="str">
            <v>91440300MA5EFMGQ5K</v>
          </cell>
        </row>
        <row r="12897">
          <cell r="G12897" t="str">
            <v>其他纸制品制造</v>
          </cell>
        </row>
        <row r="12898">
          <cell r="C12898" t="str">
            <v>91440300MA5FWC8408</v>
          </cell>
        </row>
        <row r="12898">
          <cell r="G12898" t="str">
            <v>通信系统设备制造</v>
          </cell>
        </row>
        <row r="12899">
          <cell r="C12899" t="str">
            <v>91440300799241824F</v>
          </cell>
        </row>
        <row r="12899">
          <cell r="G12899" t="str">
            <v>其他未列明专业技术服务业</v>
          </cell>
        </row>
        <row r="12900">
          <cell r="C12900" t="str">
            <v>91440300094298978H</v>
          </cell>
        </row>
        <row r="12900">
          <cell r="G12900" t="str">
            <v>汽车、摩托车等修理与维护</v>
          </cell>
        </row>
        <row r="12901">
          <cell r="C12901" t="str">
            <v>91440300MA5FUHBD6H</v>
          </cell>
        </row>
        <row r="12901">
          <cell r="G12901" t="str">
            <v>工程和技术研究和试验发展</v>
          </cell>
        </row>
        <row r="12902">
          <cell r="C12902" t="str">
            <v>91440300MA5FNJEM6B</v>
          </cell>
        </row>
        <row r="12902">
          <cell r="G12902" t="str">
            <v>汽车、摩托车等修理与维护</v>
          </cell>
        </row>
        <row r="12903">
          <cell r="C12903" t="str">
            <v>914403007320583129</v>
          </cell>
        </row>
        <row r="12903">
          <cell r="G12903" t="str">
            <v>其他电子设备制造</v>
          </cell>
        </row>
        <row r="12904">
          <cell r="C12904" t="str">
            <v>91440300192369194B</v>
          </cell>
        </row>
        <row r="12904">
          <cell r="G12904" t="str">
            <v>肥料制造</v>
          </cell>
        </row>
        <row r="12905">
          <cell r="C12905" t="str">
            <v>91440300MA5G79759R</v>
          </cell>
        </row>
        <row r="12905">
          <cell r="G12905" t="str">
            <v>橡胶和塑料制品业</v>
          </cell>
        </row>
        <row r="12906">
          <cell r="C12906" t="str">
            <v>91440300692547460W</v>
          </cell>
        </row>
        <row r="12906">
          <cell r="G12906" t="str">
            <v>其他未列明建筑业</v>
          </cell>
        </row>
        <row r="12907">
          <cell r="C12907" t="str">
            <v>914403003593379963</v>
          </cell>
        </row>
        <row r="12907">
          <cell r="G12907" t="str">
            <v>橡胶和塑料制品业</v>
          </cell>
        </row>
        <row r="12908">
          <cell r="C12908" t="str">
            <v>914403007525059410</v>
          </cell>
        </row>
        <row r="12908">
          <cell r="G12908" t="str">
            <v>金属表面处理及热处理加工</v>
          </cell>
        </row>
        <row r="12909">
          <cell r="C12909" t="str">
            <v>91440300MA5F62DW21</v>
          </cell>
        </row>
        <row r="12909">
          <cell r="G12909" t="str">
            <v>汽车修理与维护</v>
          </cell>
        </row>
        <row r="12910">
          <cell r="C12910" t="str">
            <v>91440300MA5G0AXP2L</v>
          </cell>
        </row>
        <row r="12910">
          <cell r="G12910" t="str">
            <v>门诊部(所)</v>
          </cell>
        </row>
        <row r="12911">
          <cell r="C12911" t="str">
            <v>914403006188334931</v>
          </cell>
        </row>
        <row r="12911">
          <cell r="G12911" t="str">
            <v>货运港口</v>
          </cell>
        </row>
        <row r="12912">
          <cell r="C12912" t="str">
            <v>91440300MA5FMC3W3P</v>
          </cell>
        </row>
        <row r="12912">
          <cell r="G12912" t="str">
            <v>汽车修理与维护</v>
          </cell>
        </row>
        <row r="12913">
          <cell r="C12913" t="str">
            <v>91440300MA5G0TCN4W</v>
          </cell>
        </row>
        <row r="12913">
          <cell r="G12913" t="str">
            <v>其他电子器件制造</v>
          </cell>
        </row>
        <row r="12914">
          <cell r="C12914" t="str">
            <v>91440300MA5ECY4H1M</v>
          </cell>
        </row>
        <row r="12914">
          <cell r="G12914" t="str">
            <v>其他未列明金属制品制造</v>
          </cell>
        </row>
        <row r="12915">
          <cell r="C12915" t="str">
            <v>91440300MA5G23PT6Y</v>
          </cell>
        </row>
        <row r="12915">
          <cell r="G12915" t="str">
            <v>光电子器件制造</v>
          </cell>
        </row>
        <row r="12916">
          <cell r="C12916" t="str">
            <v>440582197901030705</v>
          </cell>
        </row>
        <row r="12916">
          <cell r="G12916" t="str">
            <v>汽车修理与维护</v>
          </cell>
        </row>
        <row r="12917">
          <cell r="C12917" t="str">
            <v>914403000663238650</v>
          </cell>
        </row>
        <row r="12917">
          <cell r="G12917" t="str">
            <v>塑料零件及其他塑料制品制造</v>
          </cell>
        </row>
        <row r="12918">
          <cell r="C12918" t="str">
            <v>91440300MA5GHD7Y15</v>
          </cell>
        </row>
        <row r="12918">
          <cell r="G12918" t="str">
            <v>汽车修理与维护</v>
          </cell>
        </row>
        <row r="12919">
          <cell r="C12919" t="str">
            <v>914403007330736458</v>
          </cell>
        </row>
        <row r="12919">
          <cell r="G12919" t="str">
            <v>服装零售</v>
          </cell>
        </row>
        <row r="12920">
          <cell r="C12920" t="str">
            <v>91440300074360121N</v>
          </cell>
        </row>
        <row r="12920">
          <cell r="G12920" t="str">
            <v>塑料包装箱及容器制造</v>
          </cell>
        </row>
        <row r="12921">
          <cell r="C12921" t="str">
            <v>91440300306040208Q</v>
          </cell>
        </row>
        <row r="12921">
          <cell r="G12921" t="str">
            <v>环保、邮政、社会公共服务及其他专用设备制造</v>
          </cell>
        </row>
        <row r="12922">
          <cell r="C12922" t="str">
            <v>91440300MA5F7W1D8G</v>
          </cell>
        </row>
        <row r="12922">
          <cell r="G12922" t="str">
            <v>其他未列明餐饮业</v>
          </cell>
        </row>
        <row r="12923">
          <cell r="C12923" t="str">
            <v>914403007412368543</v>
          </cell>
        </row>
        <row r="12923">
          <cell r="G12923" t="str">
            <v>其他水的处理、利用与分配</v>
          </cell>
        </row>
        <row r="12924">
          <cell r="C12924" t="str">
            <v>914403003060946953</v>
          </cell>
        </row>
        <row r="12924">
          <cell r="G12924" t="str">
            <v>塑料薄膜制造</v>
          </cell>
        </row>
        <row r="12925">
          <cell r="C12925" t="str">
            <v>91440300MA5GCKY31G</v>
          </cell>
        </row>
        <row r="12925">
          <cell r="G12925" t="str">
            <v>研究和试验发展</v>
          </cell>
        </row>
        <row r="12926">
          <cell r="C12926" t="str">
            <v>914403000857351794</v>
          </cell>
        </row>
        <row r="12926">
          <cell r="G12926" t="str">
            <v>纸和纸板容器制造</v>
          </cell>
        </row>
        <row r="12927">
          <cell r="C12927" t="str">
            <v>91440300754276302Y</v>
          </cell>
        </row>
        <row r="12927">
          <cell r="G12927" t="str">
            <v>塑料包装箱及容器制造</v>
          </cell>
        </row>
        <row r="12928">
          <cell r="C12928" t="str">
            <v>91110000X26001423A</v>
          </cell>
        </row>
        <row r="12928">
          <cell r="G12928" t="str">
            <v>专用设备修理</v>
          </cell>
        </row>
        <row r="12929">
          <cell r="C12929" t="str">
            <v>91440300306120398T</v>
          </cell>
        </row>
        <row r="12929">
          <cell r="G12929" t="str">
            <v>塑料零件及其他塑料制品制造</v>
          </cell>
        </row>
        <row r="12930">
          <cell r="C12930" t="str">
            <v>91440300559882315U</v>
          </cell>
        </row>
        <row r="12930">
          <cell r="G12930" t="str">
            <v>塑料零件及其他塑料制品制造</v>
          </cell>
        </row>
        <row r="12931">
          <cell r="C12931" t="str">
            <v>92440300MA5DN4FD6B</v>
          </cell>
        </row>
        <row r="12931">
          <cell r="G12931" t="str">
            <v>其他橡胶制品制造</v>
          </cell>
        </row>
        <row r="12932">
          <cell r="C12932" t="str">
            <v>91440300738814975Q</v>
          </cell>
        </row>
        <row r="12932">
          <cell r="G12932" t="str">
            <v>汽车修理与维护</v>
          </cell>
        </row>
        <row r="12933">
          <cell r="C12933" t="str">
            <v>91440300MA5G71642K</v>
          </cell>
        </row>
        <row r="12933">
          <cell r="G12933" t="str">
            <v>汽车修理与维护</v>
          </cell>
        </row>
        <row r="12934">
          <cell r="C12934" t="str">
            <v>91440300MA5GJWNF0U</v>
          </cell>
        </row>
        <row r="12934">
          <cell r="G12934" t="str">
            <v>其他建筑材料制造</v>
          </cell>
        </row>
        <row r="12935">
          <cell r="C12935" t="str">
            <v>914403003195289154</v>
          </cell>
        </row>
        <row r="12935">
          <cell r="G12935" t="str">
            <v>其他通用设备制造业</v>
          </cell>
        </row>
        <row r="12936">
          <cell r="C12936" t="str">
            <v>9144030058009054XP</v>
          </cell>
        </row>
        <row r="12936">
          <cell r="G12936" t="str">
            <v>其他机械设备及电子产品批发</v>
          </cell>
        </row>
        <row r="12937">
          <cell r="C12937" t="str">
            <v>91440300MA5FRTM65H</v>
          </cell>
        </row>
        <row r="12937">
          <cell r="G12937" t="str">
            <v>其他未列明制造业</v>
          </cell>
        </row>
        <row r="12938">
          <cell r="C12938" t="str">
            <v>91440300MA5GHC4J73</v>
          </cell>
        </row>
        <row r="12938">
          <cell r="G12938" t="str">
            <v>电子电路制造</v>
          </cell>
        </row>
        <row r="12939">
          <cell r="C12939" t="str">
            <v>91440300MA5ETCCC4H</v>
          </cell>
        </row>
        <row r="12939">
          <cell r="G12939" t="str">
            <v>其他玻璃制造</v>
          </cell>
        </row>
        <row r="12940">
          <cell r="C12940" t="str">
            <v>92440300L58483511Q</v>
          </cell>
        </row>
        <row r="12940">
          <cell r="G12940" t="str">
            <v>汽车修理与维护</v>
          </cell>
        </row>
        <row r="12941">
          <cell r="C12941" t="str">
            <v>914403003597333153</v>
          </cell>
        </row>
        <row r="12941">
          <cell r="G12941" t="str">
            <v>其他制造业</v>
          </cell>
        </row>
        <row r="12942">
          <cell r="C12942" t="str">
            <v>91440300359387045E</v>
          </cell>
        </row>
        <row r="12942">
          <cell r="G12942" t="str">
            <v>汽车修理与维护</v>
          </cell>
        </row>
        <row r="12943">
          <cell r="C12943" t="str">
            <v>92440300MA5K5PTM41</v>
          </cell>
        </row>
        <row r="12943">
          <cell r="G12943" t="str">
            <v>其他未列明餐饮业</v>
          </cell>
        </row>
        <row r="12944">
          <cell r="C12944" t="str">
            <v>9144030061884124XA</v>
          </cell>
        </row>
        <row r="12944">
          <cell r="G12944" t="str">
            <v>其他未列明金属制品制造</v>
          </cell>
        </row>
        <row r="12945">
          <cell r="C12945" t="str">
            <v>91440300MA5ERTPY2R</v>
          </cell>
        </row>
        <row r="12945">
          <cell r="G12945" t="str">
            <v>其他电子产品零售</v>
          </cell>
        </row>
        <row r="12946">
          <cell r="C12946" t="str">
            <v>91440300279410209L</v>
          </cell>
        </row>
        <row r="12946">
          <cell r="G12946" t="str">
            <v>其他专用仪器制造</v>
          </cell>
        </row>
        <row r="12947">
          <cell r="C12947" t="str">
            <v>91440300MA5GA3855Y</v>
          </cell>
        </row>
        <row r="12947">
          <cell r="G12947" t="str">
            <v>危险废物治理</v>
          </cell>
        </row>
        <row r="12948">
          <cell r="C12948" t="str">
            <v>914403007261830969</v>
          </cell>
        </row>
        <row r="12948">
          <cell r="G12948" t="str">
            <v>纺织服装、服饰业</v>
          </cell>
        </row>
        <row r="12949">
          <cell r="C12949" t="str">
            <v>914403005503060041</v>
          </cell>
        </row>
        <row r="12949">
          <cell r="G12949" t="str">
            <v>计算机、通信和其他电子设备制造业</v>
          </cell>
        </row>
        <row r="12950">
          <cell r="C12950" t="str">
            <v>91440300618871959C</v>
          </cell>
        </row>
        <row r="12950">
          <cell r="G12950" t="str">
            <v>塑料家具制造</v>
          </cell>
        </row>
        <row r="12951">
          <cell r="C12951" t="str">
            <v>91440300738816698H</v>
          </cell>
        </row>
        <row r="12951">
          <cell r="G12951" t="str">
            <v>专项化学用品制造</v>
          </cell>
        </row>
        <row r="12952">
          <cell r="C12952" t="str">
            <v>91440300MA5G1N3AXM</v>
          </cell>
        </row>
        <row r="12952">
          <cell r="G12952" t="str">
            <v>木质家具制造</v>
          </cell>
        </row>
        <row r="12953">
          <cell r="C12953" t="str">
            <v>91440300760454662N</v>
          </cell>
        </row>
        <row r="12953">
          <cell r="G12953" t="str">
            <v>钢压延加工</v>
          </cell>
        </row>
        <row r="12954">
          <cell r="C12954" t="str">
            <v>9144030057198324X0</v>
          </cell>
        </row>
        <row r="12954">
          <cell r="G12954" t="str">
            <v>金属表面处理及热处理加工</v>
          </cell>
        </row>
        <row r="12955">
          <cell r="C12955" t="str">
            <v>914403000751814751</v>
          </cell>
        </row>
        <row r="12955">
          <cell r="G12955" t="str">
            <v>其他电子设备制造</v>
          </cell>
        </row>
        <row r="12956">
          <cell r="C12956" t="str">
            <v>91440300793870283T</v>
          </cell>
        </row>
        <row r="12956">
          <cell r="G12956" t="str">
            <v>金属结构制造</v>
          </cell>
        </row>
        <row r="12957">
          <cell r="C12957" t="str">
            <v>92440300MA5DFBE84N</v>
          </cell>
        </row>
        <row r="12957">
          <cell r="G12957" t="str">
            <v>快餐服务</v>
          </cell>
        </row>
        <row r="12958">
          <cell r="C12958" t="str">
            <v>9144303009144632XU</v>
          </cell>
        </row>
        <row r="12958">
          <cell r="G12958" t="str">
            <v>运动防护用具制造</v>
          </cell>
        </row>
        <row r="12959">
          <cell r="C12959" t="str">
            <v>91440300MA5G0FHU52</v>
          </cell>
        </row>
        <row r="12959">
          <cell r="G12959" t="str">
            <v>其他智能消费设备制造</v>
          </cell>
        </row>
        <row r="12960">
          <cell r="C12960" t="str">
            <v>91440300053962350M</v>
          </cell>
        </row>
        <row r="12960">
          <cell r="G12960" t="str">
            <v>其他未列明金属制品制造</v>
          </cell>
        </row>
        <row r="12961">
          <cell r="C12961" t="str">
            <v>91440300MA5GHQNHX3</v>
          </cell>
        </row>
        <row r="12961">
          <cell r="G12961" t="str">
            <v>日用及医用橡胶制品制造</v>
          </cell>
        </row>
        <row r="12962">
          <cell r="C12962" t="str">
            <v>9144150057641218XR</v>
          </cell>
        </row>
        <row r="12962">
          <cell r="G12962" t="str">
            <v>火力发电</v>
          </cell>
        </row>
        <row r="12963">
          <cell r="C12963" t="str">
            <v>914403000838992762</v>
          </cell>
        </row>
        <row r="12963">
          <cell r="G12963" t="str">
            <v>热力生产和供应</v>
          </cell>
        </row>
        <row r="12964">
          <cell r="C12964" t="str">
            <v>91440300359861667T</v>
          </cell>
        </row>
        <row r="12964">
          <cell r="G12964" t="str">
            <v>纺织服装、服饰业</v>
          </cell>
        </row>
        <row r="12965">
          <cell r="C12965" t="str">
            <v>91440300MA5F120F36</v>
          </cell>
        </row>
        <row r="12965">
          <cell r="G12965" t="str">
            <v>电子专用材料制造</v>
          </cell>
        </row>
        <row r="12966">
          <cell r="C12966" t="str">
            <v>91440300MA5G60XW59</v>
          </cell>
        </row>
        <row r="12966">
          <cell r="G12966" t="str">
            <v>非织造布制造</v>
          </cell>
        </row>
        <row r="12967">
          <cell r="C12967" t="str">
            <v>914403007230193465</v>
          </cell>
        </row>
        <row r="12967">
          <cell r="G12967" t="str">
            <v>金属表面处理及热处理加工</v>
          </cell>
        </row>
        <row r="12968">
          <cell r="C12968" t="str">
            <v>91440300MA5G8YPN46</v>
          </cell>
        </row>
        <row r="12968">
          <cell r="G12968" t="str">
            <v>眼镜制造</v>
          </cell>
        </row>
        <row r="12969">
          <cell r="C12969" t="str">
            <v>91440300MA5FGQPA99</v>
          </cell>
        </row>
        <row r="12969">
          <cell r="G12969" t="str">
            <v>图书、报刊零售</v>
          </cell>
        </row>
        <row r="12970">
          <cell r="C12970" t="str">
            <v>91440300057888215C</v>
          </cell>
        </row>
        <row r="12970">
          <cell r="G12970" t="str">
            <v>汽车修理与维护</v>
          </cell>
        </row>
        <row r="12971">
          <cell r="C12971" t="str">
            <v>91440300MA5FDDED1R</v>
          </cell>
        </row>
        <row r="12971">
          <cell r="G12971" t="str">
            <v>汽车、摩托车等修理与维护</v>
          </cell>
        </row>
        <row r="12972">
          <cell r="C12972" t="str">
            <v>91440300094012343E</v>
          </cell>
        </row>
        <row r="12972">
          <cell r="G12972" t="str">
            <v>变压器、整流器和电感器制造</v>
          </cell>
        </row>
        <row r="12973">
          <cell r="C12973" t="str">
            <v>914403000807604395</v>
          </cell>
        </row>
        <row r="12973">
          <cell r="G12973" t="str">
            <v>工程和技术研究和试验发展</v>
          </cell>
        </row>
        <row r="12974">
          <cell r="C12974" t="str">
            <v>91440300087031730K</v>
          </cell>
        </row>
        <row r="12974">
          <cell r="G12974" t="str">
            <v>皮革、毛皮、羽毛及其制品和制鞋业</v>
          </cell>
        </row>
        <row r="12975">
          <cell r="C12975" t="str">
            <v>91440300MA5G1URL1A</v>
          </cell>
        </row>
        <row r="12975">
          <cell r="G12975" t="str">
            <v>其他未列明建筑业</v>
          </cell>
        </row>
        <row r="12976">
          <cell r="C12976" t="str">
            <v>91440300599062530X</v>
          </cell>
        </row>
        <row r="12976">
          <cell r="G12976" t="str">
            <v>其他未列明金属制品制造</v>
          </cell>
        </row>
        <row r="12977">
          <cell r="C12977" t="str">
            <v>91440300793871219D</v>
          </cell>
        </row>
        <row r="12977">
          <cell r="G12977" t="str">
            <v>其他未列明金属制品制造</v>
          </cell>
        </row>
        <row r="12978">
          <cell r="C12978" t="str">
            <v>91440300580091729A</v>
          </cell>
        </row>
        <row r="12978">
          <cell r="G12978" t="str">
            <v>计算机、通信和其他电子设备制造业</v>
          </cell>
        </row>
        <row r="12979">
          <cell r="C12979" t="str">
            <v>9144030067859552XH</v>
          </cell>
        </row>
        <row r="12979">
          <cell r="G12979" t="str">
            <v>社会公共安全设备及器材制造</v>
          </cell>
        </row>
        <row r="12980">
          <cell r="C12980" t="str">
            <v>91440300053960419L</v>
          </cell>
        </row>
        <row r="12980">
          <cell r="G12980" t="str">
            <v>热电联产</v>
          </cell>
        </row>
        <row r="12981">
          <cell r="C12981" t="str">
            <v>91440300279484806G</v>
          </cell>
        </row>
        <row r="12981">
          <cell r="G12981" t="str">
            <v>汽车、摩托车等修理与维护</v>
          </cell>
        </row>
        <row r="12982">
          <cell r="C12982" t="str">
            <v>91440300599054071F</v>
          </cell>
        </row>
        <row r="12982">
          <cell r="G12982" t="str">
            <v>服装零售</v>
          </cell>
        </row>
        <row r="12983">
          <cell r="C12983" t="str">
            <v>91440300755660373N</v>
          </cell>
        </row>
        <row r="12983">
          <cell r="G12983" t="str">
            <v>汽车修理与维护</v>
          </cell>
        </row>
        <row r="12984">
          <cell r="C12984" t="str">
            <v>91440300MA5FEK1E14</v>
          </cell>
        </row>
        <row r="12984">
          <cell r="G12984" t="str">
            <v>其他金属制品制造</v>
          </cell>
        </row>
        <row r="12985">
          <cell r="C12985" t="str">
            <v>91440300088396758Y</v>
          </cell>
        </row>
        <row r="12985">
          <cell r="G12985" t="str">
            <v>印刷和记录媒介复制业</v>
          </cell>
        </row>
        <row r="12986">
          <cell r="C12986" t="str">
            <v>91440300MA5G9N2C3F</v>
          </cell>
        </row>
        <row r="12986">
          <cell r="G12986" t="str">
            <v>装订及印刷相关服务</v>
          </cell>
        </row>
        <row r="12987">
          <cell r="C12987" t="str">
            <v>91440101MA59TLU19U</v>
          </cell>
        </row>
        <row r="12987">
          <cell r="G12987" t="str">
            <v>专用设备制造业</v>
          </cell>
        </row>
        <row r="12988">
          <cell r="C12988" t="str">
            <v>91440300796648696U</v>
          </cell>
        </row>
        <row r="12988">
          <cell r="G12988" t="str">
            <v>五金、家具及室内装饰材料专门零售</v>
          </cell>
        </row>
        <row r="12989">
          <cell r="C12989" t="str">
            <v>91440300359338219K</v>
          </cell>
        </row>
        <row r="12989">
          <cell r="G12989" t="str">
            <v>其他未列明通用设备制造业</v>
          </cell>
        </row>
        <row r="12990">
          <cell r="C12990" t="str">
            <v>9144030007804963XD</v>
          </cell>
        </row>
        <row r="12990">
          <cell r="G12990" t="str">
            <v>其他食品零售</v>
          </cell>
        </row>
        <row r="12991">
          <cell r="C12991" t="str">
            <v>914403005879360427</v>
          </cell>
        </row>
        <row r="12991">
          <cell r="G12991" t="str">
            <v>金属制品业</v>
          </cell>
        </row>
        <row r="12992">
          <cell r="C12992" t="str">
            <v>914403000884633591</v>
          </cell>
        </row>
        <row r="12992">
          <cell r="G12992" t="str">
            <v>其他金属工具制造</v>
          </cell>
        </row>
        <row r="12993">
          <cell r="C12993" t="str">
            <v>91440300MA5FDDL34T</v>
          </cell>
        </row>
        <row r="12993">
          <cell r="G12993" t="str">
            <v>其他电子器件制造</v>
          </cell>
        </row>
        <row r="12994">
          <cell r="C12994" t="str">
            <v>91440300MA5EKP1Q5U</v>
          </cell>
        </row>
        <row r="12994">
          <cell r="G12994" t="str">
            <v>其他医疗设备及器械制造</v>
          </cell>
        </row>
        <row r="12995">
          <cell r="C12995" t="str">
            <v>92440300MA5G1RA97T</v>
          </cell>
        </row>
        <row r="12995">
          <cell r="G12995" t="str">
            <v>餐饮业</v>
          </cell>
        </row>
        <row r="12996">
          <cell r="C12996" t="str">
            <v>91440300MA5GJRJ68Y</v>
          </cell>
        </row>
        <row r="12996">
          <cell r="G12996" t="str">
            <v>其他清洁服务</v>
          </cell>
        </row>
        <row r="12997">
          <cell r="C12997" t="str">
            <v>91440300052772432U</v>
          </cell>
        </row>
        <row r="12997">
          <cell r="G12997" t="str">
            <v>汽车整车制造</v>
          </cell>
        </row>
        <row r="12998">
          <cell r="C12998" t="str">
            <v>914403005538513233</v>
          </cell>
        </row>
        <row r="12998">
          <cell r="G12998" t="str">
            <v>其他电子器件制造</v>
          </cell>
        </row>
        <row r="12999">
          <cell r="C12999" t="str">
            <v>914403007925977059</v>
          </cell>
        </row>
        <row r="12999">
          <cell r="G12999" t="str">
            <v>汽车修理与维护</v>
          </cell>
        </row>
        <row r="13000">
          <cell r="C13000" t="str">
            <v>91440300727156081D</v>
          </cell>
        </row>
        <row r="13000">
          <cell r="G13000" t="str">
            <v>仪器仪表制造业</v>
          </cell>
        </row>
        <row r="13001">
          <cell r="C13001" t="str">
            <v>914403003350506755</v>
          </cell>
        </row>
        <row r="13001">
          <cell r="G13001" t="str">
            <v>塑料板、管、型材制造</v>
          </cell>
        </row>
        <row r="13002">
          <cell r="C13002" t="str">
            <v>914403000877919678</v>
          </cell>
        </row>
        <row r="13002">
          <cell r="G13002" t="str">
            <v>电动机制造</v>
          </cell>
        </row>
        <row r="13003">
          <cell r="C13003" t="str">
            <v>91440300398412063L</v>
          </cell>
        </row>
        <row r="13003">
          <cell r="G13003" t="str">
            <v>其他电子器件制造</v>
          </cell>
        </row>
        <row r="13004">
          <cell r="C13004" t="str">
            <v>91440300MA5ER5D45P</v>
          </cell>
        </row>
        <row r="13004">
          <cell r="G13004" t="str">
            <v>锻件及粉末冶金制品制造</v>
          </cell>
        </row>
        <row r="13005">
          <cell r="C13005" t="str">
            <v>91440300MA5GFD42XE</v>
          </cell>
        </row>
        <row r="13005">
          <cell r="G13005" t="str">
            <v>其他玻璃制品制造</v>
          </cell>
        </row>
        <row r="13006">
          <cell r="C13006" t="str">
            <v>91440300MA5DH7528F</v>
          </cell>
        </row>
        <row r="13006">
          <cell r="G13006" t="str">
            <v>其他化工产品批发</v>
          </cell>
        </row>
        <row r="13007">
          <cell r="C13007" t="str">
            <v>91440300MA5D8M546T</v>
          </cell>
        </row>
        <row r="13007">
          <cell r="G13007" t="str">
            <v>环境监测专用仪器仪表制造</v>
          </cell>
        </row>
        <row r="13008">
          <cell r="C13008" t="str">
            <v>91440300306041534P</v>
          </cell>
        </row>
        <row r="13008">
          <cell r="G13008" t="str">
            <v>汽车修理与维护</v>
          </cell>
        </row>
        <row r="13009">
          <cell r="C13009" t="str">
            <v>92440300MA5JREXE3Y</v>
          </cell>
        </row>
        <row r="13009">
          <cell r="G13009" t="str">
            <v>其他橡胶制品制造</v>
          </cell>
        </row>
        <row r="13010">
          <cell r="C13010" t="str">
            <v>91440300MA5ET3H118</v>
          </cell>
        </row>
        <row r="13010">
          <cell r="G13010" t="str">
            <v>其他金属工具制造</v>
          </cell>
        </row>
        <row r="13011">
          <cell r="C13011" t="str">
            <v>91440300MA5FLYLQ3E</v>
          </cell>
        </row>
        <row r="13011">
          <cell r="G13011" t="str">
            <v>门诊部(所)</v>
          </cell>
        </row>
        <row r="13012">
          <cell r="C13012" t="str">
            <v>91440300678590788X</v>
          </cell>
        </row>
        <row r="13012">
          <cell r="G13012" t="str">
            <v>塑料包装箱及容器制造</v>
          </cell>
        </row>
        <row r="13013">
          <cell r="C13013" t="str">
            <v>914403006853506355</v>
          </cell>
        </row>
        <row r="13013">
          <cell r="G13013" t="str">
            <v>木制容器制造</v>
          </cell>
        </row>
        <row r="13014">
          <cell r="C13014" t="str">
            <v>914403007691736720</v>
          </cell>
        </row>
        <row r="13014">
          <cell r="G13014" t="str">
            <v>其他专用仪器制造</v>
          </cell>
        </row>
        <row r="13015">
          <cell r="C13015" t="str">
            <v>91440300070393233P</v>
          </cell>
        </row>
        <row r="13015">
          <cell r="G13015" t="str">
            <v>有机肥料及微生物肥料制造</v>
          </cell>
        </row>
        <row r="13016">
          <cell r="C13016" t="str">
            <v>92440300L5848715XR</v>
          </cell>
        </row>
        <row r="13016">
          <cell r="G13016" t="str">
            <v>水泥制品制造</v>
          </cell>
        </row>
        <row r="13017">
          <cell r="C13017" t="str">
            <v>91440300799223087G</v>
          </cell>
        </row>
        <row r="13017">
          <cell r="G13017" t="str">
            <v>安全系统监控服务</v>
          </cell>
        </row>
        <row r="13018">
          <cell r="C13018" t="str">
            <v>914403003426596654</v>
          </cell>
        </row>
        <row r="13018">
          <cell r="G13018" t="str">
            <v>金属结构制造</v>
          </cell>
        </row>
        <row r="13019">
          <cell r="C13019" t="str">
            <v>91440300311678644T</v>
          </cell>
        </row>
        <row r="13019">
          <cell r="G13019" t="str">
            <v>机械零部件加工</v>
          </cell>
        </row>
        <row r="13020">
          <cell r="C13020" t="str">
            <v>91440300MA5DNRGU44</v>
          </cell>
        </row>
        <row r="13020">
          <cell r="G13020" t="str">
            <v>其他玻璃制品制造</v>
          </cell>
        </row>
        <row r="13021">
          <cell r="C13021" t="str">
            <v>91440300664187365H</v>
          </cell>
        </row>
        <row r="13021">
          <cell r="G13021" t="str">
            <v>模具制造</v>
          </cell>
        </row>
        <row r="13022">
          <cell r="C13022" t="str">
            <v>91440300MA5F39RX2H</v>
          </cell>
        </row>
        <row r="13022">
          <cell r="G13022" t="str">
            <v>首饰、工艺品及收藏品批发</v>
          </cell>
        </row>
        <row r="13023">
          <cell r="C13023" t="str">
            <v>91440300MA5FHE211F</v>
          </cell>
        </row>
        <row r="13023">
          <cell r="G13023" t="str">
            <v>其他工艺美术及礼仪用品制造</v>
          </cell>
        </row>
        <row r="13024">
          <cell r="C13024" t="str">
            <v>91440300MA5DBR6P0P</v>
          </cell>
        </row>
        <row r="13024">
          <cell r="G13024" t="str">
            <v>电线、电缆制造</v>
          </cell>
        </row>
        <row r="13025">
          <cell r="C13025" t="str">
            <v>91440300085988707A</v>
          </cell>
        </row>
        <row r="13025">
          <cell r="G13025" t="str">
            <v>金属结构制造</v>
          </cell>
        </row>
        <row r="13026">
          <cell r="C13026" t="str">
            <v>914403005554114959</v>
          </cell>
        </row>
        <row r="13026">
          <cell r="G13026" t="str">
            <v>塑料零件及其他塑料制品制造</v>
          </cell>
        </row>
        <row r="13027">
          <cell r="C13027" t="str">
            <v>91440300319786543F</v>
          </cell>
        </row>
        <row r="13027">
          <cell r="G13027" t="str">
            <v>锻件及粉末冶金制品制造</v>
          </cell>
        </row>
        <row r="13028">
          <cell r="C13028" t="str">
            <v>92440300MA5FT8WDXD</v>
          </cell>
        </row>
        <row r="13028">
          <cell r="G13028" t="str">
            <v>小吃服务</v>
          </cell>
        </row>
        <row r="13029">
          <cell r="C13029" t="str">
            <v>91440300094250894Q</v>
          </cell>
        </row>
        <row r="13029">
          <cell r="G13029" t="str">
            <v>其他未列明通用设备制造业</v>
          </cell>
        </row>
        <row r="13030">
          <cell r="C13030" t="str">
            <v>91440300305855034E</v>
          </cell>
        </row>
        <row r="13030">
          <cell r="G13030" t="str">
            <v>汽车、摩托车等修理与维护</v>
          </cell>
        </row>
        <row r="13031">
          <cell r="C13031" t="str">
            <v>91440300672999996A</v>
          </cell>
        </row>
        <row r="13031">
          <cell r="G13031" t="str">
            <v>其他水的处理、利用与分配</v>
          </cell>
        </row>
        <row r="13032">
          <cell r="C13032" t="str">
            <v>914403003427413944</v>
          </cell>
        </row>
        <row r="13032">
          <cell r="G13032" t="str">
            <v>其他未列明电气机械及器材制造</v>
          </cell>
        </row>
        <row r="13033">
          <cell r="C13033" t="str">
            <v>91440300085963980L</v>
          </cell>
        </row>
        <row r="13033">
          <cell r="G13033" t="str">
            <v>其他电子元件制造</v>
          </cell>
        </row>
        <row r="13034">
          <cell r="C13034" t="str">
            <v>914403007649508742</v>
          </cell>
        </row>
        <row r="13034">
          <cell r="G13034" t="str">
            <v>塑料板、管、型材制造</v>
          </cell>
        </row>
        <row r="13035">
          <cell r="C13035" t="str">
            <v>914403003415357328</v>
          </cell>
        </row>
        <row r="13035">
          <cell r="G13035" t="str">
            <v>餐饮业</v>
          </cell>
        </row>
        <row r="13036">
          <cell r="C13036" t="str">
            <v>91440300075174734Q</v>
          </cell>
        </row>
        <row r="13036">
          <cell r="G13036" t="str">
            <v>智能照明器具制造</v>
          </cell>
        </row>
        <row r="13037">
          <cell r="C13037" t="str">
            <v>91440300585605442B</v>
          </cell>
        </row>
        <row r="13037">
          <cell r="G13037" t="str">
            <v>其他智能消费设备制造</v>
          </cell>
        </row>
        <row r="13038">
          <cell r="C13038" t="str">
            <v>91440300335093800E</v>
          </cell>
        </row>
        <row r="13038">
          <cell r="G13038" t="str">
            <v>照明灯具制造</v>
          </cell>
        </row>
        <row r="13039">
          <cell r="C13039" t="str">
            <v>91440300581580831C</v>
          </cell>
        </row>
        <row r="13039">
          <cell r="G13039" t="str">
            <v>应用电视设备及其他广播电视设备制造</v>
          </cell>
        </row>
        <row r="13040">
          <cell r="C13040" t="str">
            <v>91440300MA5DRATQX2</v>
          </cell>
        </row>
        <row r="13040">
          <cell r="G13040" t="str">
            <v>其他未列明金属制品制造</v>
          </cell>
        </row>
        <row r="13041">
          <cell r="C13041" t="str">
            <v>91440300MA5G8PMTXR</v>
          </cell>
        </row>
        <row r="13041">
          <cell r="G13041" t="str">
            <v>粘土砖瓦及建筑砌块制造</v>
          </cell>
        </row>
        <row r="13042">
          <cell r="C13042" t="str">
            <v>91440300790491018H</v>
          </cell>
        </row>
        <row r="13042">
          <cell r="G13042" t="str">
            <v>其他通用零部件制造</v>
          </cell>
        </row>
        <row r="13043">
          <cell r="C13043" t="str">
            <v>91440300305880985W</v>
          </cell>
        </row>
        <row r="13043">
          <cell r="G13043" t="str">
            <v>计算机和办公设备维修</v>
          </cell>
        </row>
        <row r="13044">
          <cell r="C13044" t="str">
            <v>91440300758617274J</v>
          </cell>
        </row>
        <row r="13044">
          <cell r="G13044" t="str">
            <v>卫生材料及医药用品制造</v>
          </cell>
        </row>
        <row r="13045">
          <cell r="C13045" t="str">
            <v>91440300MA5DB3HR5N</v>
          </cell>
        </row>
        <row r="13045">
          <cell r="G13045" t="str">
            <v>其他未列明金属制品制造</v>
          </cell>
        </row>
        <row r="13046">
          <cell r="C13046" t="str">
            <v>91440300MA5DN2XB9N</v>
          </cell>
        </row>
        <row r="13046">
          <cell r="G13046" t="str">
            <v>非金属废料和碎屑加工处理</v>
          </cell>
        </row>
        <row r="13047">
          <cell r="C13047" t="str">
            <v>91440300MA5EFX2N1F</v>
          </cell>
        </row>
        <row r="13047">
          <cell r="G13047" t="str">
            <v>金属结构制造</v>
          </cell>
        </row>
        <row r="13048">
          <cell r="C13048" t="str">
            <v>914403005827395337</v>
          </cell>
        </row>
        <row r="13048">
          <cell r="G13048" t="str">
            <v>电工机械专用设备制造</v>
          </cell>
        </row>
        <row r="13049">
          <cell r="C13049" t="str">
            <v>91440300699076032P</v>
          </cell>
        </row>
        <row r="13049">
          <cell r="G13049" t="str">
            <v>自行车制造</v>
          </cell>
        </row>
        <row r="13050">
          <cell r="C13050" t="str">
            <v>91440300093861300Y</v>
          </cell>
        </row>
        <row r="13050">
          <cell r="G13050" t="str">
            <v>其他未列明金属制品制造</v>
          </cell>
        </row>
        <row r="13051">
          <cell r="C13051" t="str">
            <v>91440300MA5DBQKR70</v>
          </cell>
        </row>
        <row r="13051">
          <cell r="G13051" t="str">
            <v>环境保护专用设备制造</v>
          </cell>
        </row>
        <row r="13052">
          <cell r="C13052" t="str">
            <v>91440300342786293E</v>
          </cell>
        </row>
        <row r="13052">
          <cell r="G13052" t="str">
            <v>金属门窗制造</v>
          </cell>
        </row>
        <row r="13053">
          <cell r="C13053" t="str">
            <v>91440300689449851T</v>
          </cell>
        </row>
        <row r="13053">
          <cell r="G13053" t="str">
            <v>金属结构制造</v>
          </cell>
        </row>
        <row r="13054">
          <cell r="C13054" t="str">
            <v>91440300068585869T</v>
          </cell>
        </row>
        <row r="13054">
          <cell r="G13054" t="str">
            <v>木质装饰材料零售</v>
          </cell>
        </row>
        <row r="13055">
          <cell r="C13055" t="str">
            <v>91440300727160734M</v>
          </cell>
        </row>
        <row r="13055">
          <cell r="G13055" t="str">
            <v>检测服务</v>
          </cell>
        </row>
        <row r="13056">
          <cell r="C13056" t="str">
            <v>914403007787581382</v>
          </cell>
        </row>
        <row r="13056">
          <cell r="G13056" t="str">
            <v>其他电子元件制造</v>
          </cell>
        </row>
        <row r="13057">
          <cell r="C13057" t="str">
            <v>91440300MA5EKHE116</v>
          </cell>
        </row>
        <row r="13057">
          <cell r="G13057" t="str">
            <v>制冷、空调设备制造</v>
          </cell>
        </row>
        <row r="13058">
          <cell r="C13058" t="str">
            <v>91440300359165207Q</v>
          </cell>
        </row>
        <row r="13058">
          <cell r="G13058" t="str">
            <v>钟表与计时仪器制造</v>
          </cell>
        </row>
        <row r="13059">
          <cell r="C13059" t="str">
            <v>914403003500138723</v>
          </cell>
        </row>
        <row r="13059">
          <cell r="G13059" t="str">
            <v>合成纤维单(聚合)体制造</v>
          </cell>
        </row>
        <row r="13060">
          <cell r="C13060" t="str">
            <v>91440300667055106D</v>
          </cell>
        </row>
        <row r="13060">
          <cell r="G13060" t="str">
            <v>塑料包装箱及容器制造</v>
          </cell>
        </row>
        <row r="13061">
          <cell r="C13061" t="str">
            <v>91440300335112207F</v>
          </cell>
        </row>
        <row r="13061">
          <cell r="G13061" t="str">
            <v>其他未列明金属制品制造</v>
          </cell>
        </row>
        <row r="13062">
          <cell r="C13062" t="str">
            <v>914403000679568919</v>
          </cell>
        </row>
        <row r="13062">
          <cell r="G13062" t="str">
            <v>纺织带和帘子布制造</v>
          </cell>
        </row>
        <row r="13063">
          <cell r="C13063" t="str">
            <v>91440300083413002F</v>
          </cell>
        </row>
        <row r="13063">
          <cell r="G13063" t="str">
            <v>计算机整机制造</v>
          </cell>
        </row>
        <row r="13064">
          <cell r="C13064" t="str">
            <v>91440300050464209M</v>
          </cell>
        </row>
        <row r="13064">
          <cell r="G13064" t="str">
            <v>变压器、整流器和电感器制造</v>
          </cell>
        </row>
        <row r="13065">
          <cell r="C13065" t="str">
            <v>91440300306169861E</v>
          </cell>
        </row>
        <row r="13065">
          <cell r="G13065" t="str">
            <v>环境保护专用设备制造</v>
          </cell>
        </row>
        <row r="13066">
          <cell r="C13066" t="str">
            <v>914403007576338464</v>
          </cell>
        </row>
        <row r="13066">
          <cell r="G13066" t="str">
            <v>塑料薄膜制造</v>
          </cell>
        </row>
        <row r="13067">
          <cell r="C13067" t="str">
            <v>91440300071144677G</v>
          </cell>
        </row>
        <row r="13067">
          <cell r="G13067" t="str">
            <v>其他未列明通用设备制造业</v>
          </cell>
        </row>
        <row r="13068">
          <cell r="C13068" t="str">
            <v>91440300MA5G8GRE44</v>
          </cell>
        </row>
        <row r="13068">
          <cell r="G13068" t="str">
            <v>塑料零件及其他塑料制品制造</v>
          </cell>
        </row>
        <row r="13069">
          <cell r="C13069" t="str">
            <v>91440300MA5DF4131Y</v>
          </cell>
        </row>
        <row r="13069">
          <cell r="G13069" t="str">
            <v>门诊部(所)</v>
          </cell>
        </row>
        <row r="13070">
          <cell r="C13070" t="str">
            <v>91440300070364870L</v>
          </cell>
        </row>
        <row r="13070">
          <cell r="G13070" t="str">
            <v>塑料零件及其他塑料制品制造</v>
          </cell>
        </row>
        <row r="13071">
          <cell r="C13071" t="str">
            <v>91440300335066001J</v>
          </cell>
        </row>
        <row r="13071">
          <cell r="G13071" t="str">
            <v>电力电子元器件制造</v>
          </cell>
        </row>
        <row r="13072">
          <cell r="C13072" t="str">
            <v>91440300075180595H</v>
          </cell>
        </row>
        <row r="13072">
          <cell r="G13072" t="str">
            <v>水泥制品制造</v>
          </cell>
        </row>
        <row r="13073">
          <cell r="C13073" t="str">
            <v>91440300MA5D893Y3A</v>
          </cell>
        </row>
        <row r="13073">
          <cell r="G13073" t="str">
            <v>其他未列明金属制品制造</v>
          </cell>
        </row>
        <row r="13074">
          <cell r="C13074" t="str">
            <v>91440300067982192Y</v>
          </cell>
        </row>
        <row r="13074">
          <cell r="G13074" t="str">
            <v>半导体照明器件制造</v>
          </cell>
        </row>
        <row r="13075">
          <cell r="C13075" t="str">
            <v>91440300618871174H</v>
          </cell>
        </row>
        <row r="13075">
          <cell r="G13075" t="str">
            <v>电声器件及零件制造</v>
          </cell>
        </row>
        <row r="13076">
          <cell r="C13076" t="str">
            <v>91440300MA5FKHK7X2</v>
          </cell>
        </row>
        <row r="13076">
          <cell r="G13076" t="str">
            <v>塑料零件及其他塑料制品制造</v>
          </cell>
        </row>
        <row r="13077">
          <cell r="C13077" t="str">
            <v>91440300058978255H</v>
          </cell>
        </row>
        <row r="13077">
          <cell r="G13077" t="str">
            <v>模具制造</v>
          </cell>
        </row>
        <row r="13078">
          <cell r="C13078" t="str">
            <v>91440300MA5DNK702K</v>
          </cell>
        </row>
        <row r="13078">
          <cell r="G13078" t="str">
            <v>通信终端设备制造</v>
          </cell>
        </row>
        <row r="13079">
          <cell r="C13079" t="str">
            <v>91440300670030890Y</v>
          </cell>
        </row>
        <row r="13079">
          <cell r="G13079" t="str">
            <v>其他橡胶制品制造</v>
          </cell>
        </row>
        <row r="13080">
          <cell r="C13080" t="str">
            <v>91440300075803983T</v>
          </cell>
        </row>
        <row r="13080">
          <cell r="G13080" t="str">
            <v>显示器件制造</v>
          </cell>
        </row>
        <row r="13081">
          <cell r="C13081" t="str">
            <v>91440300306170600G</v>
          </cell>
        </row>
        <row r="13081">
          <cell r="G13081" t="str">
            <v>其他电子器件制造</v>
          </cell>
        </row>
        <row r="13082">
          <cell r="C13082" t="str">
            <v>914403003265017534</v>
          </cell>
        </row>
        <row r="13082">
          <cell r="G13082" t="str">
            <v>塑料薄膜制造</v>
          </cell>
        </row>
        <row r="13083">
          <cell r="C13083" t="str">
            <v>92440300MA5FB8BU73</v>
          </cell>
        </row>
        <row r="13083">
          <cell r="G13083" t="str">
            <v>塑料加工专用设备制造</v>
          </cell>
        </row>
        <row r="13084">
          <cell r="C13084" t="str">
            <v>91440300MA5DG7XE9F</v>
          </cell>
        </row>
        <row r="13084">
          <cell r="G13084" t="str">
            <v>其他橡胶制品制造</v>
          </cell>
        </row>
        <row r="13085">
          <cell r="C13085" t="str">
            <v>914403005956990328</v>
          </cell>
        </row>
        <row r="13085">
          <cell r="G13085" t="str">
            <v>包装装潢及其他印刷</v>
          </cell>
        </row>
        <row r="13086">
          <cell r="C13086" t="str">
            <v>91440300585641929D</v>
          </cell>
        </row>
        <row r="13086">
          <cell r="G13086" t="str">
            <v>塑料包装箱及容器制造</v>
          </cell>
        </row>
        <row r="13087">
          <cell r="C13087" t="str">
            <v>914403006766734674</v>
          </cell>
        </row>
        <row r="13087">
          <cell r="G13087" t="str">
            <v>泡沫塑料制造</v>
          </cell>
        </row>
        <row r="13088">
          <cell r="C13088" t="str">
            <v>91440300555417002B</v>
          </cell>
        </row>
        <row r="13088">
          <cell r="G13088" t="str">
            <v>电力电子元器件制造</v>
          </cell>
        </row>
        <row r="13089">
          <cell r="C13089" t="str">
            <v>91440300671891924A</v>
          </cell>
        </row>
        <row r="13089">
          <cell r="G13089" t="str">
            <v>电线、电缆制造</v>
          </cell>
        </row>
        <row r="13090">
          <cell r="C13090" t="str">
            <v>914403000775221814</v>
          </cell>
        </row>
        <row r="13090">
          <cell r="G13090" t="str">
            <v>塑料包装箱及容器制造</v>
          </cell>
        </row>
        <row r="13091">
          <cell r="C13091" t="str">
            <v>91440300676680798D</v>
          </cell>
        </row>
        <row r="13091">
          <cell r="G13091" t="str">
            <v>模具制造</v>
          </cell>
        </row>
        <row r="13092">
          <cell r="C13092" t="str">
            <v>91440300559858825D</v>
          </cell>
        </row>
        <row r="13092">
          <cell r="G13092" t="str">
            <v>其他未列明金属制品制造</v>
          </cell>
        </row>
        <row r="13093">
          <cell r="C13093" t="str">
            <v>91440300093922580D</v>
          </cell>
        </row>
        <row r="13093">
          <cell r="G13093" t="str">
            <v>塑料包装箱及容器制造</v>
          </cell>
        </row>
        <row r="13094">
          <cell r="C13094" t="str">
            <v>91440300398462909T</v>
          </cell>
        </row>
        <row r="13094">
          <cell r="G13094" t="str">
            <v>变压器、整流器和电感器制造</v>
          </cell>
        </row>
        <row r="13095">
          <cell r="C13095" t="str">
            <v>91440300398423547A</v>
          </cell>
        </row>
        <row r="13095">
          <cell r="G13095" t="str">
            <v>塑胶玩具制造</v>
          </cell>
        </row>
        <row r="13096">
          <cell r="C13096" t="str">
            <v>91440300MA5EE1NW6L</v>
          </cell>
        </row>
        <row r="13096">
          <cell r="G13096" t="str">
            <v>其他未列明金属制品制造</v>
          </cell>
        </row>
        <row r="13097">
          <cell r="C13097" t="str">
            <v>914403006911522566</v>
          </cell>
        </row>
        <row r="13097">
          <cell r="G13097" t="str">
            <v>计算机、通信和其他电子设备制造业</v>
          </cell>
        </row>
        <row r="13098">
          <cell r="C13098" t="str">
            <v>91440300MA5EYWC24R</v>
          </cell>
        </row>
        <row r="13098">
          <cell r="G13098" t="str">
            <v>其他电子设备制造</v>
          </cell>
        </row>
        <row r="13099">
          <cell r="C13099" t="str">
            <v>91440300359940648P</v>
          </cell>
        </row>
        <row r="13099">
          <cell r="G13099" t="str">
            <v>通信系统设备制造</v>
          </cell>
        </row>
        <row r="13100">
          <cell r="C13100" t="str">
            <v>91440300MA5EM7QJ9G</v>
          </cell>
        </row>
        <row r="13100">
          <cell r="G13100" t="str">
            <v>其他电子设备制造</v>
          </cell>
        </row>
        <row r="13101">
          <cell r="C13101" t="str">
            <v>91440300319555622C</v>
          </cell>
        </row>
        <row r="13101">
          <cell r="G13101" t="str">
            <v>计算机、通信和其他电子设备制造业</v>
          </cell>
        </row>
        <row r="13102">
          <cell r="C13102" t="str">
            <v>91440300078953717G</v>
          </cell>
        </row>
        <row r="13102">
          <cell r="G13102" t="str">
            <v>机动车燃油零售</v>
          </cell>
        </row>
        <row r="13103">
          <cell r="C13103" t="str">
            <v>914403000751895815</v>
          </cell>
        </row>
        <row r="13103">
          <cell r="G13103" t="str">
            <v>其他橡胶制品制造</v>
          </cell>
        </row>
        <row r="13104">
          <cell r="C13104" t="str">
            <v>9144030056853171X3</v>
          </cell>
        </row>
        <row r="13104">
          <cell r="G13104" t="str">
            <v>电线、电缆制造</v>
          </cell>
        </row>
        <row r="13105">
          <cell r="C13105" t="str">
            <v>91440300MA5DRRDM1T</v>
          </cell>
        </row>
        <row r="13105">
          <cell r="G13105" t="str">
            <v>其他电子设备制造</v>
          </cell>
        </row>
        <row r="13106">
          <cell r="C13106" t="str">
            <v>91440300574770047G</v>
          </cell>
        </row>
        <row r="13106">
          <cell r="G13106" t="str">
            <v>照明灯具制造</v>
          </cell>
        </row>
        <row r="13107">
          <cell r="C13107" t="str">
            <v>91440300586704215P</v>
          </cell>
        </row>
        <row r="13107">
          <cell r="G13107" t="str">
            <v>工业自动控制系统装置制造</v>
          </cell>
        </row>
        <row r="13108">
          <cell r="C13108" t="str">
            <v>91440300060278944K</v>
          </cell>
        </row>
        <row r="13108">
          <cell r="G13108" t="str">
            <v>其他电子器件制造</v>
          </cell>
        </row>
        <row r="13109">
          <cell r="C13109" t="str">
            <v>91440300073374644W</v>
          </cell>
        </row>
        <row r="13109">
          <cell r="G13109" t="str">
            <v>光电子器件制造</v>
          </cell>
        </row>
        <row r="13110">
          <cell r="C13110" t="str">
            <v>91440300555417547B</v>
          </cell>
        </row>
        <row r="13110">
          <cell r="G13110" t="str">
            <v>塑料零件及其他塑料制品制造</v>
          </cell>
        </row>
        <row r="13111">
          <cell r="C13111" t="str">
            <v>91440300360253853A</v>
          </cell>
        </row>
        <row r="13111">
          <cell r="G13111" t="str">
            <v>光学仪器制造</v>
          </cell>
        </row>
        <row r="13112">
          <cell r="C13112" t="str">
            <v>91440300MA5F721K3E</v>
          </cell>
        </row>
        <row r="13112">
          <cell r="G13112" t="str">
            <v>基础软件开发</v>
          </cell>
        </row>
        <row r="13113">
          <cell r="C13113" t="str">
            <v>91440300MA5EEYRJ5R</v>
          </cell>
        </row>
        <row r="13113">
          <cell r="G13113" t="str">
            <v>家用厨房电器具制造</v>
          </cell>
        </row>
        <row r="13114">
          <cell r="C13114" t="str">
            <v>914403000884493035</v>
          </cell>
        </row>
        <row r="13114">
          <cell r="G13114" t="str">
            <v>技术玻璃制品制造</v>
          </cell>
        </row>
        <row r="13115">
          <cell r="C13115" t="str">
            <v>91440300MA5DJH2N21</v>
          </cell>
        </row>
        <row r="13115">
          <cell r="G13115" t="str">
            <v>塑料零件及其他塑料制品制造</v>
          </cell>
        </row>
        <row r="13116">
          <cell r="C13116" t="str">
            <v>91440300MA5EHE5X1T</v>
          </cell>
        </row>
        <row r="13116">
          <cell r="G13116" t="str">
            <v>机械零部件加工</v>
          </cell>
        </row>
        <row r="13117">
          <cell r="C13117" t="str">
            <v>914403006641768851</v>
          </cell>
        </row>
        <row r="13117">
          <cell r="G13117" t="str">
            <v>绝缘制品制造</v>
          </cell>
        </row>
        <row r="13118">
          <cell r="C13118" t="str">
            <v>91440300MA5DNC1A4F</v>
          </cell>
        </row>
        <row r="13118">
          <cell r="G13118" t="str">
            <v>其他橡胶制品制造</v>
          </cell>
        </row>
        <row r="13119">
          <cell r="C13119" t="str">
            <v>91440300687569243K</v>
          </cell>
        </row>
        <row r="13119">
          <cell r="G13119" t="str">
            <v>塑料零件及其他塑料制品制造</v>
          </cell>
        </row>
        <row r="13120">
          <cell r="C13120" t="str">
            <v>914403007925673110</v>
          </cell>
        </row>
        <row r="13120">
          <cell r="G13120" t="str">
            <v>其他未列明金属制品制造</v>
          </cell>
        </row>
        <row r="13121">
          <cell r="C13121" t="str">
            <v>91440300682034434R</v>
          </cell>
        </row>
        <row r="13121">
          <cell r="G13121" t="str">
            <v>模具制造</v>
          </cell>
        </row>
        <row r="13122">
          <cell r="C13122" t="str">
            <v>91440300MA5EGCMW0B</v>
          </cell>
        </row>
        <row r="13122">
          <cell r="G13122" t="str">
            <v>其他未列明通用设备制造业</v>
          </cell>
        </row>
        <row r="13123">
          <cell r="C13123" t="str">
            <v>91440300MA5GC6NGX9</v>
          </cell>
        </row>
        <row r="13123">
          <cell r="G13123" t="str">
            <v>其他电子专用设备制造</v>
          </cell>
        </row>
        <row r="13124">
          <cell r="C13124" t="str">
            <v>91440300MA5GJQM802</v>
          </cell>
        </row>
        <row r="13124">
          <cell r="G13124" t="str">
            <v>金属制品业</v>
          </cell>
        </row>
        <row r="13125">
          <cell r="C13125" t="str">
            <v>9144030055718971X1</v>
          </cell>
        </row>
        <row r="13125">
          <cell r="G13125" t="str">
            <v>光电子器件制造</v>
          </cell>
        </row>
        <row r="13126">
          <cell r="C13126" t="str">
            <v>91440300MA5DDM3AXK</v>
          </cell>
        </row>
        <row r="13126">
          <cell r="G13126" t="str">
            <v>电力电子元器件制造</v>
          </cell>
        </row>
        <row r="13127">
          <cell r="C13127" t="str">
            <v>9144030034252535XM</v>
          </cell>
        </row>
        <row r="13127">
          <cell r="G13127" t="str">
            <v>汽车零部件及配件制造</v>
          </cell>
        </row>
        <row r="13128">
          <cell r="C13128" t="str">
            <v>92440300MA5EFR7E3R</v>
          </cell>
        </row>
        <row r="13128">
          <cell r="G13128" t="str">
            <v>塑料零件及其他塑料制品制造</v>
          </cell>
        </row>
        <row r="13129">
          <cell r="C13129" t="str">
            <v>91440300319468377T</v>
          </cell>
        </row>
        <row r="13129">
          <cell r="G13129" t="str">
            <v>显示器件制造</v>
          </cell>
        </row>
        <row r="13130">
          <cell r="C13130" t="str">
            <v>914403007992080471</v>
          </cell>
        </row>
        <row r="13130">
          <cell r="G13130" t="str">
            <v>其他未列明金属制品制造</v>
          </cell>
        </row>
        <row r="13131">
          <cell r="C13131" t="str">
            <v>91440300311800072T</v>
          </cell>
        </row>
        <row r="13131">
          <cell r="G13131" t="str">
            <v>塑料包装箱及容器制造</v>
          </cell>
        </row>
        <row r="13132">
          <cell r="C13132" t="str">
            <v>9144030076498031X4</v>
          </cell>
        </row>
        <row r="13132">
          <cell r="G13132" t="str">
            <v>汽车修理与维护</v>
          </cell>
        </row>
        <row r="13133">
          <cell r="C13133" t="str">
            <v>91440300305923949Y</v>
          </cell>
        </row>
        <row r="13133">
          <cell r="G13133" t="str">
            <v>其他电子元件制造</v>
          </cell>
        </row>
        <row r="13134">
          <cell r="C13134" t="str">
            <v>91440300760488053T</v>
          </cell>
        </row>
        <row r="13134">
          <cell r="G13134" t="str">
            <v>纸和纸板容器制造</v>
          </cell>
        </row>
        <row r="13135">
          <cell r="C13135" t="str">
            <v>91440300697126016H</v>
          </cell>
        </row>
        <row r="13135">
          <cell r="G13135" t="str">
            <v>其他电子设备制造</v>
          </cell>
        </row>
        <row r="13136">
          <cell r="C13136" t="str">
            <v>91440300683780113M</v>
          </cell>
        </row>
        <row r="13136">
          <cell r="G13136" t="str">
            <v>塑料薄膜制造</v>
          </cell>
        </row>
        <row r="13137">
          <cell r="C13137" t="str">
            <v>914403007466074582</v>
          </cell>
        </row>
        <row r="13137">
          <cell r="G13137" t="str">
            <v>生产专用车辆制造</v>
          </cell>
        </row>
        <row r="13138">
          <cell r="C13138" t="str">
            <v>92440300MA5EG5Y817</v>
          </cell>
        </row>
        <row r="13138">
          <cell r="G13138" t="str">
            <v>棉纺纱加工</v>
          </cell>
        </row>
        <row r="13139">
          <cell r="C13139" t="str">
            <v>91440300319648773T</v>
          </cell>
        </row>
        <row r="13139">
          <cell r="G13139" t="str">
            <v>变压器、整流器和电感器制造</v>
          </cell>
        </row>
        <row r="13140">
          <cell r="C13140" t="str">
            <v>91440300319707702W</v>
          </cell>
        </row>
        <row r="13140">
          <cell r="G13140" t="str">
            <v>塑料零件及其他塑料制品制造</v>
          </cell>
        </row>
        <row r="13141">
          <cell r="C13141" t="str">
            <v>91440300MA5EDGD3OR</v>
          </cell>
        </row>
        <row r="13141">
          <cell r="G13141" t="str">
            <v>机械零部件加工</v>
          </cell>
        </row>
        <row r="13142">
          <cell r="C13142" t="str">
            <v>91440300MA5DP9HY54</v>
          </cell>
        </row>
        <row r="13142">
          <cell r="G13142" t="str">
            <v>科技推广和应用服务业</v>
          </cell>
        </row>
        <row r="13143">
          <cell r="C13143" t="str">
            <v>91440300067989669G</v>
          </cell>
        </row>
        <row r="13143">
          <cell r="G13143" t="str">
            <v>其他未列明金属制品制造</v>
          </cell>
        </row>
        <row r="13144">
          <cell r="C13144" t="str">
            <v>91440300618901695F</v>
          </cell>
        </row>
        <row r="13144">
          <cell r="G13144" t="str">
            <v>机械零部件加工</v>
          </cell>
        </row>
        <row r="13145">
          <cell r="C13145" t="str">
            <v>92440300MA5DAA9A9X</v>
          </cell>
        </row>
        <row r="13145">
          <cell r="G13145" t="str">
            <v>机械零部件加工</v>
          </cell>
        </row>
        <row r="13146">
          <cell r="C13146" t="str">
            <v>91440300084617381X</v>
          </cell>
        </row>
        <row r="13146">
          <cell r="G13146" t="str">
            <v>其他橡胶制品制造</v>
          </cell>
        </row>
        <row r="13147">
          <cell r="C13147" t="str">
            <v>91440300580093337W</v>
          </cell>
        </row>
        <row r="13147">
          <cell r="G13147" t="str">
            <v>锻件及粉末冶金制品制造</v>
          </cell>
        </row>
        <row r="13148">
          <cell r="C13148" t="str">
            <v>91440300334925791E</v>
          </cell>
        </row>
        <row r="13148">
          <cell r="G13148" t="str">
            <v>其他通用零部件制造</v>
          </cell>
        </row>
        <row r="13149">
          <cell r="C13149" t="str">
            <v>914403000743803766</v>
          </cell>
        </row>
        <row r="13149">
          <cell r="G13149" t="str">
            <v>其他电子元件制造</v>
          </cell>
        </row>
        <row r="13150">
          <cell r="C13150" t="str">
            <v>91440300MA5EP2Y668</v>
          </cell>
        </row>
        <row r="13150">
          <cell r="G13150" t="str">
            <v>造纸和纸制品业</v>
          </cell>
        </row>
        <row r="13151">
          <cell r="C13151" t="str">
            <v>914403003059576984</v>
          </cell>
        </row>
        <row r="13151">
          <cell r="G13151" t="str">
            <v>其他未列明通用设备制造业</v>
          </cell>
        </row>
        <row r="13152">
          <cell r="C13152" t="str">
            <v>91440300MA5ECHX35K</v>
          </cell>
        </row>
        <row r="13152">
          <cell r="G13152" t="str">
            <v>其他未列明金属制品制造</v>
          </cell>
        </row>
        <row r="13153">
          <cell r="C13153" t="str">
            <v>91440300072527311D</v>
          </cell>
        </row>
        <row r="13153">
          <cell r="G13153" t="str">
            <v>塑料包装箱及容器制造</v>
          </cell>
        </row>
        <row r="13154">
          <cell r="C13154" t="str">
            <v>91440300599098189T</v>
          </cell>
        </row>
        <row r="13154">
          <cell r="G13154" t="str">
            <v>其他电子设备制造</v>
          </cell>
        </row>
        <row r="13155">
          <cell r="C13155" t="str">
            <v>91440300087017832B</v>
          </cell>
        </row>
        <row r="13155">
          <cell r="G13155" t="str">
            <v>机械零部件加工</v>
          </cell>
        </row>
        <row r="13156">
          <cell r="C13156" t="str">
            <v>91440300678586930Y</v>
          </cell>
        </row>
        <row r="13156">
          <cell r="G13156" t="str">
            <v>服饰制造</v>
          </cell>
        </row>
        <row r="13157">
          <cell r="C13157" t="str">
            <v>9144030007516849XG</v>
          </cell>
        </row>
        <row r="13157">
          <cell r="G13157" t="str">
            <v>其他未列明制造业</v>
          </cell>
        </row>
        <row r="13158">
          <cell r="C13158" t="str">
            <v>91440300MA5DEW4C5B</v>
          </cell>
        </row>
        <row r="13158">
          <cell r="G13158" t="str">
            <v>塑料薄膜制造</v>
          </cell>
        </row>
        <row r="13159">
          <cell r="C13159" t="str">
            <v>91440300326272997M</v>
          </cell>
        </row>
        <row r="13159">
          <cell r="G13159" t="str">
            <v>橡胶零件制造</v>
          </cell>
        </row>
        <row r="13160">
          <cell r="C13160" t="str">
            <v>91441521789476910A</v>
          </cell>
        </row>
        <row r="13160">
          <cell r="G13160" t="str">
            <v>机动车燃油零售</v>
          </cell>
        </row>
        <row r="13161">
          <cell r="C13161" t="str">
            <v>91440300085713041L</v>
          </cell>
        </row>
        <row r="13161">
          <cell r="G13161" t="str">
            <v>塑料零件及其他塑料制品制造</v>
          </cell>
        </row>
        <row r="13162">
          <cell r="C13162" t="str">
            <v>914403000638549436</v>
          </cell>
        </row>
        <row r="13162">
          <cell r="G13162" t="str">
            <v>电线、电缆制造</v>
          </cell>
        </row>
        <row r="13163">
          <cell r="C13163" t="str">
            <v>91440300073397774T</v>
          </cell>
        </row>
        <row r="13163">
          <cell r="G13163" t="str">
            <v>其他专用仪器制造</v>
          </cell>
        </row>
        <row r="13164">
          <cell r="C13164" t="str">
            <v>914403003498936658</v>
          </cell>
        </row>
        <row r="13164">
          <cell r="G13164" t="str">
            <v>显示器件制造</v>
          </cell>
        </row>
        <row r="13165">
          <cell r="C13165" t="str">
            <v>91440300691168602E</v>
          </cell>
        </row>
        <row r="13165">
          <cell r="G13165" t="str">
            <v>模具制造</v>
          </cell>
        </row>
        <row r="13166">
          <cell r="C13166" t="str">
            <v>91440300312054120A</v>
          </cell>
        </row>
        <row r="13166">
          <cell r="G13166" t="str">
            <v>显示器件制造</v>
          </cell>
        </row>
        <row r="13167">
          <cell r="C13167" t="str">
            <v>91440300MA5DC5HPX5</v>
          </cell>
        </row>
        <row r="13167">
          <cell r="G13167" t="str">
            <v>其他橡胶制品制造</v>
          </cell>
        </row>
        <row r="13168">
          <cell r="C13168" t="str">
            <v>91440300357914446F</v>
          </cell>
        </row>
        <row r="13168">
          <cell r="G13168" t="str">
            <v>其他通用零部件制造</v>
          </cell>
        </row>
        <row r="13169">
          <cell r="C13169" t="str">
            <v>91440300665869325L</v>
          </cell>
        </row>
        <row r="13169">
          <cell r="G13169" t="str">
            <v>塑料薄膜制造</v>
          </cell>
        </row>
        <row r="13170">
          <cell r="C13170" t="str">
            <v>91440300MA5EM2E54N</v>
          </cell>
        </row>
        <row r="13170">
          <cell r="G13170" t="str">
            <v>计算机零部件制造</v>
          </cell>
        </row>
        <row r="13171">
          <cell r="C13171" t="str">
            <v>914403006911739036</v>
          </cell>
        </row>
        <row r="13171">
          <cell r="G13171" t="str">
            <v>电力电子元器件制造</v>
          </cell>
        </row>
        <row r="13172">
          <cell r="C13172" t="str">
            <v>914403006188880720</v>
          </cell>
        </row>
        <row r="13172">
          <cell r="G13172" t="str">
            <v>燃气生产和供应业</v>
          </cell>
        </row>
        <row r="13173">
          <cell r="C13173" t="str">
            <v>91440300312020369H</v>
          </cell>
        </row>
        <row r="13173">
          <cell r="G13173" t="str">
            <v>半导体照明器件制造</v>
          </cell>
        </row>
        <row r="13174">
          <cell r="C13174" t="str">
            <v>91440300326344559T</v>
          </cell>
        </row>
        <row r="13174">
          <cell r="G13174" t="str">
            <v>其他未列明金属制品制造</v>
          </cell>
        </row>
        <row r="13175">
          <cell r="C13175" t="str">
            <v>91440300MA5JKR7D7H</v>
          </cell>
        </row>
        <row r="13175">
          <cell r="G13175" t="str">
            <v>非专业视听设备制造</v>
          </cell>
        </row>
        <row r="13176">
          <cell r="C13176" t="str">
            <v>91440300MA5EJDLK5F</v>
          </cell>
        </row>
        <row r="13176">
          <cell r="G13176" t="str">
            <v>塑料包装箱及容器制造</v>
          </cell>
        </row>
        <row r="13177">
          <cell r="C13177" t="str">
            <v>91440300676681109C</v>
          </cell>
        </row>
        <row r="13177">
          <cell r="G13177" t="str">
            <v>电力电子元器件制造</v>
          </cell>
        </row>
        <row r="13178">
          <cell r="C13178" t="str">
            <v>91440300070357179N</v>
          </cell>
        </row>
        <row r="13178">
          <cell r="G13178" t="str">
            <v>变压器、整流器和电感器制造</v>
          </cell>
        </row>
        <row r="13179">
          <cell r="C13179" t="str">
            <v>914403007992066904</v>
          </cell>
        </row>
        <row r="13179">
          <cell r="G13179" t="str">
            <v>其他电子专用设备制造</v>
          </cell>
        </row>
        <row r="13180">
          <cell r="C13180" t="str">
            <v>914403005891952686</v>
          </cell>
        </row>
        <row r="13180">
          <cell r="G13180" t="str">
            <v>灯用电器附件及其他照明器具制造</v>
          </cell>
        </row>
        <row r="13181">
          <cell r="C13181" t="str">
            <v>91440300319327072H</v>
          </cell>
        </row>
        <row r="13181">
          <cell r="G13181" t="str">
            <v>其他橡胶制品制造</v>
          </cell>
        </row>
        <row r="13182">
          <cell r="C13182" t="str">
            <v>91440300051533237W</v>
          </cell>
        </row>
        <row r="13182">
          <cell r="G13182" t="str">
            <v>变压器、整流器和电感器制造</v>
          </cell>
        </row>
        <row r="13183">
          <cell r="C13183" t="str">
            <v>9144030007897602X3</v>
          </cell>
        </row>
        <row r="13183">
          <cell r="G13183" t="str">
            <v>集成电路制造</v>
          </cell>
        </row>
        <row r="13184">
          <cell r="C13184" t="str">
            <v>914403000751743632</v>
          </cell>
        </row>
        <row r="13184">
          <cell r="G13184" t="str">
            <v>塑料包装箱及容器制造</v>
          </cell>
        </row>
        <row r="13185">
          <cell r="C13185" t="str">
            <v>91440300MA5D824M21</v>
          </cell>
        </row>
        <row r="13185">
          <cell r="G13185" t="str">
            <v>其他电子元件制造</v>
          </cell>
        </row>
        <row r="13186">
          <cell r="C13186" t="str">
            <v>91440300MA5D8PMMXW</v>
          </cell>
        </row>
        <row r="13186">
          <cell r="G13186" t="str">
            <v>非金属废料和碎屑加工处理</v>
          </cell>
        </row>
        <row r="13187">
          <cell r="C13187" t="str">
            <v>91440300MA5EYMHM21</v>
          </cell>
        </row>
        <row r="13187">
          <cell r="G13187" t="str">
            <v>非金属废料和碎屑加工处理</v>
          </cell>
        </row>
        <row r="13188">
          <cell r="C13188" t="str">
            <v>91440300067175681G</v>
          </cell>
        </row>
        <row r="13188">
          <cell r="G13188" t="str">
            <v>塑料薄膜制造</v>
          </cell>
        </row>
        <row r="13189">
          <cell r="C13189" t="str">
            <v>91440300MA5EWC954Q</v>
          </cell>
        </row>
        <row r="13189">
          <cell r="G13189" t="str">
            <v>光电子器件制造</v>
          </cell>
        </row>
        <row r="13190">
          <cell r="C13190" t="str">
            <v>91440300075836304G</v>
          </cell>
        </row>
        <row r="13190">
          <cell r="G13190" t="str">
            <v>环保、邮政、社会公共服务及其他专用设备制造</v>
          </cell>
        </row>
        <row r="13191">
          <cell r="C13191" t="str">
            <v>914403003984671446</v>
          </cell>
        </row>
        <row r="13191">
          <cell r="G13191" t="str">
            <v>电力电子元器件制造</v>
          </cell>
        </row>
        <row r="13192">
          <cell r="C13192" t="str">
            <v>91440300MA5ETMFM2N</v>
          </cell>
        </row>
        <row r="13192">
          <cell r="G13192" t="str">
            <v>其他未列明金属制品制造</v>
          </cell>
        </row>
        <row r="13193">
          <cell r="C13193" t="str">
            <v>91440300MA5DCWPU57</v>
          </cell>
        </row>
        <row r="13193">
          <cell r="G13193" t="str">
            <v>显示器件制造</v>
          </cell>
        </row>
        <row r="13194">
          <cell r="C13194" t="str">
            <v>91440300MA5EJGQW32</v>
          </cell>
        </row>
        <row r="13194">
          <cell r="G13194" t="str">
            <v>其他金属制日用品制造</v>
          </cell>
        </row>
        <row r="13195">
          <cell r="C13195" t="str">
            <v>91440300080799093A</v>
          </cell>
        </row>
        <row r="13195">
          <cell r="G13195" t="str">
            <v>其他未列明金属制品制造</v>
          </cell>
        </row>
        <row r="13196">
          <cell r="C13196" t="str">
            <v>91440300MA5DBA9K6Q</v>
          </cell>
        </row>
        <row r="13196">
          <cell r="G13196" t="str">
            <v>化学试剂和助剂制造</v>
          </cell>
        </row>
        <row r="13197">
          <cell r="C13197" t="str">
            <v>91440300581586440Y</v>
          </cell>
        </row>
        <row r="13197">
          <cell r="G13197" t="str">
            <v>运动机织服装制造</v>
          </cell>
        </row>
        <row r="13198">
          <cell r="C13198" t="str">
            <v>91440300349756863H</v>
          </cell>
        </row>
        <row r="13198">
          <cell r="G13198" t="str">
            <v>照明灯具制造</v>
          </cell>
        </row>
        <row r="13199">
          <cell r="C13199" t="str">
            <v>914403000801317712</v>
          </cell>
        </row>
        <row r="13199">
          <cell r="G13199" t="str">
            <v>其他机械设备及电子产品批发</v>
          </cell>
        </row>
        <row r="13200">
          <cell r="C13200" t="str">
            <v>91440300MA5DFP7H1Q</v>
          </cell>
        </row>
        <row r="13200">
          <cell r="G13200" t="str">
            <v>机床功能部件及附件制造</v>
          </cell>
        </row>
        <row r="13201">
          <cell r="C13201" t="str">
            <v>914403005943111719</v>
          </cell>
        </row>
        <row r="13201">
          <cell r="G13201" t="str">
            <v>计算机外围设备制造</v>
          </cell>
        </row>
        <row r="13202">
          <cell r="C13202" t="str">
            <v>92440300MA5JY6UKX6</v>
          </cell>
        </row>
        <row r="13202">
          <cell r="G13202" t="str">
            <v>住宿和餐饮业</v>
          </cell>
        </row>
        <row r="13203">
          <cell r="C13203" t="str">
            <v>91440300076906247R</v>
          </cell>
        </row>
        <row r="13203">
          <cell r="G13203" t="str">
            <v>其他金属加工机械制造</v>
          </cell>
        </row>
        <row r="13204">
          <cell r="C13204" t="str">
            <v>91440300MA5F7BPM7T</v>
          </cell>
        </row>
        <row r="13204">
          <cell r="G13204" t="str">
            <v>塑料零件及其他塑料制品制造</v>
          </cell>
        </row>
        <row r="13205">
          <cell r="C13205" t="str">
            <v>91440300MA5EP1KEX2</v>
          </cell>
        </row>
        <row r="13205">
          <cell r="G13205" t="str">
            <v>模具制造</v>
          </cell>
        </row>
        <row r="13206">
          <cell r="C13206" t="str">
            <v>91440300MA5FCKM42Y</v>
          </cell>
        </row>
        <row r="13206">
          <cell r="G13206" t="str">
            <v>塑料薄膜制造</v>
          </cell>
        </row>
        <row r="13207">
          <cell r="C13207" t="str">
            <v>91440300064978593R</v>
          </cell>
        </row>
        <row r="13207">
          <cell r="G13207" t="str">
            <v>泡沫塑料制造</v>
          </cell>
        </row>
        <row r="13208">
          <cell r="C13208" t="str">
            <v>91440300671872475X</v>
          </cell>
        </row>
        <row r="13208">
          <cell r="G13208" t="str">
            <v>塑料零件及其他塑料制品制造</v>
          </cell>
        </row>
        <row r="13209">
          <cell r="C13209" t="str">
            <v>91440300MA5ET1A62A</v>
          </cell>
        </row>
        <row r="13209">
          <cell r="G13209" t="str">
            <v>锻件及粉末冶金制品制造</v>
          </cell>
        </row>
        <row r="13210">
          <cell r="C13210" t="str">
            <v>91440300MA5EUMQWXC</v>
          </cell>
        </row>
        <row r="13210">
          <cell r="G13210" t="str">
            <v>金属结构制造</v>
          </cell>
        </row>
        <row r="13211">
          <cell r="C13211" t="str">
            <v>91440300745171082K</v>
          </cell>
        </row>
        <row r="13211">
          <cell r="G13211" t="str">
            <v>电玩具制造</v>
          </cell>
        </row>
        <row r="13212">
          <cell r="C13212" t="str">
            <v>91440300335394355M</v>
          </cell>
        </row>
        <row r="13212">
          <cell r="G13212" t="str">
            <v>锻件及粉末冶金制品制造</v>
          </cell>
        </row>
        <row r="13213">
          <cell r="C13213" t="str">
            <v>91440300MA5EKKMC0L</v>
          </cell>
        </row>
        <row r="13213">
          <cell r="G13213" t="str">
            <v>其他未列明金属制品制造</v>
          </cell>
        </row>
        <row r="13214">
          <cell r="C13214" t="str">
            <v>91440300567051159K</v>
          </cell>
        </row>
        <row r="13214">
          <cell r="G13214" t="str">
            <v>塑料零件及其他塑料制品制造</v>
          </cell>
        </row>
        <row r="13215">
          <cell r="C13215" t="str">
            <v/>
          </cell>
        </row>
        <row r="13215">
          <cell r="G13215" t="str">
            <v>电子器件制造</v>
          </cell>
        </row>
        <row r="13216">
          <cell r="C13216" t="str">
            <v>91440300746636726R</v>
          </cell>
        </row>
        <row r="13216">
          <cell r="G13216" t="str">
            <v>电子电路制造</v>
          </cell>
        </row>
        <row r="13217">
          <cell r="C13217" t="str">
            <v>91440300MA5FTED5XE</v>
          </cell>
        </row>
        <row r="13217">
          <cell r="G13217" t="str">
            <v>汽车修理与维护</v>
          </cell>
        </row>
        <row r="13218">
          <cell r="C13218" t="str">
            <v>91440300MA5DK7UR8K</v>
          </cell>
        </row>
        <row r="13218">
          <cell r="G13218" t="str">
            <v>专科医院</v>
          </cell>
        </row>
        <row r="13219">
          <cell r="C13219" t="str">
            <v>914403006785955547</v>
          </cell>
        </row>
        <row r="13219">
          <cell r="G13219" t="str">
            <v>纺织业</v>
          </cell>
        </row>
        <row r="13220">
          <cell r="C13220" t="str">
            <v>91440300596758567R</v>
          </cell>
        </row>
        <row r="13220">
          <cell r="G13220" t="str">
            <v>塑料薄膜制造</v>
          </cell>
        </row>
        <row r="13221">
          <cell r="C13221" t="str">
            <v>914403005521360291</v>
          </cell>
        </row>
        <row r="13221">
          <cell r="G13221" t="str">
            <v>橡胶和塑料制品业</v>
          </cell>
        </row>
        <row r="13222">
          <cell r="C13222" t="str">
            <v>91440300311826811R</v>
          </cell>
        </row>
        <row r="13222">
          <cell r="G13222" t="str">
            <v>塑料制品业</v>
          </cell>
        </row>
        <row r="13223">
          <cell r="C13223" t="str">
            <v>91440300MA5DDHQR1N</v>
          </cell>
        </row>
        <row r="13223">
          <cell r="G13223" t="str">
            <v>家具制造业</v>
          </cell>
        </row>
        <row r="13224">
          <cell r="C13224" t="str">
            <v>91440300MA5GBXKF0U</v>
          </cell>
        </row>
        <row r="13224">
          <cell r="G13224" t="str">
            <v>门诊部(所)</v>
          </cell>
        </row>
        <row r="13225">
          <cell r="C13225" t="str">
            <v>92440300MA5FQ56R4A</v>
          </cell>
        </row>
        <row r="13225">
          <cell r="G13225" t="str">
            <v>其他餐饮业</v>
          </cell>
        </row>
        <row r="13226">
          <cell r="C13226" t="str">
            <v>91440300349854973C</v>
          </cell>
        </row>
        <row r="13226">
          <cell r="G13226" t="str">
            <v>其他未列明制造业</v>
          </cell>
        </row>
        <row r="13227">
          <cell r="C13227" t="str">
            <v>91440300MA5DFJCU3H</v>
          </cell>
        </row>
        <row r="13227">
          <cell r="G13227" t="str">
            <v>日用塑料制品制造</v>
          </cell>
        </row>
        <row r="13228">
          <cell r="C13228" t="str">
            <v>91440300795436173J</v>
          </cell>
        </row>
        <row r="13228">
          <cell r="G13228" t="str">
            <v>金属结构制造</v>
          </cell>
        </row>
        <row r="13229">
          <cell r="C13229" t="str">
            <v>91440300MA5EFW5932</v>
          </cell>
        </row>
        <row r="13229">
          <cell r="G13229" t="str">
            <v>贸易经纪与代理</v>
          </cell>
        </row>
        <row r="13230">
          <cell r="C13230" t="str">
            <v>91440300580086655P</v>
          </cell>
        </row>
        <row r="13230">
          <cell r="G13230" t="str">
            <v>锂离子电池制造</v>
          </cell>
        </row>
        <row r="13231">
          <cell r="C13231" t="str">
            <v>91440300326677193A</v>
          </cell>
        </row>
        <row r="13231">
          <cell r="G13231" t="str">
            <v>水泥、石灰和石膏制造</v>
          </cell>
        </row>
        <row r="13232">
          <cell r="C13232" t="str">
            <v>91440300761991451K</v>
          </cell>
        </row>
        <row r="13232">
          <cell r="G13232" t="str">
            <v>其他未列明金属制品制造</v>
          </cell>
        </row>
        <row r="13233">
          <cell r="C13233" t="str">
            <v>91440300359191034H</v>
          </cell>
        </row>
        <row r="13233">
          <cell r="G13233" t="str">
            <v>其他未列明金属制品制造</v>
          </cell>
        </row>
        <row r="13234">
          <cell r="C13234" t="str">
            <v>91440300MA5EMQLB3T</v>
          </cell>
        </row>
        <row r="13234">
          <cell r="G13234" t="str">
            <v>其他电子设备制造</v>
          </cell>
        </row>
        <row r="13235">
          <cell r="C13235" t="str">
            <v>914403000627016469</v>
          </cell>
        </row>
        <row r="13235">
          <cell r="G13235" t="str">
            <v>塑料零件及其他塑料制品制造</v>
          </cell>
        </row>
        <row r="13236">
          <cell r="C13236" t="str">
            <v>91440300MA5EE11C2G</v>
          </cell>
        </row>
        <row r="13236">
          <cell r="G13236" t="str">
            <v>其他电子元件制造</v>
          </cell>
        </row>
        <row r="13237">
          <cell r="C13237" t="str">
            <v>91440300MA5EL9Q11W</v>
          </cell>
        </row>
        <row r="13237">
          <cell r="G13237" t="str">
            <v>其他金属加工机械制造</v>
          </cell>
        </row>
        <row r="13238">
          <cell r="C13238" t="str">
            <v>91440300305931607W</v>
          </cell>
        </row>
        <row r="13238">
          <cell r="G13238" t="str">
            <v>批发业</v>
          </cell>
        </row>
        <row r="13239">
          <cell r="C13239" t="str">
            <v>9144030072857535XT</v>
          </cell>
        </row>
        <row r="13239">
          <cell r="G13239" t="str">
            <v>其他文教办公用品制造</v>
          </cell>
        </row>
        <row r="13240">
          <cell r="C13240" t="str">
            <v>91440300595650140Q</v>
          </cell>
        </row>
        <row r="13240">
          <cell r="G13240" t="str">
            <v>其他未列明通用设备制造业</v>
          </cell>
        </row>
        <row r="13241">
          <cell r="C13241" t="str">
            <v>914403000663224678</v>
          </cell>
        </row>
        <row r="13241">
          <cell r="G13241" t="str">
            <v>玻璃纤维增强塑料制品制造</v>
          </cell>
        </row>
        <row r="13242">
          <cell r="C13242" t="str">
            <v>91440300MA5DRGYB5C</v>
          </cell>
        </row>
        <row r="13242">
          <cell r="G13242" t="str">
            <v>建筑、家具用金属配件制造</v>
          </cell>
        </row>
        <row r="13243">
          <cell r="C13243" t="str">
            <v>91440300MA5EU0QB82</v>
          </cell>
        </row>
        <row r="13243">
          <cell r="G13243" t="str">
            <v>塑胶玩具制造</v>
          </cell>
        </row>
        <row r="13244">
          <cell r="C13244" t="str">
            <v>91440300MA5EFTA89H</v>
          </cell>
        </row>
        <row r="13244">
          <cell r="G13244" t="str">
            <v>其他非金属加工专用设备制造</v>
          </cell>
        </row>
        <row r="13245">
          <cell r="C13245" t="str">
            <v>91440300691181540K</v>
          </cell>
        </row>
        <row r="13245">
          <cell r="G13245" t="str">
            <v>塑料零件及其他塑料制品制造</v>
          </cell>
        </row>
        <row r="13246">
          <cell r="C13246" t="str">
            <v>914403000551043762</v>
          </cell>
        </row>
        <row r="13246">
          <cell r="G13246" t="str">
            <v>建筑装饰、装修和其他建筑业</v>
          </cell>
        </row>
        <row r="13247">
          <cell r="C13247" t="str">
            <v>91440300589192796R</v>
          </cell>
        </row>
        <row r="13247">
          <cell r="G13247" t="str">
            <v>塑料零件及其他塑料制品制造</v>
          </cell>
        </row>
        <row r="13248">
          <cell r="C13248" t="str">
            <v>91440300MA5G59EL3Y</v>
          </cell>
        </row>
        <row r="13248">
          <cell r="G13248" t="str">
            <v>包装装潢及其他印刷</v>
          </cell>
        </row>
        <row r="13249">
          <cell r="C13249" t="str">
            <v>91440300MA5GB77H34</v>
          </cell>
        </row>
        <row r="13249">
          <cell r="G13249" t="str">
            <v>专科医院</v>
          </cell>
        </row>
        <row r="13250">
          <cell r="C13250" t="str">
            <v>91440300306179330K</v>
          </cell>
        </row>
        <row r="13250">
          <cell r="G13250" t="str">
            <v>塑胶玩具制造</v>
          </cell>
        </row>
        <row r="13251">
          <cell r="C13251" t="str">
            <v>92440300MA5ET4K3XG</v>
          </cell>
        </row>
        <row r="13251">
          <cell r="G13251" t="str">
            <v>针织或钩针编织服装制造</v>
          </cell>
        </row>
        <row r="13252">
          <cell r="C13252" t="str">
            <v>92440300MA5G82U35Y</v>
          </cell>
        </row>
        <row r="13252">
          <cell r="G13252" t="str">
            <v>快餐服务</v>
          </cell>
        </row>
        <row r="13253">
          <cell r="C13253" t="str">
            <v>91440300071752744J</v>
          </cell>
        </row>
        <row r="13253">
          <cell r="G13253" t="str">
            <v>办公服务</v>
          </cell>
        </row>
        <row r="13254">
          <cell r="C13254" t="str">
            <v>914403000769366570</v>
          </cell>
        </row>
        <row r="13254">
          <cell r="G13254" t="str">
            <v>珠宝首饰零售</v>
          </cell>
        </row>
        <row r="13255">
          <cell r="C13255" t="str">
            <v>91440300683750838P</v>
          </cell>
        </row>
        <row r="13255">
          <cell r="G13255" t="str">
            <v>其他未列明通用设备制造业</v>
          </cell>
        </row>
        <row r="13256">
          <cell r="C13256" t="str">
            <v>914403003578614875</v>
          </cell>
        </row>
        <row r="13256">
          <cell r="G13256" t="str">
            <v>制造业</v>
          </cell>
        </row>
        <row r="13257">
          <cell r="C13257" t="str">
            <v>91440300312027798T</v>
          </cell>
        </row>
        <row r="13257">
          <cell r="G13257" t="str">
            <v>其他办公设备维修</v>
          </cell>
        </row>
        <row r="13258">
          <cell r="C13258" t="str">
            <v>91440300MA5EGN8E4P</v>
          </cell>
        </row>
        <row r="13258">
          <cell r="G13258" t="str">
            <v>塑料薄膜制造</v>
          </cell>
        </row>
        <row r="13259">
          <cell r="C13259" t="str">
            <v>91440300359284265K</v>
          </cell>
        </row>
        <row r="13259">
          <cell r="G13259" t="str">
            <v>通讯设备批发</v>
          </cell>
        </row>
        <row r="13260">
          <cell r="C13260" t="str">
            <v>91440300MA5EE1630D</v>
          </cell>
        </row>
        <row r="13260">
          <cell r="G13260" t="str">
            <v>其他电子器件制造</v>
          </cell>
        </row>
        <row r="13261">
          <cell r="C13261" t="str">
            <v>91440300075814228B</v>
          </cell>
        </row>
        <row r="13261">
          <cell r="G13261" t="str">
            <v>电线、电缆制造</v>
          </cell>
        </row>
        <row r="13262">
          <cell r="C13262" t="str">
            <v>91440300075843459W</v>
          </cell>
        </row>
        <row r="13262">
          <cell r="G13262" t="str">
            <v>塑料零件及其他塑料制品制造</v>
          </cell>
        </row>
        <row r="13263">
          <cell r="C13263" t="str">
            <v>914403003263430382</v>
          </cell>
        </row>
        <row r="13263">
          <cell r="G13263" t="str">
            <v>其他办公设备维修</v>
          </cell>
        </row>
        <row r="13264">
          <cell r="C13264" t="str">
            <v>91440300MA5DDLWD66</v>
          </cell>
        </row>
        <row r="13264">
          <cell r="G13264" t="str">
            <v>塑料零件及其他塑料制品制造</v>
          </cell>
        </row>
        <row r="13265">
          <cell r="C13265" t="str">
            <v>91440300MA5EQ57A0L</v>
          </cell>
        </row>
        <row r="13265">
          <cell r="G13265" t="str">
            <v>塑料零件及其他塑料制品制造</v>
          </cell>
        </row>
        <row r="13266">
          <cell r="C13266" t="str">
            <v>91440300MA5D92M10E</v>
          </cell>
        </row>
        <row r="13266">
          <cell r="G13266" t="str">
            <v>塑料零件及其他塑料制品制造</v>
          </cell>
        </row>
        <row r="13267">
          <cell r="C13267" t="str">
            <v>91440300764975414Q</v>
          </cell>
        </row>
        <row r="13267">
          <cell r="G13267" t="str">
            <v>软件和信息技术服务业</v>
          </cell>
        </row>
        <row r="13268">
          <cell r="C13268" t="str">
            <v>914403003597599453</v>
          </cell>
        </row>
        <row r="13268">
          <cell r="G13268" t="str">
            <v>电线、电缆制造</v>
          </cell>
        </row>
        <row r="13269">
          <cell r="C13269" t="str">
            <v>91440300676671322C</v>
          </cell>
        </row>
        <row r="13269">
          <cell r="G13269" t="str">
            <v>塑料零件及其他塑料制品制造</v>
          </cell>
        </row>
        <row r="13270">
          <cell r="C13270" t="str">
            <v>914403005615483089</v>
          </cell>
        </row>
        <row r="13270">
          <cell r="G13270" t="str">
            <v>其他电子产品零售</v>
          </cell>
        </row>
        <row r="13271">
          <cell r="C13271" t="str">
            <v>914403006875604920</v>
          </cell>
        </row>
        <row r="13271">
          <cell r="G13271" t="str">
            <v>批发业</v>
          </cell>
        </row>
        <row r="13272">
          <cell r="C13272" t="str">
            <v>91440300058976444A</v>
          </cell>
        </row>
        <row r="13272">
          <cell r="G13272" t="str">
            <v>其他办公设备维修</v>
          </cell>
        </row>
        <row r="13273">
          <cell r="C13273" t="str">
            <v>91440300067151479G</v>
          </cell>
        </row>
        <row r="13273">
          <cell r="G13273" t="str">
            <v>其他未列明制造业</v>
          </cell>
        </row>
        <row r="13274">
          <cell r="C13274" t="str">
            <v>91440300MA5EMDFBXF</v>
          </cell>
        </row>
        <row r="13274">
          <cell r="G13274" t="str">
            <v>塑料零件及其他塑料制品制造</v>
          </cell>
        </row>
        <row r="13275">
          <cell r="C13275" t="str">
            <v>91440300MA5EPDH92L</v>
          </cell>
        </row>
        <row r="13275">
          <cell r="G13275" t="str">
            <v>贸易代理</v>
          </cell>
        </row>
        <row r="13276">
          <cell r="C13276" t="str">
            <v>914403003194359972</v>
          </cell>
        </row>
        <row r="13276">
          <cell r="G13276" t="str">
            <v>其他电子元件制造</v>
          </cell>
        </row>
        <row r="13277">
          <cell r="C13277" t="str">
            <v>91440300MA5FFNQ59L</v>
          </cell>
        </row>
        <row r="13277">
          <cell r="G13277" t="str">
            <v>汽车、摩托车等修理与维护</v>
          </cell>
        </row>
        <row r="13278">
          <cell r="C13278" t="str">
            <v>91440300MA5FXECT1Y</v>
          </cell>
        </row>
        <row r="13278">
          <cell r="G13278" t="str">
            <v>非金属废料和碎屑加工处理</v>
          </cell>
        </row>
        <row r="13279">
          <cell r="C13279" t="str">
            <v>92440300MA5FY9Y738</v>
          </cell>
        </row>
        <row r="13279">
          <cell r="G13279" t="str">
            <v>快餐服务</v>
          </cell>
        </row>
        <row r="13280">
          <cell r="C13280" t="str">
            <v>91440300MA5FNXT0XG</v>
          </cell>
        </row>
        <row r="13280">
          <cell r="G13280" t="str">
            <v>门诊部(所)</v>
          </cell>
        </row>
        <row r="13281">
          <cell r="C13281" t="str">
            <v>91440300357896161T</v>
          </cell>
        </row>
        <row r="13281">
          <cell r="G13281" t="str">
            <v>门诊部(所)</v>
          </cell>
        </row>
        <row r="13282">
          <cell r="C13282" t="str">
            <v>91440300MA5G9HH55F</v>
          </cell>
        </row>
        <row r="13282">
          <cell r="G13282" t="str">
            <v>临床检验服务</v>
          </cell>
        </row>
        <row r="13283">
          <cell r="C13283" t="str">
            <v>91440300MA5G8QRC5Y</v>
          </cell>
        </row>
        <row r="13283">
          <cell r="G13283" t="str">
            <v>照明灯具制造</v>
          </cell>
        </row>
        <row r="13284">
          <cell r="C13284" t="str">
            <v>91440300MA5EWE175Y</v>
          </cell>
        </row>
        <row r="13284">
          <cell r="G13284" t="str">
            <v>其他未列明金属制品制造</v>
          </cell>
        </row>
        <row r="13285">
          <cell r="C13285" t="str">
            <v>91440300MA5EDWKY2L</v>
          </cell>
        </row>
        <row r="13285">
          <cell r="G13285" t="str">
            <v>计算机整机制造</v>
          </cell>
        </row>
        <row r="13286">
          <cell r="C13286" t="str">
            <v>914403005815933093</v>
          </cell>
        </row>
        <row r="13286">
          <cell r="G13286" t="str">
            <v>金属制品、机械和设备修理业</v>
          </cell>
        </row>
        <row r="13287">
          <cell r="C13287" t="str">
            <v>91440300MA5DPUKJ9H</v>
          </cell>
        </row>
        <row r="13287">
          <cell r="G13287" t="str">
            <v>其他橡胶制品制造</v>
          </cell>
        </row>
        <row r="13288">
          <cell r="C13288" t="str">
            <v>91440300MA5DJJ3H15</v>
          </cell>
        </row>
        <row r="13288">
          <cell r="G13288" t="str">
            <v>门诊部(所)</v>
          </cell>
        </row>
        <row r="13289">
          <cell r="C13289" t="str">
            <v>91440300552125784G</v>
          </cell>
        </row>
        <row r="13289">
          <cell r="G13289" t="str">
            <v>塑料零件及其他塑料制品制造</v>
          </cell>
        </row>
        <row r="13290">
          <cell r="C13290" t="str">
            <v>91440300MA5FBYN5X1</v>
          </cell>
        </row>
        <row r="13290">
          <cell r="G13290" t="str">
            <v>装订及印刷相关服务</v>
          </cell>
        </row>
        <row r="13291">
          <cell r="C13291" t="str">
            <v>91440300360081852T</v>
          </cell>
        </row>
        <row r="13291">
          <cell r="G13291" t="str">
            <v>门诊部(所)</v>
          </cell>
        </row>
        <row r="13292">
          <cell r="C13292" t="str">
            <v>914403006820158159</v>
          </cell>
        </row>
        <row r="13292">
          <cell r="G13292" t="str">
            <v>通用设备制造业</v>
          </cell>
        </row>
        <row r="13293">
          <cell r="C13293" t="str">
            <v>91440300723047953P</v>
          </cell>
        </row>
        <row r="13293">
          <cell r="G13293" t="str">
            <v>其他未列明金属制品制造</v>
          </cell>
        </row>
        <row r="13294">
          <cell r="C13294" t="str">
            <v>91440300745182646W</v>
          </cell>
        </row>
        <row r="13294">
          <cell r="G13294" t="str">
            <v>金属结构制造</v>
          </cell>
        </row>
        <row r="13295">
          <cell r="C13295" t="str">
            <v>91440300564231891R</v>
          </cell>
        </row>
        <row r="13295">
          <cell r="G13295" t="str">
            <v>其他未列明金属制品制造</v>
          </cell>
        </row>
        <row r="13296">
          <cell r="C13296" t="str">
            <v>91440300755671400T</v>
          </cell>
        </row>
        <row r="13296">
          <cell r="G13296" t="str">
            <v>其他橡胶制品制造</v>
          </cell>
        </row>
        <row r="13297">
          <cell r="C13297" t="str">
            <v>91440300MA5FA8UG81</v>
          </cell>
        </row>
        <row r="13297">
          <cell r="G13297" t="str">
            <v>门诊部(所)</v>
          </cell>
        </row>
        <row r="13298">
          <cell r="C13298" t="str">
            <v>91440300311991657R</v>
          </cell>
        </row>
        <row r="13298">
          <cell r="G13298" t="str">
            <v>其他皮革制品制造</v>
          </cell>
        </row>
        <row r="13299">
          <cell r="C13299" t="str">
            <v>9144030032622256X9</v>
          </cell>
        </row>
        <row r="13299">
          <cell r="G13299" t="str">
            <v>日用塑料制品制造</v>
          </cell>
        </row>
        <row r="13300">
          <cell r="C13300" t="str">
            <v>91440300MA5FNDAL6F</v>
          </cell>
        </row>
        <row r="13300">
          <cell r="G13300" t="str">
            <v>包装装潢及其他印刷</v>
          </cell>
        </row>
        <row r="13301">
          <cell r="C13301" t="str">
            <v>91440300754273304F</v>
          </cell>
        </row>
        <row r="13301">
          <cell r="G13301" t="str">
            <v>塑料加工专用设备制造</v>
          </cell>
        </row>
        <row r="13302">
          <cell r="C13302" t="str">
            <v>91440300MA5FW78X4A</v>
          </cell>
        </row>
        <row r="13302">
          <cell r="G13302" t="str">
            <v>其他未列明金属制品制造</v>
          </cell>
        </row>
        <row r="13303">
          <cell r="C13303" t="str">
            <v>91440300359293567B</v>
          </cell>
        </row>
        <row r="13303">
          <cell r="G13303" t="str">
            <v>锻件及粉末冶金制品制造</v>
          </cell>
        </row>
        <row r="13304">
          <cell r="C13304" t="str">
            <v>91440300335355719W</v>
          </cell>
        </row>
        <row r="13304">
          <cell r="G13304" t="str">
            <v>门诊部(所)</v>
          </cell>
        </row>
        <row r="13305">
          <cell r="C13305" t="str">
            <v>91440300MA5ETCNB6F</v>
          </cell>
        </row>
        <row r="13305">
          <cell r="G13305" t="str">
            <v>仪器仪表修理</v>
          </cell>
        </row>
        <row r="13306">
          <cell r="C13306" t="str">
            <v>9144030072714702XD</v>
          </cell>
        </row>
        <row r="13306">
          <cell r="G13306" t="str">
            <v>其他未列明金属制品制造</v>
          </cell>
        </row>
        <row r="13307">
          <cell r="C13307" t="str">
            <v>91440300MA5DC4DA9U</v>
          </cell>
        </row>
        <row r="13307">
          <cell r="G13307" t="str">
            <v>模具制造</v>
          </cell>
        </row>
        <row r="13308">
          <cell r="C13308" t="str">
            <v>914403003262690263</v>
          </cell>
        </row>
        <row r="13308">
          <cell r="G13308" t="str">
            <v>电子元器件与机电组件设备制造</v>
          </cell>
        </row>
        <row r="13309">
          <cell r="C13309" t="str">
            <v>91440300MA5EE5PB8U</v>
          </cell>
        </row>
        <row r="13309">
          <cell r="G13309" t="str">
            <v>其他纸制品制造</v>
          </cell>
        </row>
        <row r="13310">
          <cell r="C13310" t="str">
            <v>91440300MA5F05WH6E</v>
          </cell>
        </row>
        <row r="13310">
          <cell r="G13310" t="str">
            <v>门诊部(所)</v>
          </cell>
        </row>
        <row r="13311">
          <cell r="C13311" t="str">
            <v>91440300071125644U</v>
          </cell>
        </row>
        <row r="13311">
          <cell r="G13311" t="str">
            <v>其他未列明金属制品制造</v>
          </cell>
        </row>
        <row r="13312">
          <cell r="C13312" t="str">
            <v>91440300MA5EGGNB6Y</v>
          </cell>
        </row>
        <row r="13312">
          <cell r="G13312" t="str">
            <v>其他电子元件制造</v>
          </cell>
        </row>
        <row r="13313">
          <cell r="C13313" t="str">
            <v>91440300MA5G3K482F</v>
          </cell>
        </row>
        <row r="13313">
          <cell r="G13313" t="str">
            <v>其他未列明制造业</v>
          </cell>
        </row>
        <row r="13314">
          <cell r="C13314" t="str">
            <v>914403000775050662</v>
          </cell>
        </row>
        <row r="13314">
          <cell r="G13314" t="str">
            <v>塑料零件及其他塑料制品制造</v>
          </cell>
        </row>
        <row r="13315">
          <cell r="C13315" t="str">
            <v>91440300MA5FAGKL7E</v>
          </cell>
        </row>
        <row r="13315">
          <cell r="G13315" t="str">
            <v>其他未列明通用设备制造业</v>
          </cell>
        </row>
        <row r="13316">
          <cell r="C13316" t="str">
            <v>91440300075171357P</v>
          </cell>
        </row>
        <row r="13316">
          <cell r="G13316" t="str">
            <v>其他未列明通用设备制造业</v>
          </cell>
        </row>
        <row r="13317">
          <cell r="C13317" t="str">
            <v>91440300359531035G</v>
          </cell>
        </row>
        <row r="13317">
          <cell r="G13317" t="str">
            <v>其他智能消费设备制造</v>
          </cell>
        </row>
        <row r="13318">
          <cell r="C13318" t="str">
            <v>91440300051512292W</v>
          </cell>
        </row>
        <row r="13318">
          <cell r="G13318" t="str">
            <v>贸易代理</v>
          </cell>
        </row>
        <row r="13319">
          <cell r="C13319" t="str">
            <v>91440300MA5DPPJR4N</v>
          </cell>
        </row>
        <row r="13319">
          <cell r="G13319" t="str">
            <v>塑料薄膜制造</v>
          </cell>
        </row>
        <row r="13320">
          <cell r="C13320" t="str">
            <v>91440300342575285F</v>
          </cell>
        </row>
        <row r="13320">
          <cell r="G13320" t="str">
            <v>机械零部件加工</v>
          </cell>
        </row>
        <row r="13321">
          <cell r="C13321" t="str">
            <v>91440300MA5EGLMF6A</v>
          </cell>
        </row>
        <row r="13321">
          <cell r="G13321" t="str">
            <v>塑料零件及其他塑料制品制造</v>
          </cell>
        </row>
        <row r="13322">
          <cell r="C13322" t="str">
            <v>914403007586043699</v>
          </cell>
        </row>
        <row r="13322">
          <cell r="G13322" t="str">
            <v>塑料制品业</v>
          </cell>
        </row>
        <row r="13323">
          <cell r="C13323" t="str">
            <v>91440300MA5DT2AEXT</v>
          </cell>
        </row>
        <row r="13323">
          <cell r="G13323" t="str">
            <v>塑料零件及其他塑料制品制造</v>
          </cell>
        </row>
        <row r="13324">
          <cell r="C13324" t="str">
            <v>914403000758369294</v>
          </cell>
        </row>
        <row r="13324">
          <cell r="G13324" t="str">
            <v>造纸和纸制品业</v>
          </cell>
        </row>
        <row r="13325">
          <cell r="C13325" t="str">
            <v>91440300MA5DR5XB9K</v>
          </cell>
        </row>
        <row r="13325">
          <cell r="G13325" t="str">
            <v>其他未列明金属制品制造</v>
          </cell>
        </row>
        <row r="13326">
          <cell r="C13326" t="str">
            <v>91440300051516437E</v>
          </cell>
        </row>
        <row r="13326">
          <cell r="G13326" t="str">
            <v>其他橡胶制品制造</v>
          </cell>
        </row>
        <row r="13327">
          <cell r="C13327" t="str">
            <v>91440300MA5GAK6K19</v>
          </cell>
        </row>
        <row r="13327">
          <cell r="G13327" t="str">
            <v>其他纸制品制造</v>
          </cell>
        </row>
        <row r="13328">
          <cell r="C13328" t="str">
            <v>914403003565014715</v>
          </cell>
        </row>
        <row r="13328">
          <cell r="G13328" t="str">
            <v>门诊部(所)</v>
          </cell>
        </row>
        <row r="13329">
          <cell r="C13329" t="str">
            <v>9144030035649892XQ</v>
          </cell>
        </row>
        <row r="13329">
          <cell r="G13329" t="str">
            <v>门诊部(所)</v>
          </cell>
        </row>
        <row r="13330">
          <cell r="C13330" t="str">
            <v>91440300MA5F95K69Y</v>
          </cell>
        </row>
        <row r="13330">
          <cell r="G13330" t="str">
            <v>非金属废料和碎屑加工处理</v>
          </cell>
        </row>
        <row r="13331">
          <cell r="C13331" t="str">
            <v>91440300586704936L</v>
          </cell>
        </row>
        <row r="13331">
          <cell r="G13331" t="str">
            <v>其他仓储业</v>
          </cell>
        </row>
        <row r="13332">
          <cell r="C13332" t="str">
            <v>91441521787906745U</v>
          </cell>
        </row>
        <row r="13332">
          <cell r="G13332" t="str">
            <v>橡胶和塑料制品业</v>
          </cell>
        </row>
        <row r="13333">
          <cell r="C13333" t="str">
            <v>91440300MA5F7DPX22</v>
          </cell>
        </row>
        <row r="13333">
          <cell r="G13333" t="str">
            <v>模具制造</v>
          </cell>
        </row>
        <row r="13334">
          <cell r="C13334" t="str">
            <v>91440300349711059J</v>
          </cell>
        </row>
        <row r="13334">
          <cell r="G13334" t="str">
            <v>其他贸易经纪与代理</v>
          </cell>
        </row>
        <row r="13335">
          <cell r="C13335" t="str">
            <v>91440300MA5EHXN838</v>
          </cell>
        </row>
        <row r="13335">
          <cell r="G13335" t="str">
            <v>其他未列明金属制品制造</v>
          </cell>
        </row>
        <row r="13336">
          <cell r="C13336" t="str">
            <v>91440300748898981A</v>
          </cell>
        </row>
        <row r="13336">
          <cell r="G13336" t="str">
            <v>其他未列明通用设备制造业</v>
          </cell>
        </row>
        <row r="13337">
          <cell r="C13337" t="str">
            <v>914403005856064964</v>
          </cell>
        </row>
        <row r="13337">
          <cell r="G13337" t="str">
            <v>照明灯具制造</v>
          </cell>
        </row>
        <row r="13338">
          <cell r="C13338" t="str">
            <v>914403003118754377</v>
          </cell>
        </row>
        <row r="13338">
          <cell r="G13338" t="str">
            <v>显示器件制造</v>
          </cell>
        </row>
        <row r="13339">
          <cell r="C13339" t="str">
            <v>91440300MA5ENJ09X4</v>
          </cell>
        </row>
        <row r="13339">
          <cell r="G13339" t="str">
            <v>其他电子设备制造</v>
          </cell>
        </row>
        <row r="13340">
          <cell r="C13340" t="str">
            <v>91440300MA5GBNCE4W</v>
          </cell>
        </row>
        <row r="13340">
          <cell r="G13340" t="str">
            <v>集成电路制造</v>
          </cell>
        </row>
        <row r="13341">
          <cell r="C13341" t="str">
            <v>91440300349777541Y</v>
          </cell>
        </row>
        <row r="13341">
          <cell r="G13341" t="str">
            <v>金属制品业</v>
          </cell>
        </row>
        <row r="13342">
          <cell r="C13342" t="str">
            <v>914403006670629474</v>
          </cell>
        </row>
        <row r="13342">
          <cell r="G13342" t="str">
            <v>塑料零件及其他塑料制品制造</v>
          </cell>
        </row>
        <row r="13343">
          <cell r="C13343" t="str">
            <v>91440300057851631Y</v>
          </cell>
        </row>
        <row r="13343">
          <cell r="G13343" t="str">
            <v>机械零部件加工</v>
          </cell>
        </row>
        <row r="13344">
          <cell r="C13344" t="str">
            <v>91440300319681581N</v>
          </cell>
        </row>
        <row r="13344">
          <cell r="G13344" t="str">
            <v>其他未列明金属制品制造</v>
          </cell>
        </row>
        <row r="13345">
          <cell r="C13345" t="str">
            <v>91440300MA5DGQGR9U</v>
          </cell>
        </row>
        <row r="13345">
          <cell r="G13345" t="str">
            <v>计算机、通信和其他电子设备制造业</v>
          </cell>
        </row>
        <row r="13346">
          <cell r="C13346" t="str">
            <v>91440300074375884R</v>
          </cell>
        </row>
        <row r="13346">
          <cell r="G13346" t="str">
            <v>其他电子设备制造</v>
          </cell>
        </row>
        <row r="13347">
          <cell r="C13347" t="str">
            <v>92440300L584570301</v>
          </cell>
        </row>
        <row r="13347">
          <cell r="G13347" t="str">
            <v>其他未列明金属制品制造</v>
          </cell>
        </row>
        <row r="13348">
          <cell r="C13348" t="str">
            <v>914403000685808735</v>
          </cell>
        </row>
        <row r="13348">
          <cell r="G13348" t="str">
            <v>模具制造</v>
          </cell>
        </row>
        <row r="13349">
          <cell r="C13349" t="str">
            <v>91440300786583550M</v>
          </cell>
        </row>
        <row r="13349">
          <cell r="G13349" t="str">
            <v>塑料零件及其他塑料制品制造</v>
          </cell>
        </row>
        <row r="13350">
          <cell r="C13350" t="str">
            <v>91440300MA5ELDDD8D</v>
          </cell>
        </row>
        <row r="13350">
          <cell r="G13350" t="str">
            <v>变压器、整流器和电感器制造</v>
          </cell>
        </row>
        <row r="13351">
          <cell r="C13351" t="str">
            <v>9144030035968164X7</v>
          </cell>
        </row>
        <row r="13351">
          <cell r="G13351" t="str">
            <v>门诊部(所)</v>
          </cell>
        </row>
        <row r="13352">
          <cell r="C13352" t="str">
            <v>914403005800542232</v>
          </cell>
        </row>
        <row r="13352">
          <cell r="G13352" t="str">
            <v>塑料零件及其他塑料制品制造</v>
          </cell>
        </row>
        <row r="13353">
          <cell r="C13353" t="str">
            <v>91440300398444428C</v>
          </cell>
        </row>
        <row r="13353">
          <cell r="G13353" t="str">
            <v>其他未列明金属制品制造</v>
          </cell>
        </row>
        <row r="13354">
          <cell r="C13354" t="str">
            <v>91440300342563970G</v>
          </cell>
        </row>
        <row r="13354">
          <cell r="G13354" t="str">
            <v>印刷和记录媒介复制业</v>
          </cell>
        </row>
        <row r="13355">
          <cell r="C13355" t="str">
            <v>91440300MA5DCKDU6G</v>
          </cell>
        </row>
        <row r="13355">
          <cell r="G13355" t="str">
            <v>显示器件制造</v>
          </cell>
        </row>
        <row r="13356">
          <cell r="C13356" t="str">
            <v>91440300552139457A</v>
          </cell>
        </row>
        <row r="13356">
          <cell r="G13356" t="str">
            <v>塑料零件及其他塑料制品制造</v>
          </cell>
        </row>
        <row r="13357">
          <cell r="C13357" t="str">
            <v>914403003352991989</v>
          </cell>
        </row>
        <row r="13357">
          <cell r="G13357" t="str">
            <v>其他未列明金属制品制造</v>
          </cell>
        </row>
        <row r="13358">
          <cell r="C13358" t="str">
            <v>91440300192324703X</v>
          </cell>
        </row>
        <row r="13358">
          <cell r="G13358" t="str">
            <v>其他专用设备制造</v>
          </cell>
        </row>
        <row r="13359">
          <cell r="C13359" t="str">
            <v>91440300MA5G9JYWXJ</v>
          </cell>
        </row>
        <row r="13359">
          <cell r="G13359" t="str">
            <v>金属门窗制造</v>
          </cell>
        </row>
        <row r="13360">
          <cell r="C13360" t="str">
            <v>914403005956849309</v>
          </cell>
        </row>
        <row r="13360">
          <cell r="G13360" t="str">
            <v>其他未列明金属制品制造</v>
          </cell>
        </row>
        <row r="13361">
          <cell r="C13361" t="str">
            <v>91440300MA5EW4W082</v>
          </cell>
        </row>
        <row r="13361">
          <cell r="G13361" t="str">
            <v>其他未列明批发业</v>
          </cell>
        </row>
        <row r="13362">
          <cell r="C13362" t="str">
            <v>91440300MA5DGGYQ8D</v>
          </cell>
        </row>
        <row r="13362">
          <cell r="G13362" t="str">
            <v>其他电子设备制造</v>
          </cell>
        </row>
        <row r="13363">
          <cell r="C13363" t="str">
            <v>9144030035968981X9</v>
          </cell>
        </row>
        <row r="13363">
          <cell r="G13363" t="str">
            <v>其他电子设备制造</v>
          </cell>
        </row>
        <row r="13364">
          <cell r="C13364" t="str">
            <v>914403005642256194</v>
          </cell>
        </row>
        <row r="13364">
          <cell r="G13364" t="str">
            <v>锻件及粉末冶金制品制造</v>
          </cell>
        </row>
        <row r="13365">
          <cell r="C13365" t="str">
            <v>91440300MA5EXKK78A</v>
          </cell>
        </row>
        <row r="13365">
          <cell r="G13365" t="str">
            <v>工业机器人制造</v>
          </cell>
        </row>
        <row r="13366">
          <cell r="C13366" t="str">
            <v>92440300MA5JXJPP9L</v>
          </cell>
        </row>
        <row r="13366">
          <cell r="G13366" t="str">
            <v>服饰制造</v>
          </cell>
        </row>
        <row r="13367">
          <cell r="C13367" t="str">
            <v>91440300349900482W</v>
          </cell>
        </row>
        <row r="13367">
          <cell r="G13367" t="str">
            <v>门诊部(所)</v>
          </cell>
        </row>
        <row r="13368">
          <cell r="C13368" t="str">
            <v>91440300360086258F</v>
          </cell>
        </row>
        <row r="13368">
          <cell r="G13368" t="str">
            <v>其他未列明金属制品制造</v>
          </cell>
        </row>
        <row r="13369">
          <cell r="C13369" t="str">
            <v>91440300573117871W</v>
          </cell>
        </row>
        <row r="13369">
          <cell r="G13369" t="str">
            <v>塑料零件及其他塑料制品制造</v>
          </cell>
        </row>
        <row r="13370">
          <cell r="C13370" t="str">
            <v>91440300589180613C</v>
          </cell>
        </row>
        <row r="13370">
          <cell r="G13370" t="str">
            <v>其他未列明制造业</v>
          </cell>
        </row>
        <row r="13371">
          <cell r="C13371" t="str">
            <v>91440300MA5G2J839P</v>
          </cell>
        </row>
        <row r="13371">
          <cell r="G13371" t="str">
            <v>医药及医疗器材批发</v>
          </cell>
        </row>
        <row r="13372">
          <cell r="C13372" t="str">
            <v>92440300L66474754N</v>
          </cell>
        </row>
        <row r="13372">
          <cell r="G13372" t="str">
            <v>其他制造业</v>
          </cell>
        </row>
        <row r="13373">
          <cell r="C13373" t="str">
            <v>91440300MA5DR89F7M</v>
          </cell>
        </row>
        <row r="13373">
          <cell r="G13373" t="str">
            <v>特种陶瓷制品制造</v>
          </cell>
        </row>
        <row r="13374">
          <cell r="C13374" t="str">
            <v>92440300MA5D9GMQ3H</v>
          </cell>
        </row>
        <row r="13374">
          <cell r="G13374" t="str">
            <v>正餐服务</v>
          </cell>
        </row>
        <row r="13375">
          <cell r="C13375" t="str">
            <v>91441900MAC9DJBK3G</v>
          </cell>
        </row>
        <row r="13375">
          <cell r="G13375" t="str">
            <v>智能无人飞行器制造</v>
          </cell>
        </row>
        <row r="13376">
          <cell r="C13376" t="str">
            <v>91440300MA5DECM82T</v>
          </cell>
        </row>
        <row r="13376">
          <cell r="G13376" t="str">
            <v>计算机、通信和其他电子设备制造业</v>
          </cell>
        </row>
        <row r="13377">
          <cell r="C13377" t="str">
            <v>91440300MA5EWDJ18B</v>
          </cell>
        </row>
        <row r="13377">
          <cell r="G13377" t="str">
            <v>五金、家具及室内装饰材料专门零售</v>
          </cell>
        </row>
        <row r="13378">
          <cell r="C13378" t="str">
            <v/>
          </cell>
        </row>
        <row r="13378">
          <cell r="G13378" t="str">
            <v>计算机、通信和其他电子设备制造业</v>
          </cell>
        </row>
        <row r="13379">
          <cell r="C13379" t="str">
            <v>92440300MA5EYPMX2B</v>
          </cell>
        </row>
        <row r="13379">
          <cell r="G13379" t="str">
            <v>棉纺纱加工</v>
          </cell>
        </row>
        <row r="13380">
          <cell r="C13380" t="str">
            <v>91440300MA5GH2BB9H</v>
          </cell>
        </row>
        <row r="13380">
          <cell r="G13380" t="str">
            <v>其他产业用纺织制成品制造</v>
          </cell>
        </row>
        <row r="13381">
          <cell r="C13381" t="str">
            <v>91440300576363701H</v>
          </cell>
        </row>
        <row r="13381">
          <cell r="G13381" t="str">
            <v>金属工具制造</v>
          </cell>
        </row>
        <row r="13382">
          <cell r="C13382" t="str">
            <v>91440300618857428M</v>
          </cell>
        </row>
        <row r="13382">
          <cell r="G13382" t="str">
            <v>包装装潢及其他印刷</v>
          </cell>
        </row>
        <row r="13383">
          <cell r="C13383" t="str">
            <v>91440300580052981B</v>
          </cell>
        </row>
        <row r="13383">
          <cell r="G13383" t="str">
            <v>其他基础化学原料制造</v>
          </cell>
        </row>
        <row r="13384">
          <cell r="C13384" t="str">
            <v>91440300MA5FGFD35U</v>
          </cell>
        </row>
        <row r="13384">
          <cell r="G13384" t="str">
            <v>切削工具制造</v>
          </cell>
        </row>
        <row r="13385">
          <cell r="C13385" t="str">
            <v>92440300MA5JTTTF8W</v>
          </cell>
        </row>
        <row r="13385">
          <cell r="G13385" t="str">
            <v>其他未列明卫生服务</v>
          </cell>
        </row>
        <row r="13386">
          <cell r="C13386" t="str">
            <v>12440300MB2D50863A</v>
          </cell>
        </row>
        <row r="13386">
          <cell r="G13386" t="str">
            <v>综合医院</v>
          </cell>
        </row>
        <row r="13387">
          <cell r="C13387" t="str">
            <v>9144030008828879X8</v>
          </cell>
        </row>
        <row r="13387">
          <cell r="G13387" t="str">
            <v>包装装潢及其他印刷</v>
          </cell>
        </row>
        <row r="13388">
          <cell r="C13388" t="str">
            <v>91440300MA5FGW8W7D</v>
          </cell>
        </row>
        <row r="13388">
          <cell r="G13388" t="str">
            <v>塑胶玩具制造</v>
          </cell>
        </row>
        <row r="13389">
          <cell r="C13389" t="str">
            <v>914403003985141237</v>
          </cell>
        </row>
        <row r="13389">
          <cell r="G13389" t="str">
            <v>其他电子设备制造</v>
          </cell>
        </row>
        <row r="13390">
          <cell r="C13390" t="str">
            <v>91440300778783974A</v>
          </cell>
        </row>
        <row r="13390">
          <cell r="G13390" t="str">
            <v>租赁业</v>
          </cell>
        </row>
        <row r="13391">
          <cell r="C13391" t="str">
            <v>91440300MA5DK39617</v>
          </cell>
        </row>
        <row r="13391">
          <cell r="G13391" t="str">
            <v>塑料零件及其他塑料制品制造</v>
          </cell>
        </row>
        <row r="13392">
          <cell r="C13392" t="str">
            <v>91440300MA5G1M006U</v>
          </cell>
        </row>
        <row r="13392">
          <cell r="G13392" t="str">
            <v>其他金属工具制造</v>
          </cell>
        </row>
        <row r="13393">
          <cell r="C13393" t="str">
            <v>124403004557557416</v>
          </cell>
        </row>
        <row r="13393">
          <cell r="G13393" t="str">
            <v>综合医院</v>
          </cell>
        </row>
        <row r="13394">
          <cell r="C13394" t="str">
            <v>92440300L29352715F</v>
          </cell>
        </row>
        <row r="13394">
          <cell r="G13394" t="str">
            <v>餐饮业</v>
          </cell>
        </row>
        <row r="13395">
          <cell r="C13395" t="str">
            <v>91440300MA5G5CND3T</v>
          </cell>
        </row>
        <row r="13395">
          <cell r="G13395" t="str">
            <v>其他制造业</v>
          </cell>
        </row>
        <row r="13396">
          <cell r="C13396" t="str">
            <v>91440300582705763H</v>
          </cell>
        </row>
        <row r="13396">
          <cell r="G13396" t="str">
            <v>制造业</v>
          </cell>
        </row>
        <row r="13397">
          <cell r="C13397" t="str">
            <v>91440300055129266Y</v>
          </cell>
        </row>
        <row r="13397">
          <cell r="G13397" t="str">
            <v>金属门窗制造</v>
          </cell>
        </row>
        <row r="13398">
          <cell r="C13398" t="str">
            <v>92440300728564861F</v>
          </cell>
        </row>
        <row r="13398">
          <cell r="G13398" t="str">
            <v>钟表与计时仪器制造</v>
          </cell>
        </row>
        <row r="13399">
          <cell r="C13399" t="str">
            <v>91440300359475942L</v>
          </cell>
        </row>
        <row r="13399">
          <cell r="G13399" t="str">
            <v>橡胶和塑料制品业</v>
          </cell>
        </row>
        <row r="13400">
          <cell r="C13400" t="str">
            <v>9144030055987338XW</v>
          </cell>
        </row>
        <row r="13400">
          <cell r="G13400" t="str">
            <v>塑料包装箱及容器制造</v>
          </cell>
        </row>
        <row r="13401">
          <cell r="C13401" t="str">
            <v>914403005747980909</v>
          </cell>
        </row>
        <row r="13401">
          <cell r="G13401" t="str">
            <v>包装装潢及其他印刷</v>
          </cell>
        </row>
        <row r="13402">
          <cell r="C13402" t="str">
            <v>91440300553883691T</v>
          </cell>
        </row>
        <row r="13402">
          <cell r="G13402" t="str">
            <v>金属制品业</v>
          </cell>
        </row>
        <row r="13403">
          <cell r="C13403" t="str">
            <v>91440300MA5G3FDHXJ</v>
          </cell>
        </row>
        <row r="13403">
          <cell r="G13403" t="str">
            <v>塑料制品业</v>
          </cell>
        </row>
        <row r="13404">
          <cell r="C13404" t="str">
            <v>92440300728564861F</v>
          </cell>
        </row>
        <row r="13404">
          <cell r="G13404" t="str">
            <v>金属制品修理</v>
          </cell>
        </row>
        <row r="13405">
          <cell r="C13405" t="str">
            <v/>
          </cell>
        </row>
        <row r="13405">
          <cell r="G13405" t="str">
            <v>通用仓储</v>
          </cell>
        </row>
        <row r="13406">
          <cell r="C13406" t="str">
            <v>92440300MA5F6MJP81</v>
          </cell>
        </row>
        <row r="13406">
          <cell r="G13406" t="str">
            <v>眼镜制造</v>
          </cell>
        </row>
        <row r="13407">
          <cell r="C13407" t="str">
            <v>92440300L089722370</v>
          </cell>
        </row>
        <row r="13407">
          <cell r="G13407" t="str">
            <v>塑胶玩具制造</v>
          </cell>
        </row>
        <row r="13408">
          <cell r="C13408" t="str">
            <v>91440300562788418A</v>
          </cell>
        </row>
        <row r="13408">
          <cell r="G13408" t="str">
            <v>金属加工机械制造</v>
          </cell>
        </row>
        <row r="13409">
          <cell r="C13409" t="str">
            <v>91440300699073982A</v>
          </cell>
        </row>
        <row r="13409">
          <cell r="G13409" t="str">
            <v>纺织服装、服饰业</v>
          </cell>
        </row>
        <row r="13410">
          <cell r="C13410" t="str">
            <v>91440300335133876C</v>
          </cell>
        </row>
        <row r="13410">
          <cell r="G13410" t="str">
            <v>塑料制品业</v>
          </cell>
        </row>
        <row r="13411">
          <cell r="C13411" t="str">
            <v>914403003119304327</v>
          </cell>
        </row>
        <row r="13411">
          <cell r="G13411" t="str">
            <v>金属制品业</v>
          </cell>
        </row>
        <row r="13412">
          <cell r="C13412" t="str">
            <v>91440300590719460H</v>
          </cell>
        </row>
        <row r="13412">
          <cell r="G13412" t="str">
            <v>制造业</v>
          </cell>
        </row>
        <row r="13413">
          <cell r="C13413" t="str">
            <v>91440300MA5EX5HY9L</v>
          </cell>
        </row>
        <row r="13413">
          <cell r="G13413" t="str">
            <v>家用清洁卫生电器具制造</v>
          </cell>
        </row>
        <row r="13414">
          <cell r="C13414" t="str">
            <v>92440300MA5G81365J</v>
          </cell>
        </row>
        <row r="13414">
          <cell r="G13414" t="str">
            <v>其他制造业</v>
          </cell>
        </row>
        <row r="13415">
          <cell r="C13415" t="str">
            <v>914403003195234609</v>
          </cell>
        </row>
        <row r="13415">
          <cell r="G13415" t="str">
            <v>其他未列明金属制品制造</v>
          </cell>
        </row>
        <row r="13416">
          <cell r="C13416" t="str">
            <v>91440300MA5G9QN15A</v>
          </cell>
        </row>
        <row r="13416">
          <cell r="G13416" t="str">
            <v>微特电机及组件制造</v>
          </cell>
        </row>
        <row r="13417">
          <cell r="C13417" t="str">
            <v>91440300080126200P</v>
          </cell>
        </row>
        <row r="13417">
          <cell r="G13417" t="str">
            <v>服饰制造</v>
          </cell>
        </row>
        <row r="13418">
          <cell r="C13418" t="str">
            <v>914403007892328289</v>
          </cell>
        </row>
        <row r="13418">
          <cell r="G13418" t="str">
            <v>塑料零件及其他塑料制品制造</v>
          </cell>
        </row>
        <row r="13419">
          <cell r="C13419" t="str">
            <v>92440300MA5FXB3E3W</v>
          </cell>
        </row>
        <row r="13419">
          <cell r="G13419" t="str">
            <v>快餐服务</v>
          </cell>
        </row>
        <row r="13420">
          <cell r="C13420" t="str">
            <v>91440300MA5F4BGE8P</v>
          </cell>
        </row>
        <row r="13420">
          <cell r="G13420" t="str">
            <v>正餐服务</v>
          </cell>
        </row>
        <row r="13421">
          <cell r="C13421" t="str">
            <v>9144030056277354X8</v>
          </cell>
        </row>
        <row r="13421">
          <cell r="G13421" t="str">
            <v>其他电子设备制造</v>
          </cell>
        </row>
        <row r="13422">
          <cell r="C13422" t="str">
            <v>91440300562752108M</v>
          </cell>
        </row>
        <row r="13422">
          <cell r="G13422" t="str">
            <v>餐饮业</v>
          </cell>
        </row>
        <row r="13423">
          <cell r="C13423" t="str">
            <v>91440300MA5FYFYC0J</v>
          </cell>
        </row>
        <row r="13423">
          <cell r="G13423" t="str">
            <v>通信终端设备制造</v>
          </cell>
        </row>
        <row r="13424">
          <cell r="C13424" t="str">
            <v>91440300555430485G</v>
          </cell>
        </row>
        <row r="13424">
          <cell r="G13424" t="str">
            <v>金属制品业</v>
          </cell>
        </row>
        <row r="13425">
          <cell r="C13425" t="str">
            <v>92440300L43119135W</v>
          </cell>
        </row>
        <row r="13425">
          <cell r="G13425" t="str">
            <v>钟表与计时仪器制造</v>
          </cell>
        </row>
        <row r="13426">
          <cell r="C13426" t="str">
            <v>92440300MA5F5WDD3M</v>
          </cell>
        </row>
        <row r="13426">
          <cell r="G13426" t="str">
            <v>金属制品、机械和设备修理业</v>
          </cell>
        </row>
        <row r="13427">
          <cell r="C13427" t="str">
            <v>9144030058564971XQ</v>
          </cell>
        </row>
        <row r="13427">
          <cell r="G13427" t="str">
            <v>其他未列明制造业</v>
          </cell>
        </row>
        <row r="13428">
          <cell r="C13428" t="str">
            <v>91440300MA5GJ15D5M</v>
          </cell>
        </row>
        <row r="13428">
          <cell r="G13428" t="str">
            <v>建筑用石加工</v>
          </cell>
        </row>
        <row r="13429">
          <cell r="C13429" t="str">
            <v>91440300MA5FPNHM74</v>
          </cell>
        </row>
        <row r="13429">
          <cell r="G13429" t="str">
            <v>专项化学用品制造</v>
          </cell>
        </row>
        <row r="13430">
          <cell r="C13430" t="str">
            <v>124403064557696849</v>
          </cell>
        </row>
        <row r="13430">
          <cell r="G13430" t="str">
            <v>综合医院</v>
          </cell>
        </row>
        <row r="13431">
          <cell r="C13431" t="str">
            <v>914403003984775105</v>
          </cell>
        </row>
        <row r="13431">
          <cell r="G13431" t="str">
            <v>其他制造业</v>
          </cell>
        </row>
        <row r="13432">
          <cell r="C13432" t="str">
            <v>91440300582702140E</v>
          </cell>
        </row>
        <row r="13432">
          <cell r="G13432" t="str">
            <v>其他水的处理、利用与分配</v>
          </cell>
        </row>
        <row r="13433">
          <cell r="C13433" t="str">
            <v>91440300MA5GEU7Y13</v>
          </cell>
        </row>
        <row r="13433">
          <cell r="G13433" t="str">
            <v>玻璃、陶瓷和搪瓷制品生产专用设备制造</v>
          </cell>
        </row>
        <row r="13434">
          <cell r="C13434" t="str">
            <v>92440300MA5G84734Q</v>
          </cell>
        </row>
        <row r="13434">
          <cell r="G13434" t="str">
            <v>其他未列明零售业</v>
          </cell>
        </row>
        <row r="13435">
          <cell r="C13435" t="str">
            <v>92440300L3366288X3</v>
          </cell>
        </row>
        <row r="13435">
          <cell r="G13435" t="str">
            <v>餐饮业</v>
          </cell>
        </row>
        <row r="13436">
          <cell r="C13436" t="str">
            <v>914403005538845202</v>
          </cell>
        </row>
        <row r="13436">
          <cell r="G13436" t="str">
            <v>专用设备制造业</v>
          </cell>
        </row>
        <row r="13437">
          <cell r="C13437" t="str">
            <v>9144030061892984X9</v>
          </cell>
        </row>
        <row r="13437">
          <cell r="G13437" t="str">
            <v>油气仓储</v>
          </cell>
        </row>
        <row r="13438">
          <cell r="C13438" t="str">
            <v>91440300715243276X</v>
          </cell>
        </row>
        <row r="13438">
          <cell r="G13438" t="str">
            <v>其他未列明制造业</v>
          </cell>
        </row>
        <row r="13439">
          <cell r="C13439" t="str">
            <v>91440300734143027U</v>
          </cell>
        </row>
        <row r="13439">
          <cell r="G13439" t="str">
            <v>通讯设备批发</v>
          </cell>
        </row>
        <row r="13440">
          <cell r="C13440" t="str">
            <v>91440300587927162E</v>
          </cell>
        </row>
        <row r="13440">
          <cell r="G13440" t="str">
            <v>通讯设备批发</v>
          </cell>
        </row>
        <row r="13441">
          <cell r="C13441" t="str">
            <v>914403000769042253</v>
          </cell>
        </row>
        <row r="13441">
          <cell r="G13441" t="str">
            <v>贸易经纪与代理</v>
          </cell>
        </row>
        <row r="13442">
          <cell r="C13442" t="str">
            <v>91440300MA5DBE7D77</v>
          </cell>
        </row>
        <row r="13442">
          <cell r="G13442" t="str">
            <v>工业机器人制造</v>
          </cell>
        </row>
        <row r="13443">
          <cell r="C13443" t="str">
            <v>914403006939785299</v>
          </cell>
        </row>
        <row r="13443">
          <cell r="G13443" t="str">
            <v>通信终端设备制造</v>
          </cell>
        </row>
        <row r="13444">
          <cell r="C13444" t="str">
            <v>91440300067180149C</v>
          </cell>
        </row>
        <row r="13444">
          <cell r="G13444" t="str">
            <v>其他制造业</v>
          </cell>
        </row>
        <row r="13445">
          <cell r="C13445" t="str">
            <v>91440300MA5FXBT39R</v>
          </cell>
        </row>
        <row r="13445">
          <cell r="G13445" t="str">
            <v>其他电子设备制造</v>
          </cell>
        </row>
        <row r="13446">
          <cell r="C13446" t="str">
            <v>914403007925781844</v>
          </cell>
        </row>
        <row r="13446">
          <cell r="G13446" t="str">
            <v>电子元件及电子专用材料制造</v>
          </cell>
        </row>
        <row r="13447">
          <cell r="C13447" t="str">
            <v>91440300093625789J</v>
          </cell>
        </row>
        <row r="13447">
          <cell r="G13447" t="str">
            <v>纺织服装、服饰业</v>
          </cell>
        </row>
        <row r="13448">
          <cell r="C13448" t="str">
            <v>91440300689413234D</v>
          </cell>
        </row>
        <row r="13448">
          <cell r="G13448" t="str">
            <v>切削工具制造</v>
          </cell>
        </row>
        <row r="13449">
          <cell r="C13449" t="str">
            <v>91440300MA5DRCRJ5A</v>
          </cell>
        </row>
        <row r="13449">
          <cell r="G13449" t="str">
            <v>可穿戴智能设备制造</v>
          </cell>
        </row>
        <row r="13450">
          <cell r="C13450" t="str">
            <v>91440300MA5G0MA63R</v>
          </cell>
        </row>
        <row r="13450">
          <cell r="G13450" t="str">
            <v>电玩具制造</v>
          </cell>
        </row>
        <row r="13451">
          <cell r="C13451" t="str">
            <v>91440300MA5DPN7G2H</v>
          </cell>
        </row>
        <row r="13451">
          <cell r="G13451" t="str">
            <v>其他未列明金属制品制造</v>
          </cell>
        </row>
        <row r="13452">
          <cell r="C13452" t="str">
            <v>91440300788332958E</v>
          </cell>
        </row>
        <row r="13452">
          <cell r="G13452" t="str">
            <v>其他电子元件制造</v>
          </cell>
        </row>
        <row r="13453">
          <cell r="C13453" t="str">
            <v>91440300349964195H</v>
          </cell>
        </row>
        <row r="13453">
          <cell r="G13453" t="str">
            <v>包装装潢及其他印刷</v>
          </cell>
        </row>
        <row r="13454">
          <cell r="C13454" t="str">
            <v>91440300074362549N</v>
          </cell>
        </row>
        <row r="13454">
          <cell r="G13454" t="str">
            <v>其他金属加工机械制造</v>
          </cell>
        </row>
        <row r="13455">
          <cell r="C13455" t="str">
            <v>914403005956805342</v>
          </cell>
        </row>
        <row r="13455">
          <cell r="G13455" t="str">
            <v>其他电子设备制造</v>
          </cell>
        </row>
        <row r="13456">
          <cell r="C13456" t="str">
            <v>91440300MA5D9WJD1Q</v>
          </cell>
        </row>
        <row r="13456">
          <cell r="G13456" t="str">
            <v>金属制品、机械和设备修理业</v>
          </cell>
        </row>
        <row r="13457">
          <cell r="C13457" t="str">
            <v>9144030068203854XT</v>
          </cell>
        </row>
        <row r="13457">
          <cell r="G13457" t="str">
            <v>其他未列明金属制品制造</v>
          </cell>
        </row>
        <row r="13458">
          <cell r="C13458" t="str">
            <v>91440300MA5GCG763H</v>
          </cell>
        </row>
        <row r="13458">
          <cell r="G13458" t="str">
            <v>其他未列明金属制品制造</v>
          </cell>
        </row>
        <row r="13459">
          <cell r="C13459" t="str">
            <v>91440300MA5EUQE531</v>
          </cell>
        </row>
        <row r="13459">
          <cell r="G13459" t="str">
            <v>其他电子器件制造</v>
          </cell>
        </row>
        <row r="13460">
          <cell r="C13460" t="str">
            <v>91440300MA5FYWAD26</v>
          </cell>
        </row>
        <row r="13460">
          <cell r="G13460" t="str">
            <v>其他电子元件制造</v>
          </cell>
        </row>
        <row r="13461">
          <cell r="C13461" t="str">
            <v>914403000807964902</v>
          </cell>
        </row>
        <row r="13461">
          <cell r="G13461" t="str">
            <v>印刷、制药、日化及日用品生产专用设备制造</v>
          </cell>
        </row>
        <row r="13462">
          <cell r="C13462" t="str">
            <v>91440300MA5G3YEW06</v>
          </cell>
        </row>
        <row r="13462">
          <cell r="G13462" t="str">
            <v>其他专用设备制造</v>
          </cell>
        </row>
        <row r="13463">
          <cell r="C13463" t="str">
            <v>91440300581558247G</v>
          </cell>
        </row>
        <row r="13463">
          <cell r="G13463" t="str">
            <v>其他电子器件制造</v>
          </cell>
        </row>
        <row r="13464">
          <cell r="C13464" t="str">
            <v>914403006641800081</v>
          </cell>
        </row>
        <row r="13464">
          <cell r="G13464" t="str">
            <v>塑料零件及其他塑料制品制造</v>
          </cell>
        </row>
        <row r="13465">
          <cell r="C13465" t="str">
            <v>91440300MA5FD9UH57</v>
          </cell>
        </row>
        <row r="13465">
          <cell r="G13465" t="str">
            <v>餐饮业</v>
          </cell>
        </row>
        <row r="13466">
          <cell r="C13466" t="str">
            <v>91440300081259646T</v>
          </cell>
        </row>
        <row r="13466">
          <cell r="G13466" t="str">
            <v>软木制品及其他木制品制造</v>
          </cell>
        </row>
        <row r="13467">
          <cell r="C13467" t="str">
            <v>914403006925451660</v>
          </cell>
        </row>
        <row r="13467">
          <cell r="G13467" t="str">
            <v>配电开关控制设备制造</v>
          </cell>
        </row>
        <row r="13468">
          <cell r="C13468" t="str">
            <v>91440300192248376H</v>
          </cell>
        </row>
        <row r="13468">
          <cell r="G13468" t="str">
            <v>污水处理及其再生利用</v>
          </cell>
        </row>
        <row r="13469">
          <cell r="C13469" t="str">
            <v>91440300MA5DALMF2W</v>
          </cell>
        </row>
        <row r="13469">
          <cell r="G13469" t="str">
            <v>模具制造</v>
          </cell>
        </row>
        <row r="13470">
          <cell r="C13470" t="str">
            <v>92440300L91046807L</v>
          </cell>
        </row>
        <row r="13470">
          <cell r="G13470" t="str">
            <v>金属制日用品制造</v>
          </cell>
        </row>
        <row r="13471">
          <cell r="C13471" t="str">
            <v>91441900MA4X0BMG57</v>
          </cell>
        </row>
        <row r="13471">
          <cell r="G13471" t="str">
            <v>锂离子电池制造</v>
          </cell>
        </row>
        <row r="13472">
          <cell r="C13472" t="str">
            <v>914403006837536092</v>
          </cell>
        </row>
        <row r="13472">
          <cell r="G13472" t="str">
            <v>塑料制品业</v>
          </cell>
        </row>
        <row r="13473">
          <cell r="C13473" t="str">
            <v>91440300MA5FKH013F</v>
          </cell>
        </row>
        <row r="13473">
          <cell r="G13473" t="str">
            <v>其他未列明金属制品制造</v>
          </cell>
        </row>
        <row r="13474">
          <cell r="C13474" t="str">
            <v/>
          </cell>
        </row>
        <row r="13474">
          <cell r="G13474" t="str">
            <v>零售业</v>
          </cell>
        </row>
        <row r="13475">
          <cell r="C13475" t="str">
            <v>91440300MA5FF4QAXL</v>
          </cell>
        </row>
        <row r="13475">
          <cell r="G13475" t="str">
            <v>贸易经纪与代理</v>
          </cell>
        </row>
        <row r="13476">
          <cell r="C13476" t="str">
            <v>91440300066315566Q</v>
          </cell>
        </row>
        <row r="13476">
          <cell r="G13476" t="str">
            <v>日用杂品制造</v>
          </cell>
        </row>
        <row r="13477">
          <cell r="C13477" t="str">
            <v>914403001924725898</v>
          </cell>
        </row>
        <row r="13477">
          <cell r="G13477" t="str">
            <v>房地产业</v>
          </cell>
        </row>
        <row r="13478">
          <cell r="C13478" t="str">
            <v>91440300MA5DD81584</v>
          </cell>
        </row>
        <row r="13478">
          <cell r="G13478" t="str">
            <v>制造业</v>
          </cell>
        </row>
        <row r="13479">
          <cell r="C13479" t="str">
            <v>914403006700230760</v>
          </cell>
        </row>
        <row r="13479">
          <cell r="G13479" t="str">
            <v>其他橡胶制品制造</v>
          </cell>
        </row>
        <row r="13480">
          <cell r="C13480" t="str">
            <v>91440300MA5G139P6L</v>
          </cell>
        </row>
        <row r="13480">
          <cell r="G13480" t="str">
            <v>其他未列明信息技术服务业</v>
          </cell>
        </row>
        <row r="13481">
          <cell r="C13481" t="str">
            <v>91440300MA5GCG0N8R</v>
          </cell>
        </row>
        <row r="13481">
          <cell r="G13481" t="str">
            <v>计算机和办公设备维修</v>
          </cell>
        </row>
        <row r="13482">
          <cell r="C13482" t="str">
            <v>914403007727178531</v>
          </cell>
        </row>
        <row r="13482">
          <cell r="G13482" t="str">
            <v>固体废物治理</v>
          </cell>
        </row>
        <row r="13483">
          <cell r="C13483" t="str">
            <v>92440300MA5JYCTH5F</v>
          </cell>
        </row>
        <row r="13483">
          <cell r="G13483" t="str">
            <v>快餐服务</v>
          </cell>
        </row>
        <row r="13484">
          <cell r="C13484" t="str">
            <v>91440300083854801A</v>
          </cell>
        </row>
        <row r="13484">
          <cell r="G13484" t="str">
            <v>其他金属加工机械制造</v>
          </cell>
        </row>
        <row r="13485">
          <cell r="C13485" t="str">
            <v>914403003196943741</v>
          </cell>
        </row>
        <row r="13485">
          <cell r="G13485" t="str">
            <v>钟表、眼镜零售</v>
          </cell>
        </row>
        <row r="13486">
          <cell r="C13486" t="str">
            <v>92440300MA5G5KWC4E</v>
          </cell>
        </row>
        <row r="13486">
          <cell r="G13486" t="str">
            <v>快餐服务</v>
          </cell>
        </row>
        <row r="13487">
          <cell r="C13487" t="str">
            <v>91440300558650213Y</v>
          </cell>
        </row>
        <row r="13487">
          <cell r="G13487" t="str">
            <v>其他制造业</v>
          </cell>
        </row>
        <row r="13488">
          <cell r="C13488" t="str">
            <v>914403007488770482</v>
          </cell>
        </row>
        <row r="13488">
          <cell r="G13488" t="str">
            <v>其他未列明金属制品制造</v>
          </cell>
        </row>
        <row r="13489">
          <cell r="C13489" t="str">
            <v>91440300MA5G39466H</v>
          </cell>
        </row>
        <row r="13489">
          <cell r="G13489" t="str">
            <v>住宿业</v>
          </cell>
        </row>
        <row r="13490">
          <cell r="C13490" t="str">
            <v>91440300761994193J</v>
          </cell>
        </row>
        <row r="13490">
          <cell r="G13490" t="str">
            <v>木质制品制造</v>
          </cell>
        </row>
        <row r="13491">
          <cell r="C13491" t="str">
            <v>9144030035877991XK</v>
          </cell>
        </row>
        <row r="13491">
          <cell r="G13491" t="str">
            <v>珠宝首饰及有关物品制造</v>
          </cell>
        </row>
        <row r="13492">
          <cell r="C13492" t="str">
            <v>914403000602599627</v>
          </cell>
        </row>
        <row r="13492">
          <cell r="G13492" t="str">
            <v>珠宝首饰及有关物品制造</v>
          </cell>
        </row>
        <row r="13493">
          <cell r="C13493" t="str">
            <v>9144030032644447XP</v>
          </cell>
        </row>
        <row r="13493">
          <cell r="G13493" t="str">
            <v>智能车载设备制造</v>
          </cell>
        </row>
        <row r="13494">
          <cell r="C13494" t="str">
            <v>91440300359542121P</v>
          </cell>
        </row>
        <row r="13494">
          <cell r="G13494" t="str">
            <v>口腔科用设备及器具制造</v>
          </cell>
        </row>
        <row r="13495">
          <cell r="C13495" t="str">
            <v>91440300349960258F</v>
          </cell>
        </row>
        <row r="13495">
          <cell r="G13495" t="str">
            <v>信息安全设备制造</v>
          </cell>
        </row>
        <row r="13496">
          <cell r="C13496" t="str">
            <v>914403000638528924</v>
          </cell>
        </row>
        <row r="13496">
          <cell r="G13496" t="str">
            <v>皮箱、包(袋)制造</v>
          </cell>
        </row>
        <row r="13497">
          <cell r="C13497" t="str">
            <v>92440300L56816845N</v>
          </cell>
        </row>
        <row r="13497">
          <cell r="G13497" t="str">
            <v>塑胶玩具制造</v>
          </cell>
        </row>
        <row r="13498">
          <cell r="C13498" t="str">
            <v>91440300062718077P</v>
          </cell>
        </row>
        <row r="13498">
          <cell r="G13498" t="str">
            <v>零售业</v>
          </cell>
        </row>
        <row r="13499">
          <cell r="C13499" t="str">
            <v>91440300668528884Q</v>
          </cell>
        </row>
        <row r="13499">
          <cell r="G13499" t="str">
            <v>其他文化艺术业</v>
          </cell>
        </row>
        <row r="13500">
          <cell r="C13500" t="str">
            <v>92440300L91441655E</v>
          </cell>
        </row>
        <row r="13500">
          <cell r="G13500" t="str">
            <v>通用设备制造业</v>
          </cell>
        </row>
        <row r="13501">
          <cell r="C13501" t="str">
            <v>91440300MA5GFD4X3R</v>
          </cell>
        </row>
        <row r="13501">
          <cell r="G13501" t="str">
            <v>其他电子设备制造</v>
          </cell>
        </row>
        <row r="13502">
          <cell r="C13502" t="str">
            <v>914403006718774954</v>
          </cell>
        </row>
        <row r="13502">
          <cell r="G13502" t="str">
            <v>计算机、通信和其他电子设备制造业</v>
          </cell>
        </row>
        <row r="13503">
          <cell r="C13503" t="str">
            <v>91440300358766414C</v>
          </cell>
        </row>
        <row r="13503">
          <cell r="G13503" t="str">
            <v>非公路休闲车及零配件制造</v>
          </cell>
        </row>
        <row r="13504">
          <cell r="C13504" t="str">
            <v>91440300MA5F5GTH43</v>
          </cell>
        </row>
        <row r="13504">
          <cell r="G13504" t="str">
            <v>机械零部件加工</v>
          </cell>
        </row>
        <row r="13505">
          <cell r="C13505" t="str">
            <v>91440300555420594C</v>
          </cell>
        </row>
        <row r="13505">
          <cell r="G13505" t="str">
            <v>鬃毛加工、制刷及清扫工具制造</v>
          </cell>
        </row>
        <row r="13506">
          <cell r="C13506" t="str">
            <v>91440300MA5FEXE3XH</v>
          </cell>
        </row>
        <row r="13506">
          <cell r="G13506" t="str">
            <v>其他电子设备制造</v>
          </cell>
        </row>
        <row r="13507">
          <cell r="C13507" t="str">
            <v>92440300MA5FCFLY8N</v>
          </cell>
        </row>
        <row r="13507">
          <cell r="G13507" t="str">
            <v>汽车修理与维护</v>
          </cell>
        </row>
        <row r="13508">
          <cell r="C13508" t="str">
            <v>91440300MA5DP4LX9C</v>
          </cell>
        </row>
        <row r="13508">
          <cell r="G13508" t="str">
            <v>塑料薄膜制造</v>
          </cell>
        </row>
        <row r="13509">
          <cell r="C13509" t="str">
            <v>914403007504975976</v>
          </cell>
        </row>
        <row r="13509">
          <cell r="G13509" t="str">
            <v>文教、工美、体育和娱乐用品制造业</v>
          </cell>
        </row>
        <row r="13510">
          <cell r="C13510" t="str">
            <v>91440300MA5FJ1PY3L</v>
          </cell>
        </row>
        <row r="13510">
          <cell r="G13510" t="str">
            <v>污水处理及其再生利用</v>
          </cell>
        </row>
        <row r="13511">
          <cell r="C13511" t="str">
            <v>92440300L90379626N</v>
          </cell>
        </row>
        <row r="13511">
          <cell r="G13511" t="str">
            <v>机械零部件加工</v>
          </cell>
        </row>
        <row r="13512">
          <cell r="C13512" t="str">
            <v>91440300MA5G7689XU</v>
          </cell>
        </row>
        <row r="13512">
          <cell r="G13512" t="str">
            <v>其他制造业</v>
          </cell>
        </row>
        <row r="13513">
          <cell r="C13513" t="str">
            <v>91440300MA5F19QN38</v>
          </cell>
        </row>
        <row r="13513">
          <cell r="G13513" t="str">
            <v>塑料零件及其他塑料制品制造</v>
          </cell>
        </row>
        <row r="13514">
          <cell r="C13514" t="str">
            <v>91440300MA5DN4DT4A</v>
          </cell>
        </row>
        <row r="13514">
          <cell r="G13514" t="str">
            <v>超级市场零售</v>
          </cell>
        </row>
        <row r="13515">
          <cell r="C13515" t="str">
            <v>91440300MA5F61ML7E</v>
          </cell>
        </row>
        <row r="13515">
          <cell r="G13515" t="str">
            <v>汽车修理与维护</v>
          </cell>
        </row>
        <row r="13516">
          <cell r="C13516" t="str">
            <v>91440300319766286C</v>
          </cell>
        </row>
        <row r="13516">
          <cell r="G13516" t="str">
            <v>服务消费机器人制造</v>
          </cell>
        </row>
        <row r="13517">
          <cell r="C13517" t="str">
            <v>91440300691153902K</v>
          </cell>
        </row>
        <row r="13517">
          <cell r="G13517" t="str">
            <v>金属制品业</v>
          </cell>
        </row>
        <row r="13518">
          <cell r="C13518" t="str">
            <v>91440300738828744U</v>
          </cell>
        </row>
        <row r="13518">
          <cell r="G13518" t="str">
            <v>纺织服装、服饰业</v>
          </cell>
        </row>
        <row r="13519">
          <cell r="C13519" t="str">
            <v>92440300MA5JY8W123</v>
          </cell>
        </row>
        <row r="13519">
          <cell r="G13519" t="str">
            <v>机械零部件加工</v>
          </cell>
        </row>
        <row r="13520">
          <cell r="C13520" t="str">
            <v>91440300319564780J</v>
          </cell>
        </row>
        <row r="13520">
          <cell r="G13520" t="str">
            <v>其他皮革制品制造</v>
          </cell>
        </row>
        <row r="13521">
          <cell r="C13521" t="str">
            <v>91440300MA5G9ETC0L</v>
          </cell>
        </row>
        <row r="13521">
          <cell r="G13521" t="str">
            <v>汽车修理与维护</v>
          </cell>
        </row>
        <row r="13522">
          <cell r="C13522" t="str">
            <v>91440300088580811W</v>
          </cell>
        </row>
        <row r="13522">
          <cell r="G13522" t="str">
            <v>塑胶玩具制造</v>
          </cell>
        </row>
        <row r="13523">
          <cell r="C13523" t="str">
            <v>91440300MA5DDAB060</v>
          </cell>
        </row>
        <row r="13523">
          <cell r="G13523" t="str">
            <v>办公服务</v>
          </cell>
        </row>
        <row r="13524">
          <cell r="C13524" t="str">
            <v>914403002794439161</v>
          </cell>
        </row>
        <row r="13524">
          <cell r="G13524" t="str">
            <v>珠宝首饰及有关物品制造</v>
          </cell>
        </row>
        <row r="13525">
          <cell r="C13525" t="str">
            <v>91440300777162228D</v>
          </cell>
        </row>
        <row r="13525">
          <cell r="G13525" t="str">
            <v>其他电子设备制造</v>
          </cell>
        </row>
        <row r="13526">
          <cell r="C13526" t="str">
            <v>91440300MA5GGEM81D</v>
          </cell>
        </row>
        <row r="13526">
          <cell r="G13526" t="str">
            <v>金属表面处理及热处理加工</v>
          </cell>
        </row>
        <row r="13527">
          <cell r="C13527" t="str">
            <v>91440300MA5FAQ9Q5D</v>
          </cell>
        </row>
        <row r="13527">
          <cell r="G13527" t="str">
            <v>印刷和记录媒介复制业</v>
          </cell>
        </row>
        <row r="13528">
          <cell r="C13528" t="str">
            <v>914403000935206103</v>
          </cell>
        </row>
        <row r="13528">
          <cell r="G13528" t="str">
            <v>珠宝首饰及有关物品制造</v>
          </cell>
        </row>
        <row r="13529">
          <cell r="C13529" t="str">
            <v>914403007152636562</v>
          </cell>
        </row>
        <row r="13529">
          <cell r="G13529" t="str">
            <v>电线、电缆制造</v>
          </cell>
        </row>
        <row r="13530">
          <cell r="C13530" t="str">
            <v>91441500759218371Q</v>
          </cell>
        </row>
        <row r="13530">
          <cell r="G13530" t="str">
            <v>皮革鞣制加工</v>
          </cell>
        </row>
        <row r="13531">
          <cell r="C13531" t="str">
            <v>91440300359226399Q</v>
          </cell>
        </row>
        <row r="13531">
          <cell r="G13531" t="str">
            <v>珠宝首饰及有关物品制造</v>
          </cell>
        </row>
        <row r="13532">
          <cell r="C13532" t="str">
            <v>91440300305817660N</v>
          </cell>
        </row>
        <row r="13532">
          <cell r="G13532" t="str">
            <v>金属家具制造</v>
          </cell>
        </row>
        <row r="13533">
          <cell r="C13533" t="str">
            <v>91440300MA5GD87F0F</v>
          </cell>
        </row>
        <row r="13533">
          <cell r="G13533" t="str">
            <v>电气机械和器材制造业</v>
          </cell>
        </row>
        <row r="13534">
          <cell r="C13534" t="str">
            <v>91440300MA5DTAXT03</v>
          </cell>
        </row>
        <row r="13534">
          <cell r="G13534" t="str">
            <v>其他电子设备制造</v>
          </cell>
        </row>
        <row r="13535">
          <cell r="C13535" t="str">
            <v>91440300MA5GA84R3T</v>
          </cell>
        </row>
        <row r="13535">
          <cell r="G13535" t="str">
            <v>卫生材料及医药用品制造</v>
          </cell>
        </row>
        <row r="13536">
          <cell r="C13536" t="str">
            <v>92440300L903722801</v>
          </cell>
        </row>
        <row r="13536">
          <cell r="G13536" t="str">
            <v>其他未列明金属制品制造</v>
          </cell>
        </row>
        <row r="13537">
          <cell r="C13537" t="str">
            <v>91440300687589949D</v>
          </cell>
        </row>
        <row r="13537">
          <cell r="G13537" t="str">
            <v>电视机制造</v>
          </cell>
        </row>
        <row r="13538">
          <cell r="C13538" t="str">
            <v>91440300570009955E</v>
          </cell>
        </row>
        <row r="13538">
          <cell r="G13538" t="str">
            <v>变压器、整流器和电感器制造</v>
          </cell>
        </row>
        <row r="13539">
          <cell r="C13539" t="str">
            <v>914403007813994714</v>
          </cell>
        </row>
        <row r="13539">
          <cell r="G13539" t="str">
            <v>光伏设备及元器件制造</v>
          </cell>
        </row>
        <row r="13540">
          <cell r="C13540" t="str">
            <v>91440300MASF7DPM2R</v>
          </cell>
        </row>
        <row r="13540">
          <cell r="G13540" t="str">
            <v>互联网批发</v>
          </cell>
        </row>
        <row r="13541">
          <cell r="C13541" t="str">
            <v>91440300MA5FXN301T</v>
          </cell>
        </row>
        <row r="13541">
          <cell r="G13541" t="str">
            <v>光电子器件制造</v>
          </cell>
        </row>
        <row r="13542">
          <cell r="C13542" t="str">
            <v>91440300342752106L</v>
          </cell>
        </row>
        <row r="13542">
          <cell r="G13542" t="str">
            <v>珠宝首饰及有关物品制造</v>
          </cell>
        </row>
        <row r="13543">
          <cell r="C13543" t="str">
            <v>91440300319730697L</v>
          </cell>
        </row>
        <row r="13543">
          <cell r="G13543" t="str">
            <v>软件和信息技术服务业</v>
          </cell>
        </row>
        <row r="13544">
          <cell r="C13544" t="str">
            <v>9144030027933260XL</v>
          </cell>
        </row>
        <row r="13544">
          <cell r="G13544" t="str">
            <v>其他非金属矿物制品制造</v>
          </cell>
        </row>
        <row r="13545">
          <cell r="C13545" t="str">
            <v>91440300MA5G34YN25</v>
          </cell>
        </row>
        <row r="13545">
          <cell r="G13545" t="str">
            <v>电力电子元器件制造</v>
          </cell>
        </row>
        <row r="13546">
          <cell r="C13546" t="str">
            <v>914403007152679485</v>
          </cell>
        </row>
        <row r="13546">
          <cell r="G13546" t="str">
            <v>其他制造业</v>
          </cell>
        </row>
        <row r="13547">
          <cell r="C13547" t="str">
            <v>91440300311878363X</v>
          </cell>
        </row>
        <row r="13547">
          <cell r="G13547" t="str">
            <v>软件和信息技术服务业</v>
          </cell>
        </row>
        <row r="13548">
          <cell r="C13548" t="str">
            <v>914403000551461386</v>
          </cell>
        </row>
        <row r="13548">
          <cell r="G13548" t="str">
            <v>汽车、摩托车等修理与维护</v>
          </cell>
        </row>
        <row r="13549">
          <cell r="C13549" t="str">
            <v>91440300MA5FFWQ04A</v>
          </cell>
        </row>
        <row r="13549">
          <cell r="G13549" t="str">
            <v>道路运输业</v>
          </cell>
        </row>
        <row r="13550">
          <cell r="C13550" t="str">
            <v>914403007649670941</v>
          </cell>
        </row>
        <row r="13550">
          <cell r="G13550" t="str">
            <v>珠宝首饰及有关物品制造</v>
          </cell>
        </row>
        <row r="13551">
          <cell r="C13551" t="str">
            <v>91440300MA5G0KWJ41</v>
          </cell>
        </row>
        <row r="13551">
          <cell r="G13551" t="str">
            <v>其他电子设备制造</v>
          </cell>
        </row>
        <row r="13552">
          <cell r="C13552" t="str">
            <v>91440300MA5DDL9M39</v>
          </cell>
        </row>
        <row r="13552">
          <cell r="G13552" t="str">
            <v>首饰、工艺品及收藏品批发</v>
          </cell>
        </row>
        <row r="13553">
          <cell r="C13553" t="str">
            <v>91440300342706724Q</v>
          </cell>
        </row>
        <row r="13553">
          <cell r="G13553" t="str">
            <v>金属制品业</v>
          </cell>
        </row>
        <row r="13554">
          <cell r="C13554" t="str">
            <v>91440300MA5FKU5Q52</v>
          </cell>
        </row>
        <row r="13554">
          <cell r="G13554" t="str">
            <v>塑料零件及其他塑料制品制造</v>
          </cell>
        </row>
        <row r="13555">
          <cell r="C13555" t="str">
            <v>91440300MA5FNLMU8X</v>
          </cell>
        </row>
        <row r="13555">
          <cell r="G13555" t="str">
            <v>其他互联网服务</v>
          </cell>
        </row>
        <row r="13556">
          <cell r="C13556" t="str">
            <v>91440300342809635F</v>
          </cell>
        </row>
        <row r="13556">
          <cell r="G13556" t="str">
            <v>其他未列明通用设备制造业</v>
          </cell>
        </row>
        <row r="13557">
          <cell r="C13557" t="str">
            <v>91440300MA5FN6UE7A</v>
          </cell>
        </row>
        <row r="13557">
          <cell r="G13557" t="str">
            <v>通信终端设备制造</v>
          </cell>
        </row>
        <row r="13558">
          <cell r="C13558" t="str">
            <v>91440300761995743N</v>
          </cell>
        </row>
        <row r="13558">
          <cell r="G13558" t="str">
            <v>医疗诊断、监护及治疗设备制造</v>
          </cell>
        </row>
        <row r="13559">
          <cell r="C13559" t="str">
            <v>91440300571955652B</v>
          </cell>
        </row>
        <row r="13559">
          <cell r="G13559" t="str">
            <v>其他家具制造</v>
          </cell>
        </row>
        <row r="13560">
          <cell r="C13560" t="str">
            <v>91440300342952423K</v>
          </cell>
        </row>
        <row r="13560">
          <cell r="G13560" t="str">
            <v>珠宝首饰及有关物品制造</v>
          </cell>
        </row>
        <row r="13561">
          <cell r="C13561" t="str">
            <v>91440300570002841Q</v>
          </cell>
        </row>
        <row r="13561">
          <cell r="G13561" t="str">
            <v>特种玻璃制造</v>
          </cell>
        </row>
        <row r="13562">
          <cell r="C13562" t="str">
            <v>91440300MA5G54P404</v>
          </cell>
        </row>
        <row r="13562">
          <cell r="G13562" t="str">
            <v>珠宝首饰及有关物品制造</v>
          </cell>
        </row>
        <row r="13563">
          <cell r="C13563" t="str">
            <v>91440300359184045K</v>
          </cell>
        </row>
        <row r="13563">
          <cell r="G13563" t="str">
            <v>其他电子设备制造</v>
          </cell>
        </row>
        <row r="13564">
          <cell r="C13564" t="str">
            <v>91440300596779472C</v>
          </cell>
        </row>
        <row r="13564">
          <cell r="G13564" t="str">
            <v>环保技术推广服务</v>
          </cell>
        </row>
        <row r="13565">
          <cell r="C13565" t="str">
            <v>91440300342621042M</v>
          </cell>
        </row>
        <row r="13565">
          <cell r="G13565" t="str">
            <v>电气机械和器材制造业</v>
          </cell>
        </row>
        <row r="13566">
          <cell r="C13566" t="str">
            <v>91440300MA5ED6WN83</v>
          </cell>
        </row>
        <row r="13566">
          <cell r="G13566" t="str">
            <v>其他金属工具制造</v>
          </cell>
        </row>
        <row r="13567">
          <cell r="C13567" t="str">
            <v>91440300587947550D</v>
          </cell>
        </row>
        <row r="13567">
          <cell r="G13567" t="str">
            <v>文教、工美、体育和娱乐用品制造业</v>
          </cell>
        </row>
        <row r="13568">
          <cell r="C13568" t="str">
            <v>92440300MASGGRRDXC</v>
          </cell>
        </row>
        <row r="13568">
          <cell r="G13568" t="str">
            <v>餐饮业</v>
          </cell>
        </row>
        <row r="13569">
          <cell r="C13569" t="str">
            <v>914403003117613178</v>
          </cell>
        </row>
        <row r="13569">
          <cell r="G13569" t="str">
            <v>其他电子设备制造</v>
          </cell>
        </row>
        <row r="13570">
          <cell r="C13570" t="str">
            <v>92440300MA5EGW1Y85</v>
          </cell>
        </row>
        <row r="13570">
          <cell r="G13570" t="str">
            <v>通信设备制造</v>
          </cell>
        </row>
        <row r="13571">
          <cell r="C13571" t="str">
            <v>92440300MA5FLDR28M</v>
          </cell>
        </row>
        <row r="13571">
          <cell r="G13571" t="str">
            <v>快餐服务</v>
          </cell>
        </row>
        <row r="13572">
          <cell r="C13572" t="str">
            <v>91440300781371217U</v>
          </cell>
        </row>
        <row r="13572">
          <cell r="G13572" t="str">
            <v>正餐服务</v>
          </cell>
        </row>
        <row r="13573">
          <cell r="C13573" t="str">
            <v>91440300055145573A</v>
          </cell>
        </row>
        <row r="13573">
          <cell r="G13573" t="str">
            <v>其他电子设备制造</v>
          </cell>
        </row>
        <row r="13574">
          <cell r="C13574" t="str">
            <v>914403007451972589</v>
          </cell>
        </row>
        <row r="13574">
          <cell r="G13574" t="str">
            <v>砼结构构件制造</v>
          </cell>
        </row>
        <row r="13575">
          <cell r="C13575" t="str">
            <v>91440300MA5DGHAF8R</v>
          </cell>
        </row>
        <row r="13575">
          <cell r="G13575" t="str">
            <v>粘土砖瓦及建筑砌块制造</v>
          </cell>
        </row>
        <row r="13576">
          <cell r="C13576" t="str">
            <v>91440300692546097P</v>
          </cell>
        </row>
        <row r="13576">
          <cell r="G13576" t="str">
            <v>其他智能消费设备制造</v>
          </cell>
        </row>
        <row r="13577">
          <cell r="C13577" t="str">
            <v>91440300789210717H</v>
          </cell>
        </row>
        <row r="13577">
          <cell r="G13577" t="str">
            <v>其他电子设备制造</v>
          </cell>
        </row>
        <row r="13578">
          <cell r="C13578" t="str">
            <v>91440300MA5F6TAH48</v>
          </cell>
        </row>
        <row r="13578">
          <cell r="G13578" t="str">
            <v>其他电子设备制造</v>
          </cell>
        </row>
        <row r="13579">
          <cell r="C13579" t="str">
            <v>91440300MA5FH07R85</v>
          </cell>
        </row>
        <row r="13579">
          <cell r="G13579" t="str">
            <v>其他未列明金属制品制造</v>
          </cell>
        </row>
        <row r="13580">
          <cell r="C13580" t="str">
            <v>91440300MA5FAF531K</v>
          </cell>
        </row>
        <row r="13580">
          <cell r="G13580" t="str">
            <v>影视录放设备制造</v>
          </cell>
        </row>
        <row r="13581">
          <cell r="C13581" t="str">
            <v>91440300342843702C</v>
          </cell>
        </row>
        <row r="13581">
          <cell r="G13581" t="str">
            <v>其他未列明金属制品制造</v>
          </cell>
        </row>
        <row r="13582">
          <cell r="C13582" t="str">
            <v>91440300MA5FAAWN3U</v>
          </cell>
        </row>
        <row r="13582">
          <cell r="G13582" t="str">
            <v>其他未列明金属制品制造</v>
          </cell>
        </row>
        <row r="13583">
          <cell r="C13583" t="str">
            <v>91440300079805476X</v>
          </cell>
        </row>
        <row r="13583">
          <cell r="G13583" t="str">
            <v>其他制造业</v>
          </cell>
        </row>
        <row r="13584">
          <cell r="C13584" t="str">
            <v>91440300799242982C</v>
          </cell>
        </row>
        <row r="13584">
          <cell r="G13584" t="str">
            <v>其他未列明通用设备制造业</v>
          </cell>
        </row>
        <row r="13585">
          <cell r="C13585" t="str">
            <v>914403000884742776</v>
          </cell>
        </row>
        <row r="13585">
          <cell r="G13585" t="str">
            <v>木质家具制造</v>
          </cell>
        </row>
        <row r="13586">
          <cell r="C13586" t="str">
            <v>91440300MA5FD3391Y</v>
          </cell>
        </row>
        <row r="13586">
          <cell r="G13586" t="str">
            <v>塑料零件及其他塑料制品制造</v>
          </cell>
        </row>
        <row r="13587">
          <cell r="C13587" t="str">
            <v>91440300MA5FXN9R0K</v>
          </cell>
        </row>
        <row r="13587">
          <cell r="G13587" t="str">
            <v>照明灯具制造</v>
          </cell>
        </row>
        <row r="13588">
          <cell r="C13588" t="str">
            <v>9144030072619705X1</v>
          </cell>
        </row>
        <row r="13588">
          <cell r="G13588" t="str">
            <v>检测服务</v>
          </cell>
        </row>
        <row r="13589">
          <cell r="C13589" t="str">
            <v>91440300587915663P</v>
          </cell>
        </row>
        <row r="13589">
          <cell r="G13589" t="str">
            <v>其他输配电及控制设备制造</v>
          </cell>
        </row>
        <row r="13590">
          <cell r="C13590" t="str">
            <v>914403000834447062</v>
          </cell>
        </row>
        <row r="13590">
          <cell r="G13590" t="str">
            <v>塑料零件及其他塑料制品制造</v>
          </cell>
        </row>
        <row r="13591">
          <cell r="C13591" t="str">
            <v>91440300597773232P</v>
          </cell>
        </row>
        <row r="13591">
          <cell r="G13591" t="str">
            <v>其他未列明金属制品制造</v>
          </cell>
        </row>
        <row r="13592">
          <cell r="C13592" t="str">
            <v>91440300MA5FBMTA6L</v>
          </cell>
        </row>
        <row r="13592">
          <cell r="G13592" t="str">
            <v>智能车载设备制造</v>
          </cell>
        </row>
        <row r="13593">
          <cell r="C13593" t="str">
            <v>91440300MA5FCR762W</v>
          </cell>
        </row>
        <row r="13593">
          <cell r="G13593" t="str">
            <v>塑料零件及其他塑料制品制造</v>
          </cell>
        </row>
        <row r="13594">
          <cell r="C13594" t="str">
            <v>91440300MA5DJUK6XC</v>
          </cell>
        </row>
        <row r="13594">
          <cell r="G13594" t="str">
            <v>其他电子设备制造</v>
          </cell>
        </row>
        <row r="13595">
          <cell r="C13595" t="str">
            <v>914403003119151442</v>
          </cell>
        </row>
        <row r="13595">
          <cell r="G13595" t="str">
            <v>环境保护监测</v>
          </cell>
        </row>
        <row r="13596">
          <cell r="C13596" t="str">
            <v>91440300311654909T</v>
          </cell>
        </row>
        <row r="13596">
          <cell r="G13596" t="str">
            <v>其他电子设备制造</v>
          </cell>
        </row>
        <row r="13597">
          <cell r="C13597" t="str">
            <v>91440300715234062L</v>
          </cell>
        </row>
        <row r="13597">
          <cell r="G13597" t="str">
            <v>其他专用设备制造</v>
          </cell>
        </row>
        <row r="13598">
          <cell r="C13598" t="str">
            <v>91440300MA5F34KT15</v>
          </cell>
        </row>
        <row r="13598">
          <cell r="G13598" t="str">
            <v>其他未列明金属制品制造</v>
          </cell>
        </row>
        <row r="13599">
          <cell r="C13599" t="str">
            <v>91440300MA5FJJW09F</v>
          </cell>
        </row>
        <row r="13599">
          <cell r="G13599" t="str">
            <v>其他未列明制造业</v>
          </cell>
        </row>
        <row r="13600">
          <cell r="C13600" t="str">
            <v>91440300077504637W</v>
          </cell>
        </row>
        <row r="13600">
          <cell r="G13600" t="str">
            <v>其他电子设备制造</v>
          </cell>
        </row>
        <row r="13601">
          <cell r="C13601" t="str">
            <v>91440300MA5FRYMK3M</v>
          </cell>
        </row>
        <row r="13601">
          <cell r="G13601" t="str">
            <v>其他电子设备制造</v>
          </cell>
        </row>
        <row r="13602">
          <cell r="C13602" t="str">
            <v>91440300MA5F6BTX7C</v>
          </cell>
        </row>
        <row r="13602">
          <cell r="G13602" t="str">
            <v>其他电子设备制造</v>
          </cell>
        </row>
        <row r="13603">
          <cell r="C13603" t="str">
            <v>91440300MA5D87X27Y</v>
          </cell>
        </row>
        <row r="13603">
          <cell r="G13603" t="str">
            <v>电子专用材料制造</v>
          </cell>
        </row>
        <row r="13604">
          <cell r="C13604" t="str">
            <v>91440300MA5EWH4Y37</v>
          </cell>
        </row>
        <row r="13604">
          <cell r="G13604" t="str">
            <v>其他电子设备制造</v>
          </cell>
        </row>
        <row r="13605">
          <cell r="C13605" t="str">
            <v>91440300761953199Y</v>
          </cell>
        </row>
        <row r="13605">
          <cell r="G13605" t="str">
            <v>其他电子设备制造</v>
          </cell>
        </row>
        <row r="13606">
          <cell r="C13606" t="str">
            <v>91440300MA5ETQ016Y</v>
          </cell>
        </row>
        <row r="13606">
          <cell r="G13606" t="str">
            <v>塑料零件及其他塑料制品制造</v>
          </cell>
        </row>
        <row r="13607">
          <cell r="C13607" t="str">
            <v>91440300MA5FHP3694</v>
          </cell>
        </row>
        <row r="13607">
          <cell r="G13607" t="str">
            <v>其他未列明金属制品制造</v>
          </cell>
        </row>
        <row r="13608">
          <cell r="C13608" t="str">
            <v>91440300MA5DT60535</v>
          </cell>
        </row>
        <row r="13608">
          <cell r="G13608" t="str">
            <v>其他未列明金属制品制造</v>
          </cell>
        </row>
        <row r="13609">
          <cell r="C13609" t="str">
            <v>91440300360137369C</v>
          </cell>
        </row>
        <row r="13609">
          <cell r="G13609" t="str">
            <v>塑料零件及其他塑料制品制造</v>
          </cell>
        </row>
        <row r="13610">
          <cell r="C13610" t="str">
            <v>91440300MA5FCYXB8M</v>
          </cell>
        </row>
        <row r="13610">
          <cell r="G13610" t="str">
            <v>其他电子设备制造</v>
          </cell>
        </row>
        <row r="13611">
          <cell r="C13611" t="str">
            <v>91440300MA5EYELQ98</v>
          </cell>
        </row>
        <row r="13611">
          <cell r="G13611" t="str">
            <v>其他危险品仓储</v>
          </cell>
        </row>
        <row r="13612">
          <cell r="C13612" t="str">
            <v>9144030032629917XC</v>
          </cell>
        </row>
        <row r="13612">
          <cell r="G13612" t="str">
            <v>其他电子设备制造</v>
          </cell>
        </row>
        <row r="13613">
          <cell r="C13613" t="str">
            <v>92440300L623333805</v>
          </cell>
        </row>
        <row r="13613">
          <cell r="G13613" t="str">
            <v>塑料零件及其他塑料制品制造</v>
          </cell>
        </row>
        <row r="13614">
          <cell r="C13614" t="str">
            <v>91440300661021730N</v>
          </cell>
        </row>
        <row r="13614">
          <cell r="G13614" t="str">
            <v>包装装潢及其他印刷</v>
          </cell>
        </row>
        <row r="13615">
          <cell r="C13615" t="str">
            <v>91440300581587371N</v>
          </cell>
        </row>
        <row r="13615">
          <cell r="G13615" t="str">
            <v>电声器件及零件制造</v>
          </cell>
        </row>
        <row r="13616">
          <cell r="C13616" t="str">
            <v>91440300561513666Y</v>
          </cell>
        </row>
        <row r="13616">
          <cell r="G13616" t="str">
            <v>其他电子设备制造</v>
          </cell>
        </row>
        <row r="13617">
          <cell r="C13617" t="str">
            <v>91440300586720653Y</v>
          </cell>
        </row>
        <row r="13617">
          <cell r="G13617" t="str">
            <v>木质家具制造</v>
          </cell>
        </row>
        <row r="13618">
          <cell r="C13618" t="str">
            <v>91440300MA5F09R65U</v>
          </cell>
        </row>
        <row r="13618">
          <cell r="G13618" t="str">
            <v>塑料零件及其他塑料制品制造</v>
          </cell>
        </row>
        <row r="13619">
          <cell r="C13619" t="str">
            <v>91440300MA5EXHBU0A</v>
          </cell>
        </row>
        <row r="13619">
          <cell r="G13619" t="str">
            <v>电子专用材料制造</v>
          </cell>
        </row>
        <row r="13620">
          <cell r="C13620" t="str">
            <v>914403003197917809</v>
          </cell>
        </row>
        <row r="13620">
          <cell r="G13620" t="str">
            <v>塑料零件及其他塑料制品制造</v>
          </cell>
        </row>
        <row r="13621">
          <cell r="C13621" t="str">
            <v>91440300MA5FAPK18G</v>
          </cell>
        </row>
        <row r="13621">
          <cell r="G13621" t="str">
            <v>包装装潢及其他印刷</v>
          </cell>
        </row>
        <row r="13622">
          <cell r="C13622" t="str">
            <v>91440300MA5DFL3KX5</v>
          </cell>
        </row>
        <row r="13622">
          <cell r="G13622" t="str">
            <v>包装装潢及其他印刷</v>
          </cell>
        </row>
        <row r="13623">
          <cell r="C13623" t="str">
            <v>91440300335182483W</v>
          </cell>
        </row>
        <row r="13623">
          <cell r="G13623" t="str">
            <v>电子专用材料制造</v>
          </cell>
        </row>
        <row r="13624">
          <cell r="C13624" t="str">
            <v>914403003498544479</v>
          </cell>
        </row>
        <row r="13624">
          <cell r="G13624" t="str">
            <v>软件开发</v>
          </cell>
        </row>
        <row r="13625">
          <cell r="C13625" t="str">
            <v>91440300058992153R</v>
          </cell>
        </row>
        <row r="13625">
          <cell r="G13625" t="str">
            <v>其他电子设备制造</v>
          </cell>
        </row>
        <row r="13626">
          <cell r="C13626" t="str">
            <v>91440100MA5DAPKAXM</v>
          </cell>
        </row>
        <row r="13626">
          <cell r="G13626" t="str">
            <v>其他电子元件制造</v>
          </cell>
        </row>
        <row r="13627">
          <cell r="C13627" t="str">
            <v>91440300MA5FLU1P78</v>
          </cell>
        </row>
        <row r="13627">
          <cell r="G13627" t="str">
            <v>其他纸制品制造</v>
          </cell>
        </row>
        <row r="13628">
          <cell r="C13628" t="str">
            <v>91440300MA5FBX2B2T</v>
          </cell>
        </row>
        <row r="13628">
          <cell r="G13628" t="str">
            <v>其他专用设备制造</v>
          </cell>
        </row>
        <row r="13629">
          <cell r="C13629" t="str">
            <v>91440300550303233N</v>
          </cell>
        </row>
        <row r="13629">
          <cell r="G13629" t="str">
            <v>塑料零件及其他塑料制品制造</v>
          </cell>
        </row>
        <row r="13630">
          <cell r="C13630" t="str">
            <v>91440300MA5DLULLX0</v>
          </cell>
        </row>
        <row r="13630">
          <cell r="G13630" t="str">
            <v>其他未列明金属制品制造</v>
          </cell>
        </row>
        <row r="13631">
          <cell r="C13631" t="str">
            <v>91440300MA5EXKAW90</v>
          </cell>
        </row>
        <row r="13631">
          <cell r="G13631" t="str">
            <v>其他电子设备制造</v>
          </cell>
        </row>
        <row r="13632">
          <cell r="C13632" t="str">
            <v>91440300MA5DP4GB7W</v>
          </cell>
        </row>
        <row r="13632">
          <cell r="G13632" t="str">
            <v>其他纸制品制造</v>
          </cell>
        </row>
        <row r="13633">
          <cell r="C13633" t="str">
            <v>91440300764994965M</v>
          </cell>
        </row>
        <row r="13633">
          <cell r="G13633" t="str">
            <v>其他未列明金属制品制造</v>
          </cell>
        </row>
        <row r="13634">
          <cell r="C13634" t="str">
            <v>914403005800845618</v>
          </cell>
        </row>
        <row r="13634">
          <cell r="G13634" t="str">
            <v>其他未列明金属制品制造</v>
          </cell>
        </row>
        <row r="13635">
          <cell r="C13635" t="str">
            <v>91440300077505875D</v>
          </cell>
        </row>
        <row r="13635">
          <cell r="G13635" t="str">
            <v>其他电子设备制造</v>
          </cell>
        </row>
        <row r="13636">
          <cell r="C13636" t="str">
            <v>91440300MA5FBG0P8G</v>
          </cell>
        </row>
        <row r="13636">
          <cell r="G13636" t="str">
            <v>其他电子设备制造</v>
          </cell>
        </row>
        <row r="13637">
          <cell r="C13637" t="str">
            <v>91440300699056904E</v>
          </cell>
        </row>
        <row r="13637">
          <cell r="G13637" t="str">
            <v>其他未列明金属制品制造</v>
          </cell>
        </row>
        <row r="13638">
          <cell r="C13638" t="str">
            <v>91440300MA5F6LYJ16</v>
          </cell>
        </row>
        <row r="13638">
          <cell r="G13638" t="str">
            <v>其他未列明金属制品制造</v>
          </cell>
        </row>
        <row r="13639">
          <cell r="C13639" t="str">
            <v>91440300MA5FXE1JXY</v>
          </cell>
        </row>
        <row r="13639">
          <cell r="G13639" t="str">
            <v>污水处理及其再生利用</v>
          </cell>
        </row>
        <row r="13640">
          <cell r="C13640" t="str">
            <v>91440300576386591L</v>
          </cell>
        </row>
        <row r="13640">
          <cell r="G13640" t="str">
            <v>其他未列明制造业</v>
          </cell>
        </row>
        <row r="13641">
          <cell r="C13641" t="str">
            <v>91440300080780878C</v>
          </cell>
        </row>
        <row r="13641">
          <cell r="G13641" t="str">
            <v>其他纸制品制造</v>
          </cell>
        </row>
        <row r="13642">
          <cell r="C13642" t="str">
            <v>91440300MA5GAMJH56</v>
          </cell>
        </row>
        <row r="13642">
          <cell r="G13642" t="str">
            <v>环境与生态监测检测服务</v>
          </cell>
        </row>
        <row r="13643">
          <cell r="C13643" t="str">
            <v>91440300MA5DT8T37H</v>
          </cell>
        </row>
        <row r="13643">
          <cell r="G13643" t="str">
            <v>卫生材料及医药用品制造</v>
          </cell>
        </row>
        <row r="13644">
          <cell r="C13644" t="str">
            <v>91440300553877873F</v>
          </cell>
        </row>
        <row r="13644">
          <cell r="G13644" t="str">
            <v>其他皮革制品制造</v>
          </cell>
        </row>
        <row r="13645">
          <cell r="C13645" t="str">
            <v>91440300MA5DGJUY6T</v>
          </cell>
        </row>
        <row r="13645">
          <cell r="G13645" t="str">
            <v>照明器具制造</v>
          </cell>
        </row>
        <row r="13646">
          <cell r="C13646" t="str">
            <v>9144030073414509XM</v>
          </cell>
        </row>
        <row r="13646">
          <cell r="G13646" t="str">
            <v>塑料制品业</v>
          </cell>
        </row>
        <row r="13647">
          <cell r="C13647" t="str">
            <v>91440300MA5F5YHK1X</v>
          </cell>
        </row>
        <row r="13647">
          <cell r="G13647" t="str">
            <v>其他未列明制造业</v>
          </cell>
        </row>
        <row r="13648">
          <cell r="C13648" t="str">
            <v>914403003427361730</v>
          </cell>
        </row>
        <row r="13648">
          <cell r="G13648" t="str">
            <v>计算机零部件制造</v>
          </cell>
        </row>
        <row r="13649">
          <cell r="C13649" t="str">
            <v>91440300079814532K</v>
          </cell>
        </row>
        <row r="13649">
          <cell r="G13649" t="str">
            <v>其他未列明金属制品制造</v>
          </cell>
        </row>
        <row r="13650">
          <cell r="C13650" t="str">
            <v>91440300580069185L</v>
          </cell>
        </row>
        <row r="13650">
          <cell r="G13650" t="str">
            <v>其他未列明金属制品制造</v>
          </cell>
        </row>
        <row r="13651">
          <cell r="C13651" t="str">
            <v>91440300MA5DH33678</v>
          </cell>
        </row>
        <row r="13651">
          <cell r="G13651" t="str">
            <v>其他电子设备制造</v>
          </cell>
        </row>
        <row r="13652">
          <cell r="C13652" t="str">
            <v>91440300398507636U</v>
          </cell>
        </row>
        <row r="13652">
          <cell r="G13652" t="str">
            <v>包装装潢及其他印刷</v>
          </cell>
        </row>
        <row r="13653">
          <cell r="C13653" t="str">
            <v>91440300MA5DRUEH57</v>
          </cell>
        </row>
        <row r="13653">
          <cell r="G13653" t="str">
            <v>其他家用电力器具制造</v>
          </cell>
        </row>
        <row r="13654">
          <cell r="C13654" t="str">
            <v>914403006911579979</v>
          </cell>
        </row>
        <row r="13654">
          <cell r="G13654" t="str">
            <v>塑料零件及其他塑料制品制造</v>
          </cell>
        </row>
        <row r="13655">
          <cell r="C13655" t="str">
            <v>91440300670032079R</v>
          </cell>
        </row>
        <row r="13655">
          <cell r="G13655" t="str">
            <v>其他未列明金属制品制造</v>
          </cell>
        </row>
        <row r="13656">
          <cell r="C13656" t="str">
            <v>914403006955610812</v>
          </cell>
        </row>
        <row r="13656">
          <cell r="G13656" t="str">
            <v>社会公共安全设备及器材制造</v>
          </cell>
        </row>
        <row r="13657">
          <cell r="C13657" t="str">
            <v>91440300MA5EXC677T</v>
          </cell>
        </row>
        <row r="13657">
          <cell r="G13657" t="str">
            <v>其他玻璃制品制造</v>
          </cell>
        </row>
        <row r="13658">
          <cell r="C13658" t="str">
            <v>91440300319528173N</v>
          </cell>
        </row>
        <row r="13658">
          <cell r="G13658" t="str">
            <v>其他纸制品制造</v>
          </cell>
        </row>
        <row r="13659">
          <cell r="C13659" t="str">
            <v>91440300MA5EXC677T</v>
          </cell>
        </row>
        <row r="13659">
          <cell r="G13659" t="str">
            <v>刀剪及类似日用金属工具制造</v>
          </cell>
        </row>
        <row r="13660">
          <cell r="C13660" t="str">
            <v>91440300073368586N</v>
          </cell>
        </row>
        <row r="13660">
          <cell r="G13660" t="str">
            <v>卫生材料及医药用品制造</v>
          </cell>
        </row>
        <row r="13661">
          <cell r="C13661" t="str">
            <v>91440300678567131C</v>
          </cell>
        </row>
        <row r="13661">
          <cell r="G13661" t="str">
            <v>半导体照明器件制造</v>
          </cell>
        </row>
        <row r="13662">
          <cell r="C13662" t="str">
            <v>914403005700145359</v>
          </cell>
        </row>
        <row r="13662">
          <cell r="G13662" t="str">
            <v>眼镜制造</v>
          </cell>
        </row>
        <row r="13663">
          <cell r="C13663" t="str">
            <v>91440300MA5FJR5C7M</v>
          </cell>
        </row>
        <row r="13663">
          <cell r="G13663" t="str">
            <v>电容器及其配套设备制造</v>
          </cell>
        </row>
        <row r="13664">
          <cell r="C13664" t="str">
            <v>91440300790465143G</v>
          </cell>
        </row>
        <row r="13664">
          <cell r="G13664" t="str">
            <v>水泥制品制造</v>
          </cell>
        </row>
        <row r="13665">
          <cell r="C13665" t="str">
            <v>91440300MA5DN4UJ05</v>
          </cell>
        </row>
        <row r="13665">
          <cell r="G13665" t="str">
            <v>其他未列明金属制品制造</v>
          </cell>
        </row>
        <row r="13666">
          <cell r="C13666" t="str">
            <v>91440300MA5DN4UJ05</v>
          </cell>
        </row>
        <row r="13666">
          <cell r="G13666" t="str">
            <v>其他电子器件制造</v>
          </cell>
        </row>
        <row r="13667">
          <cell r="C13667" t="str">
            <v>91440300692505113J</v>
          </cell>
        </row>
        <row r="13667">
          <cell r="G13667" t="str">
            <v>包装装潢及其他印刷</v>
          </cell>
        </row>
        <row r="13668">
          <cell r="C13668" t="str">
            <v>91440300MA5FWWF23T</v>
          </cell>
        </row>
        <row r="13668">
          <cell r="G13668" t="str">
            <v>包装装潢及其他印刷</v>
          </cell>
        </row>
        <row r="13669">
          <cell r="C13669" t="str">
            <v>914403003424825560</v>
          </cell>
        </row>
        <row r="13669">
          <cell r="G13669" t="str">
            <v>塑料零件及其他塑料制品制造</v>
          </cell>
        </row>
        <row r="13670">
          <cell r="C13670" t="str">
            <v>91440300748850662H</v>
          </cell>
        </row>
        <row r="13670">
          <cell r="G13670" t="str">
            <v>橡胶和塑料制品业</v>
          </cell>
        </row>
        <row r="13671">
          <cell r="C13671" t="str">
            <v>914403007271526976</v>
          </cell>
        </row>
        <row r="13671">
          <cell r="G13671" t="str">
            <v>其他电子设备制造</v>
          </cell>
        </row>
        <row r="13672">
          <cell r="C13672" t="str">
            <v>91440300715280982K</v>
          </cell>
        </row>
        <row r="13672">
          <cell r="G13672" t="str">
            <v>办公服务</v>
          </cell>
        </row>
        <row r="13673">
          <cell r="C13673" t="str">
            <v>91440300781380105F</v>
          </cell>
        </row>
        <row r="13673">
          <cell r="G13673" t="str">
            <v>塑料零件及其他塑料制品制造</v>
          </cell>
        </row>
        <row r="13674">
          <cell r="C13674" t="str">
            <v>914403003499007062</v>
          </cell>
        </row>
        <row r="13674">
          <cell r="G13674" t="str">
            <v>塑料零件及其他塑料制品制造</v>
          </cell>
        </row>
        <row r="13675">
          <cell r="C13675" t="str">
            <v>914403007755679779</v>
          </cell>
        </row>
        <row r="13675">
          <cell r="G13675" t="str">
            <v>水泥制品制造</v>
          </cell>
        </row>
        <row r="13676">
          <cell r="C13676" t="str">
            <v>91440300359253493D</v>
          </cell>
        </row>
        <row r="13676">
          <cell r="G13676" t="str">
            <v>模具制造</v>
          </cell>
        </row>
        <row r="13677">
          <cell r="C13677" t="str">
            <v>914403005840711356</v>
          </cell>
        </row>
        <row r="13677">
          <cell r="G13677" t="str">
            <v>竹制品制造</v>
          </cell>
        </row>
        <row r="13678">
          <cell r="C13678" t="str">
            <v>91440300MA5FG48L02</v>
          </cell>
        </row>
        <row r="13678">
          <cell r="G13678" t="str">
            <v>塑料零件及其他塑料制品制造</v>
          </cell>
        </row>
        <row r="13679">
          <cell r="C13679" t="str">
            <v>91440300MA5FJ07N6K</v>
          </cell>
        </row>
        <row r="13679">
          <cell r="G13679" t="str">
            <v>包装装潢及其他印刷</v>
          </cell>
        </row>
        <row r="13680">
          <cell r="C13680" t="str">
            <v>91440300MA5FDG637A</v>
          </cell>
        </row>
        <row r="13680">
          <cell r="G13680" t="str">
            <v>软木制品及其他木制品制造</v>
          </cell>
        </row>
        <row r="13681">
          <cell r="C13681" t="str">
            <v>91440300MA5EGY885E</v>
          </cell>
        </row>
        <row r="13681">
          <cell r="G13681" t="str">
            <v>包装装潢及其他印刷</v>
          </cell>
        </row>
        <row r="13682">
          <cell r="C13682" t="str">
            <v>91440300MA5FBXW629</v>
          </cell>
        </row>
        <row r="13682">
          <cell r="G13682" t="str">
            <v>其他电子设备制造</v>
          </cell>
        </row>
        <row r="13683">
          <cell r="C13683" t="str">
            <v>914403001923995532</v>
          </cell>
        </row>
        <row r="13683">
          <cell r="G13683" t="str">
            <v>包装装潢及其他印刷</v>
          </cell>
        </row>
        <row r="13684">
          <cell r="C13684" t="str">
            <v>914403000942704149</v>
          </cell>
        </row>
        <row r="13684">
          <cell r="G13684" t="str">
            <v>其他通用设备制造业</v>
          </cell>
        </row>
        <row r="13685">
          <cell r="C13685" t="str">
            <v>91440300723035936Q</v>
          </cell>
        </row>
        <row r="13685">
          <cell r="G13685" t="str">
            <v>其他纸制品制造</v>
          </cell>
        </row>
        <row r="13686">
          <cell r="C13686" t="str">
            <v>91440300349976129W</v>
          </cell>
        </row>
        <row r="13686">
          <cell r="G13686" t="str">
            <v>金属结构制造</v>
          </cell>
        </row>
        <row r="13687">
          <cell r="C13687" t="str">
            <v>91440300MA5EW6T551</v>
          </cell>
        </row>
        <row r="13687">
          <cell r="G13687" t="str">
            <v>建筑陶瓷制品制造</v>
          </cell>
        </row>
        <row r="13688">
          <cell r="C13688" t="str">
            <v>9144030061888782XL</v>
          </cell>
        </row>
        <row r="13688">
          <cell r="G13688" t="str">
            <v>其他未列明制造业</v>
          </cell>
        </row>
        <row r="13689">
          <cell r="C13689" t="str">
            <v>914403005977530633</v>
          </cell>
        </row>
        <row r="13689">
          <cell r="G13689" t="str">
            <v>花画工艺品制造</v>
          </cell>
        </row>
        <row r="13690">
          <cell r="C13690" t="str">
            <v>91440300MA5EEWRUXY</v>
          </cell>
        </row>
        <row r="13690">
          <cell r="G13690" t="str">
            <v>其他有色金属压延加工</v>
          </cell>
        </row>
        <row r="13691">
          <cell r="C13691" t="str">
            <v>91440300767571757J</v>
          </cell>
        </row>
        <row r="13691">
          <cell r="G13691" t="str">
            <v>包装装潢及其他印刷</v>
          </cell>
        </row>
        <row r="13692">
          <cell r="C13692" t="str">
            <v>91440300MA5FA7QE37</v>
          </cell>
        </row>
        <row r="13692">
          <cell r="G13692" t="str">
            <v>其他玻璃制品制造</v>
          </cell>
        </row>
        <row r="13693">
          <cell r="C13693" t="str">
            <v>91440300MA5FE5E5X6</v>
          </cell>
        </row>
        <row r="13693">
          <cell r="G13693" t="str">
            <v>包装装潢及其他印刷</v>
          </cell>
        </row>
        <row r="13694">
          <cell r="C13694" t="str">
            <v>91440300MA5F0FBX00</v>
          </cell>
        </row>
        <row r="13694">
          <cell r="G13694" t="str">
            <v>其他未列明金属制品制造</v>
          </cell>
        </row>
        <row r="13695">
          <cell r="C13695" t="str">
            <v>91310104398689820Y</v>
          </cell>
        </row>
        <row r="13695">
          <cell r="G13695" t="str">
            <v>城市轨道交通工程建筑</v>
          </cell>
        </row>
        <row r="13696">
          <cell r="C13696" t="str">
            <v>91440300MA5F0FBF3T</v>
          </cell>
        </row>
        <row r="13696">
          <cell r="G13696" t="str">
            <v>塑料零件及其他塑料制品制造</v>
          </cell>
        </row>
        <row r="13697">
          <cell r="C13697" t="str">
            <v>91440300MA5DR9PM9Q</v>
          </cell>
        </row>
        <row r="13697">
          <cell r="G13697" t="str">
            <v>眼镜制造</v>
          </cell>
        </row>
        <row r="13698">
          <cell r="C13698" t="str">
            <v>91440300MA5F6EL551</v>
          </cell>
        </row>
        <row r="13698">
          <cell r="G13698" t="str">
            <v>塑料零件及其他塑料制品制造</v>
          </cell>
        </row>
        <row r="13699">
          <cell r="C13699" t="str">
            <v>91440300MA5FHQ6R2A</v>
          </cell>
        </row>
        <row r="13699">
          <cell r="G13699" t="str">
            <v>显示器件制造</v>
          </cell>
        </row>
        <row r="13700">
          <cell r="C13700" t="str">
            <v>91440300MA5FDB5J83</v>
          </cell>
        </row>
        <row r="13700">
          <cell r="G13700" t="str">
            <v>显示器件制造</v>
          </cell>
        </row>
        <row r="13701">
          <cell r="C13701" t="str">
            <v>914403000743880018</v>
          </cell>
        </row>
        <row r="13701">
          <cell r="G13701" t="str">
            <v>其他电子器件制造</v>
          </cell>
        </row>
        <row r="13702">
          <cell r="C13702" t="str">
            <v>91440300782788970Y</v>
          </cell>
        </row>
        <row r="13702">
          <cell r="G13702" t="str">
            <v>包装装潢及其他印刷</v>
          </cell>
        </row>
        <row r="13703">
          <cell r="C13703" t="str">
            <v>92440300MA5EC31Y7E</v>
          </cell>
        </row>
        <row r="13703">
          <cell r="G13703" t="str">
            <v>其他金属制品制造</v>
          </cell>
        </row>
        <row r="13704">
          <cell r="C13704" t="str">
            <v>91440300MA5EY8LE43</v>
          </cell>
        </row>
        <row r="13704">
          <cell r="G13704" t="str">
            <v>塑料零件及其他塑料制品制造</v>
          </cell>
        </row>
        <row r="13705">
          <cell r="C13705" t="str">
            <v>91440300MA5FW4N36F</v>
          </cell>
        </row>
        <row r="13705">
          <cell r="G13705" t="str">
            <v>包装装潢及其他印刷</v>
          </cell>
        </row>
        <row r="13706">
          <cell r="C13706" t="str">
            <v>914403007634888173</v>
          </cell>
        </row>
        <row r="13706">
          <cell r="G13706" t="str">
            <v>电子专用材料制造</v>
          </cell>
        </row>
        <row r="13707">
          <cell r="C13707" t="str">
            <v>91440300MA5EFTW38F</v>
          </cell>
        </row>
        <row r="13707">
          <cell r="G13707" t="str">
            <v>塑料零件及其他塑料制品制造</v>
          </cell>
        </row>
        <row r="13708">
          <cell r="C13708" t="str">
            <v>91440300088424042H</v>
          </cell>
        </row>
        <row r="13708">
          <cell r="G13708" t="str">
            <v>其他未列明金属制品制造</v>
          </cell>
        </row>
        <row r="13709">
          <cell r="C13709" t="str">
            <v>914403000515125830</v>
          </cell>
        </row>
        <row r="13709">
          <cell r="G13709" t="str">
            <v>其他未列明金属制品制造</v>
          </cell>
        </row>
        <row r="13710">
          <cell r="C13710" t="str">
            <v>91440300565736752A</v>
          </cell>
        </row>
        <row r="13710">
          <cell r="G13710" t="str">
            <v>电力电子元器件制造</v>
          </cell>
        </row>
        <row r="13711">
          <cell r="C13711" t="str">
            <v>91440300MA5ELERL5N</v>
          </cell>
        </row>
        <row r="13711">
          <cell r="G13711" t="str">
            <v>其他电子设备制造</v>
          </cell>
        </row>
        <row r="13712">
          <cell r="C13712" t="str">
            <v>91440300MA5FQ9T51X</v>
          </cell>
        </row>
        <row r="13712">
          <cell r="G13712" t="str">
            <v>其他未列明金属制品制造</v>
          </cell>
        </row>
        <row r="13713">
          <cell r="C13713" t="str">
            <v>91440300MA5FF2P577</v>
          </cell>
        </row>
        <row r="13713">
          <cell r="G13713" t="str">
            <v>其他玻璃制品制造</v>
          </cell>
        </row>
        <row r="13714">
          <cell r="C13714" t="str">
            <v>91440300319452666L</v>
          </cell>
        </row>
        <row r="13714">
          <cell r="G13714" t="str">
            <v>包装装潢及其他印刷</v>
          </cell>
        </row>
        <row r="13715">
          <cell r="C13715" t="str">
            <v>914403007084245544</v>
          </cell>
        </row>
        <row r="13715">
          <cell r="G13715" t="str">
            <v>其他未列明金属制品制造</v>
          </cell>
        </row>
        <row r="13716">
          <cell r="C13716" t="str">
            <v>91440300MA5FQY1F38</v>
          </cell>
        </row>
        <row r="13716">
          <cell r="G13716" t="str">
            <v>口腔科用设备及器具制造</v>
          </cell>
        </row>
        <row r="13717">
          <cell r="C13717" t="str">
            <v>91440300MA5FM40K4N</v>
          </cell>
        </row>
        <row r="13717">
          <cell r="G13717" t="str">
            <v>塑料零件及其他塑料制品制造</v>
          </cell>
        </row>
        <row r="13718">
          <cell r="C13718" t="str">
            <v>91440300MA5FA9N720</v>
          </cell>
        </row>
        <row r="13718">
          <cell r="G13718" t="str">
            <v>其他未列明金属制品制造</v>
          </cell>
        </row>
        <row r="13719">
          <cell r="C13719" t="str">
            <v>91440300MA5EKUDF5K</v>
          </cell>
        </row>
        <row r="13719">
          <cell r="G13719" t="str">
            <v>其他电子设备制造</v>
          </cell>
        </row>
        <row r="13720">
          <cell r="C13720" t="str">
            <v>91440300078976409R</v>
          </cell>
        </row>
        <row r="13720">
          <cell r="G13720" t="str">
            <v>其他电子元件制造</v>
          </cell>
        </row>
        <row r="13721">
          <cell r="C13721" t="str">
            <v>91440300MA5FQ5JT3F</v>
          </cell>
        </row>
        <row r="13721">
          <cell r="G13721" t="str">
            <v>康复辅具制造</v>
          </cell>
        </row>
        <row r="13722">
          <cell r="C13722" t="str">
            <v>91440300MA5F7DWD31</v>
          </cell>
        </row>
        <row r="13722">
          <cell r="G13722" t="str">
            <v>塑料零件及其他塑料制品制造</v>
          </cell>
        </row>
        <row r="13723">
          <cell r="C13723" t="str">
            <v>91440300MA5EDFJYXL</v>
          </cell>
        </row>
        <row r="13723">
          <cell r="G13723" t="str">
            <v>其他未列明金属制品制造</v>
          </cell>
        </row>
        <row r="13724">
          <cell r="C13724" t="str">
            <v>91440300MA5F4NF69C</v>
          </cell>
        </row>
        <row r="13724">
          <cell r="G13724" t="str">
            <v>其他电子设备制造</v>
          </cell>
        </row>
        <row r="13725">
          <cell r="C13725" t="str">
            <v>9144030059432479XH</v>
          </cell>
        </row>
        <row r="13725">
          <cell r="G13725" t="str">
            <v>包装装潢及其他印刷</v>
          </cell>
        </row>
        <row r="13726">
          <cell r="C13726" t="str">
            <v>91440300MA5FDQ7Y4C</v>
          </cell>
        </row>
        <row r="13726">
          <cell r="G13726" t="str">
            <v>其他未列明金属制品制造</v>
          </cell>
        </row>
        <row r="13727">
          <cell r="C13727" t="str">
            <v>91440300MA5FNU920R</v>
          </cell>
        </row>
        <row r="13727">
          <cell r="G13727" t="str">
            <v>木质家具制造</v>
          </cell>
        </row>
        <row r="13728">
          <cell r="C13728" t="str">
            <v>91440300MA5EE6QP1F</v>
          </cell>
        </row>
        <row r="13728">
          <cell r="G13728" t="str">
            <v>其他电子设备制造</v>
          </cell>
        </row>
        <row r="13729">
          <cell r="C13729" t="str">
            <v>91440300MA5FD9HP8X</v>
          </cell>
        </row>
        <row r="13729">
          <cell r="G13729" t="str">
            <v>紧固件制造</v>
          </cell>
        </row>
        <row r="13730">
          <cell r="C13730" t="str">
            <v>91440300MA5FREU9XA</v>
          </cell>
        </row>
        <row r="13730">
          <cell r="G13730" t="str">
            <v>计算机零部件制造</v>
          </cell>
        </row>
        <row r="13731">
          <cell r="C13731" t="str">
            <v>91440300MA5F8DE08B</v>
          </cell>
        </row>
        <row r="13731">
          <cell r="G13731" t="str">
            <v>塑料零件及其他塑料制品制造</v>
          </cell>
        </row>
        <row r="13732">
          <cell r="C13732" t="str">
            <v>91440300MA5FDXNA9G</v>
          </cell>
        </row>
        <row r="13732">
          <cell r="G13732" t="str">
            <v>其他未列明金属制品制造</v>
          </cell>
        </row>
        <row r="13733">
          <cell r="C13733" t="str">
            <v>91440300087046078L</v>
          </cell>
        </row>
        <row r="13733">
          <cell r="G13733" t="str">
            <v>其他电子设备制造</v>
          </cell>
        </row>
        <row r="13734">
          <cell r="C13734" t="str">
            <v>914403007362978986</v>
          </cell>
        </row>
        <row r="13734">
          <cell r="G13734" t="str">
            <v>塑料零件及其他塑料制品制造</v>
          </cell>
        </row>
        <row r="13735">
          <cell r="C13735" t="str">
            <v>91440300MA5ECY9L6L</v>
          </cell>
        </row>
        <row r="13735">
          <cell r="G13735" t="str">
            <v>包装装潢及其他印刷</v>
          </cell>
        </row>
        <row r="13736">
          <cell r="C13736" t="str">
            <v>91440300MA5F6YKH1Y</v>
          </cell>
        </row>
        <row r="13736">
          <cell r="G13736" t="str">
            <v>其他未列明金属制品制造</v>
          </cell>
        </row>
        <row r="13737">
          <cell r="C13737" t="str">
            <v>91440300MA5DMP049T</v>
          </cell>
        </row>
        <row r="13737">
          <cell r="G13737" t="str">
            <v>其他电子设备制造</v>
          </cell>
        </row>
        <row r="13738">
          <cell r="C13738" t="str">
            <v>91440300674843178Q</v>
          </cell>
        </row>
        <row r="13738">
          <cell r="G13738" t="str">
            <v>包装装潢及其他印刷</v>
          </cell>
        </row>
        <row r="13739">
          <cell r="C13739" t="str">
            <v>91440300359457568H</v>
          </cell>
        </row>
        <row r="13739">
          <cell r="G13739" t="str">
            <v>塑料零件及其他塑料制品制造</v>
          </cell>
        </row>
        <row r="13740">
          <cell r="C13740" t="str">
            <v>91440300MA5EPTTE3X</v>
          </cell>
        </row>
        <row r="13740">
          <cell r="G13740" t="str">
            <v>风机、风扇制造</v>
          </cell>
        </row>
        <row r="13741">
          <cell r="C13741" t="str">
            <v>91440300MA5FHBTK0H</v>
          </cell>
        </row>
        <row r="13741">
          <cell r="G13741" t="str">
            <v>其他电子设备制造</v>
          </cell>
        </row>
        <row r="13742">
          <cell r="C13742" t="str">
            <v>91440300MA5F9HCF4P</v>
          </cell>
        </row>
        <row r="13742">
          <cell r="G13742" t="str">
            <v>包装装潢及其他印刷</v>
          </cell>
        </row>
        <row r="13743">
          <cell r="C13743" t="str">
            <v>91440300082471198T</v>
          </cell>
        </row>
        <row r="13743">
          <cell r="G13743" t="str">
            <v>包装装潢及其他印刷</v>
          </cell>
        </row>
        <row r="13744">
          <cell r="C13744" t="str">
            <v>91440300349865699Y</v>
          </cell>
        </row>
        <row r="13744">
          <cell r="G13744" t="str">
            <v>其他电子设备制造</v>
          </cell>
        </row>
        <row r="13745">
          <cell r="C13745" t="str">
            <v>91440300MA5F0RX89L</v>
          </cell>
        </row>
        <row r="13745">
          <cell r="G13745" t="str">
            <v>其他未列明金属制品制造</v>
          </cell>
        </row>
        <row r="13746">
          <cell r="C13746" t="str">
            <v>91440300360244850G</v>
          </cell>
        </row>
        <row r="13746">
          <cell r="G13746" t="str">
            <v>金属制厨房用器具制造</v>
          </cell>
        </row>
        <row r="13747">
          <cell r="C13747" t="str">
            <v>91440300MA5ETN00XN</v>
          </cell>
        </row>
        <row r="13747">
          <cell r="G13747" t="str">
            <v>配电开关控制设备制造</v>
          </cell>
        </row>
        <row r="13748">
          <cell r="C13748" t="str">
            <v>91440300MA5F3GFN37</v>
          </cell>
        </row>
        <row r="13748">
          <cell r="G13748" t="str">
            <v>其他玻璃制品制造</v>
          </cell>
        </row>
        <row r="13749">
          <cell r="C13749" t="str">
            <v>91440300790496863Q</v>
          </cell>
        </row>
        <row r="13749">
          <cell r="G13749" t="str">
            <v>其他电子设备制造</v>
          </cell>
        </row>
        <row r="13750">
          <cell r="C13750" t="str">
            <v>91440300359640530G</v>
          </cell>
        </row>
        <row r="13750">
          <cell r="G13750" t="str">
            <v>电子专用材料制造</v>
          </cell>
        </row>
        <row r="13751">
          <cell r="C13751" t="str">
            <v>91440300050475303P</v>
          </cell>
        </row>
        <row r="13751">
          <cell r="G13751" t="str">
            <v>其他未列明金属制品制造</v>
          </cell>
        </row>
        <row r="13752">
          <cell r="C13752" t="str">
            <v>91440300MA5FBG2G7H</v>
          </cell>
        </row>
        <row r="13752">
          <cell r="G13752" t="str">
            <v>其他未列明金属制品制造</v>
          </cell>
        </row>
        <row r="13753">
          <cell r="C13753" t="str">
            <v>91440300MA5F9HCF4P</v>
          </cell>
        </row>
        <row r="13753">
          <cell r="G13753" t="str">
            <v>塑料零件及其他塑料制品制造</v>
          </cell>
        </row>
        <row r="13754">
          <cell r="C13754" t="str">
            <v>91440300MA5EWMYN8Y</v>
          </cell>
        </row>
        <row r="13754">
          <cell r="G13754" t="str">
            <v>其他未列明金属制品制造</v>
          </cell>
        </row>
        <row r="13755">
          <cell r="C13755" t="str">
            <v>91440300MA5F69517R</v>
          </cell>
        </row>
        <row r="13755">
          <cell r="G13755" t="str">
            <v>包装装潢及其他印刷</v>
          </cell>
        </row>
        <row r="13756">
          <cell r="C13756" t="str">
            <v>91440300MA5FGB189C</v>
          </cell>
        </row>
        <row r="13756">
          <cell r="G13756" t="str">
            <v>塑料零件及其他塑料制品制造</v>
          </cell>
        </row>
        <row r="13757">
          <cell r="C13757" t="str">
            <v>91440300056194262T</v>
          </cell>
        </row>
        <row r="13757">
          <cell r="G13757" t="str">
            <v>塑料零件及其他塑料制品制造</v>
          </cell>
        </row>
        <row r="13758">
          <cell r="C13758" t="str">
            <v>91440300MA5EK64Y8H</v>
          </cell>
        </row>
        <row r="13758">
          <cell r="G13758" t="str">
            <v>其他未列明金属制品制造</v>
          </cell>
        </row>
        <row r="13759">
          <cell r="C13759" t="str">
            <v>91440300MA5DFGJM42</v>
          </cell>
        </row>
        <row r="13759">
          <cell r="G13759" t="str">
            <v>其他未列明金属制品制造</v>
          </cell>
        </row>
        <row r="13760">
          <cell r="C13760" t="str">
            <v>91440300MA5FMH4U7W</v>
          </cell>
        </row>
        <row r="13760">
          <cell r="G13760" t="str">
            <v>其他电子设备制造</v>
          </cell>
        </row>
        <row r="13761">
          <cell r="C13761" t="str">
            <v>91440300MA5EL598XQ</v>
          </cell>
        </row>
        <row r="13761">
          <cell r="G13761" t="str">
            <v>其他未列明通用设备制造业</v>
          </cell>
        </row>
        <row r="13762">
          <cell r="C13762" t="str">
            <v>91440300MA5FNMK7X6</v>
          </cell>
        </row>
        <row r="13762">
          <cell r="G13762" t="str">
            <v>其他专用设备制造</v>
          </cell>
        </row>
        <row r="13763">
          <cell r="C13763" t="str">
            <v>91440300595665000T</v>
          </cell>
        </row>
        <row r="13763">
          <cell r="G13763" t="str">
            <v>其他电子设备制造</v>
          </cell>
        </row>
        <row r="13764">
          <cell r="C13764" t="str">
            <v>91440300342474839Y</v>
          </cell>
        </row>
        <row r="13764">
          <cell r="G13764" t="str">
            <v>其他电子设备制造</v>
          </cell>
        </row>
        <row r="13765">
          <cell r="C13765" t="str">
            <v>91440300MA5G38H664</v>
          </cell>
        </row>
        <row r="13765">
          <cell r="G13765" t="str">
            <v>其他未列明通用设备制造业</v>
          </cell>
        </row>
        <row r="13766">
          <cell r="C13766" t="str">
            <v>91440300349733784U</v>
          </cell>
        </row>
        <row r="13766">
          <cell r="G13766" t="str">
            <v>其他未列明金属制品制造</v>
          </cell>
        </row>
        <row r="13767">
          <cell r="C13767" t="str">
            <v>91440300MA5FXML2XW</v>
          </cell>
        </row>
        <row r="13767">
          <cell r="G13767" t="str">
            <v>其他玻璃制品制造</v>
          </cell>
        </row>
        <row r="13768">
          <cell r="C13768" t="str">
            <v>91440300MA5D9TUH61</v>
          </cell>
        </row>
        <row r="13768">
          <cell r="G13768" t="str">
            <v>其他电子设备制造</v>
          </cell>
        </row>
        <row r="13769">
          <cell r="C13769" t="str">
            <v>91440300MA5EKKHP5Q</v>
          </cell>
        </row>
        <row r="13769">
          <cell r="G13769" t="str">
            <v>光学玻璃制造</v>
          </cell>
        </row>
        <row r="13770">
          <cell r="C13770" t="str">
            <v>91440300581581367W</v>
          </cell>
        </row>
        <row r="13770">
          <cell r="G13770" t="str">
            <v>包装装潢及其他印刷</v>
          </cell>
        </row>
        <row r="13771">
          <cell r="C13771" t="str">
            <v>91440300306200224L</v>
          </cell>
        </row>
        <row r="13771">
          <cell r="G13771" t="str">
            <v>包装装潢及其他印刷</v>
          </cell>
        </row>
        <row r="13772">
          <cell r="C13772" t="str">
            <v>91440300MA5FTGK5XY</v>
          </cell>
        </row>
        <row r="13772">
          <cell r="G13772" t="str">
            <v>包装装潢及其他印刷</v>
          </cell>
        </row>
        <row r="13773">
          <cell r="C13773" t="str">
            <v>91440300697124838Q</v>
          </cell>
        </row>
        <row r="13773">
          <cell r="G13773" t="str">
            <v>其他专用化学产品制造</v>
          </cell>
        </row>
        <row r="13774">
          <cell r="C13774" t="str">
            <v>91440300MA5EG5YE0D</v>
          </cell>
        </row>
        <row r="13774">
          <cell r="G13774" t="str">
            <v>其他未列明电气机械及器材制造</v>
          </cell>
        </row>
        <row r="13775">
          <cell r="C13775" t="str">
            <v>91440300MA5ET0MA9B</v>
          </cell>
        </row>
        <row r="13775">
          <cell r="G13775" t="str">
            <v>其他电子设备制造</v>
          </cell>
        </row>
        <row r="13776">
          <cell r="C13776" t="str">
            <v>91440300MA5F75YB80</v>
          </cell>
        </row>
        <row r="13776">
          <cell r="G13776" t="str">
            <v>塑料零件及其他塑料制品制造</v>
          </cell>
        </row>
        <row r="13777">
          <cell r="C13777" t="str">
            <v>91440300MA5FK6398Q</v>
          </cell>
        </row>
        <row r="13777">
          <cell r="G13777" t="str">
            <v>显示器件制造</v>
          </cell>
        </row>
        <row r="13778">
          <cell r="C13778" t="str">
            <v>91440300781356201W</v>
          </cell>
        </row>
        <row r="13778">
          <cell r="G13778" t="str">
            <v>塑料零件及其他塑料制品制造</v>
          </cell>
        </row>
        <row r="13779">
          <cell r="C13779" t="str">
            <v>91440300MA5FN7WB87</v>
          </cell>
        </row>
        <row r="13779">
          <cell r="G13779" t="str">
            <v>橡胶和塑料制品业</v>
          </cell>
        </row>
        <row r="13780">
          <cell r="C13780" t="str">
            <v>91440300573124473E</v>
          </cell>
        </row>
        <row r="13780">
          <cell r="G13780" t="str">
            <v>包装装潢及其他印刷</v>
          </cell>
        </row>
        <row r="13781">
          <cell r="C13781" t="str">
            <v>914403000859481822</v>
          </cell>
        </row>
        <row r="13781">
          <cell r="G13781" t="str">
            <v>塑料零件及其他塑料制品制造</v>
          </cell>
        </row>
        <row r="13782">
          <cell r="C13782" t="str">
            <v>91440300MA5EUCAC77</v>
          </cell>
        </row>
        <row r="13782">
          <cell r="G13782" t="str">
            <v>其他机织服装制造</v>
          </cell>
        </row>
        <row r="13783">
          <cell r="C13783" t="str">
            <v>91440300326320290M</v>
          </cell>
        </row>
        <row r="13783">
          <cell r="G13783" t="str">
            <v>包装装潢及其他印刷</v>
          </cell>
        </row>
        <row r="13784">
          <cell r="C13784" t="str">
            <v>91440300MA5F6YXW7M</v>
          </cell>
        </row>
        <row r="13784">
          <cell r="G13784" t="str">
            <v>其他未列明金属制品制造</v>
          </cell>
        </row>
        <row r="13785">
          <cell r="C13785" t="str">
            <v>91440300MA5EJLC9XP</v>
          </cell>
        </row>
        <row r="13785">
          <cell r="G13785" t="str">
            <v>其他电子设备制造</v>
          </cell>
        </row>
        <row r="13786">
          <cell r="C13786" t="str">
            <v>91440300567098942U</v>
          </cell>
        </row>
        <row r="13786">
          <cell r="G13786" t="str">
            <v>塑料零件及其他塑料制品制造</v>
          </cell>
        </row>
        <row r="13787">
          <cell r="C13787" t="str">
            <v>91440300577665322C</v>
          </cell>
        </row>
        <row r="13787">
          <cell r="G13787" t="str">
            <v>其他电子设备制造</v>
          </cell>
        </row>
        <row r="13788">
          <cell r="C13788" t="str">
            <v>91440300MA5G32TK0N</v>
          </cell>
        </row>
        <row r="13788">
          <cell r="G13788" t="str">
            <v>其他电子设备制造</v>
          </cell>
        </row>
        <row r="13789">
          <cell r="C13789" t="str">
            <v>91440300MA5FC2342X</v>
          </cell>
        </row>
        <row r="13789">
          <cell r="G13789" t="str">
            <v>塑料零件及其他塑料制品制造</v>
          </cell>
        </row>
        <row r="13790">
          <cell r="C13790" t="str">
            <v>91440300MA5F3WFA08</v>
          </cell>
        </row>
        <row r="13790">
          <cell r="G13790" t="str">
            <v>其他未列明金属制品制造</v>
          </cell>
        </row>
        <row r="13791">
          <cell r="C13791" t="str">
            <v>92440300MA5JY2PT00</v>
          </cell>
        </row>
        <row r="13791">
          <cell r="G13791" t="str">
            <v>建筑用石加工</v>
          </cell>
        </row>
        <row r="13792">
          <cell r="C13792" t="str">
            <v>914403003427118659</v>
          </cell>
        </row>
        <row r="13792">
          <cell r="G13792" t="str">
            <v>塑料零件及其他塑料制品制造</v>
          </cell>
        </row>
        <row r="13793">
          <cell r="C13793" t="str">
            <v>91440300MA5F74R43M</v>
          </cell>
        </row>
        <row r="13793">
          <cell r="G13793" t="str">
            <v>包装装潢及其他印刷</v>
          </cell>
        </row>
        <row r="13794">
          <cell r="C13794" t="str">
            <v>91440300591865259K</v>
          </cell>
        </row>
        <row r="13794">
          <cell r="G13794" t="str">
            <v>其他电子设备制造</v>
          </cell>
        </row>
        <row r="13795">
          <cell r="C13795" t="str">
            <v>91440300MA5F64FK2H</v>
          </cell>
        </row>
        <row r="13795">
          <cell r="G13795" t="str">
            <v>其他电子设备制造</v>
          </cell>
        </row>
        <row r="13796">
          <cell r="C13796" t="str">
            <v>91440300791749965H</v>
          </cell>
        </row>
        <row r="13796">
          <cell r="G13796" t="str">
            <v>其他未列明电气机械及器材制造</v>
          </cell>
        </row>
        <row r="13797">
          <cell r="C13797" t="str">
            <v>91440300067153108K</v>
          </cell>
        </row>
        <row r="13797">
          <cell r="G13797" t="str">
            <v>电子专用材料制造</v>
          </cell>
        </row>
        <row r="13798">
          <cell r="C13798" t="str">
            <v>91440300MA5EQF3T8F</v>
          </cell>
        </row>
        <row r="13798">
          <cell r="G13798" t="str">
            <v>塑料零件及其他塑料制品制造</v>
          </cell>
        </row>
        <row r="13799">
          <cell r="C13799" t="str">
            <v>91440300MA5EKW11XJ</v>
          </cell>
        </row>
        <row r="13799">
          <cell r="G13799" t="str">
            <v>其他电子器件制造</v>
          </cell>
        </row>
        <row r="13800">
          <cell r="C13800" t="str">
            <v>91440300MA5F8QU804</v>
          </cell>
        </row>
        <row r="13800">
          <cell r="G13800" t="str">
            <v>其他纸制品制造</v>
          </cell>
        </row>
        <row r="13801">
          <cell r="C13801" t="str">
            <v>91440300MA5F7JF054</v>
          </cell>
        </row>
        <row r="13801">
          <cell r="G13801" t="str">
            <v>其他未列明通用设备制造业</v>
          </cell>
        </row>
        <row r="13802">
          <cell r="C13802" t="str">
            <v>91440300319778500Q</v>
          </cell>
        </row>
        <row r="13802">
          <cell r="G13802" t="str">
            <v>其他电子设备制造</v>
          </cell>
        </row>
        <row r="13803">
          <cell r="C13803" t="str">
            <v>91440300MA5G0M8R2Y</v>
          </cell>
        </row>
        <row r="13803">
          <cell r="G13803" t="str">
            <v>教学专用仪器制造</v>
          </cell>
        </row>
        <row r="13804">
          <cell r="C13804" t="str">
            <v>914403003595758989</v>
          </cell>
        </row>
        <row r="13804">
          <cell r="G13804" t="str">
            <v>塑料零件及其他塑料制品制造</v>
          </cell>
        </row>
        <row r="13805">
          <cell r="C13805" t="str">
            <v>91440300MA5F5HMN1R</v>
          </cell>
        </row>
        <row r="13805">
          <cell r="G13805" t="str">
            <v>塑料零件及其他塑料制品制造</v>
          </cell>
        </row>
        <row r="13806">
          <cell r="C13806" t="str">
            <v>91440300587927090M</v>
          </cell>
        </row>
        <row r="13806">
          <cell r="G13806" t="str">
            <v>包装装潢及其他印刷</v>
          </cell>
        </row>
        <row r="13807">
          <cell r="C13807" t="str">
            <v>914403005586685875</v>
          </cell>
        </row>
        <row r="13807">
          <cell r="G13807" t="str">
            <v>太阳能器具制造</v>
          </cell>
        </row>
        <row r="13808">
          <cell r="C13808" t="str">
            <v>91440300MA5D8K3PXU</v>
          </cell>
        </row>
        <row r="13808">
          <cell r="G13808" t="str">
            <v>塑料零件及其他塑料制品制造</v>
          </cell>
        </row>
        <row r="13809">
          <cell r="C13809" t="str">
            <v>91440300MA5DRC1L67</v>
          </cell>
        </row>
        <row r="13809">
          <cell r="G13809" t="str">
            <v>光学玻璃制造</v>
          </cell>
        </row>
        <row r="13810">
          <cell r="C13810" t="str">
            <v>914403006718773130</v>
          </cell>
        </row>
        <row r="13810">
          <cell r="G13810" t="str">
            <v>其他未列明金属制品制造</v>
          </cell>
        </row>
        <row r="13811">
          <cell r="C13811" t="str">
            <v>91440300MA5FBK7767</v>
          </cell>
        </row>
        <row r="13811">
          <cell r="G13811" t="str">
            <v>塑料零件及其他塑料制品制造</v>
          </cell>
        </row>
        <row r="13812">
          <cell r="C13812" t="str">
            <v>91440300312085779U</v>
          </cell>
        </row>
        <row r="13812">
          <cell r="G13812" t="str">
            <v>通信设备零售</v>
          </cell>
        </row>
        <row r="13813">
          <cell r="C13813" t="str">
            <v>91440300789234989N</v>
          </cell>
        </row>
        <row r="13813">
          <cell r="G13813" t="str">
            <v>变压器、整流器和电感器制造</v>
          </cell>
        </row>
        <row r="13814">
          <cell r="C13814" t="str">
            <v>914403007320797541</v>
          </cell>
        </row>
        <row r="13814">
          <cell r="G13814" t="str">
            <v>其他电子元件制造</v>
          </cell>
        </row>
        <row r="13815">
          <cell r="C13815" t="str">
            <v>91440300058988517C</v>
          </cell>
        </row>
        <row r="13815">
          <cell r="G13815" t="str">
            <v>其他电子设备制造</v>
          </cell>
        </row>
        <row r="13816">
          <cell r="C13816" t="str">
            <v>91440300087024696L</v>
          </cell>
        </row>
        <row r="13816">
          <cell r="G13816" t="str">
            <v>其他电子设备制造</v>
          </cell>
        </row>
        <row r="13817">
          <cell r="C13817" t="str">
            <v>91440300MA5ET4B082</v>
          </cell>
        </row>
        <row r="13817">
          <cell r="G13817" t="str">
            <v>化妆品制造</v>
          </cell>
        </row>
        <row r="13818">
          <cell r="C13818" t="str">
            <v>91440300699071426M</v>
          </cell>
        </row>
        <row r="13818">
          <cell r="G13818" t="str">
            <v>汽车零部件及配件制造</v>
          </cell>
        </row>
        <row r="13819">
          <cell r="C13819" t="str">
            <v>91440300MA5FC6EP56</v>
          </cell>
        </row>
        <row r="13819">
          <cell r="G13819" t="str">
            <v>其他未列明金属制品制造</v>
          </cell>
        </row>
        <row r="13820">
          <cell r="C13820" t="str">
            <v>92440300MA5JWB745F</v>
          </cell>
        </row>
        <row r="13820">
          <cell r="G13820" t="str">
            <v>其他通用零部件制造</v>
          </cell>
        </row>
        <row r="13821">
          <cell r="C13821" t="str">
            <v>92440300L1295332XD</v>
          </cell>
        </row>
        <row r="13821">
          <cell r="G13821" t="str">
            <v>其他未列明金属制品制造</v>
          </cell>
        </row>
        <row r="13822">
          <cell r="C13822" t="str">
            <v>92440300MA5FMD6R4W</v>
          </cell>
        </row>
        <row r="13822">
          <cell r="G13822" t="str">
            <v>皮箱、包(袋)制造</v>
          </cell>
        </row>
        <row r="13823">
          <cell r="C13823" t="str">
            <v>91440300587913158B</v>
          </cell>
        </row>
        <row r="13823">
          <cell r="G13823" t="str">
            <v>专科医院</v>
          </cell>
        </row>
        <row r="13824">
          <cell r="C13824" t="str">
            <v>92440300L889305387</v>
          </cell>
        </row>
        <row r="13824">
          <cell r="G13824" t="str">
            <v>光学玻璃制造</v>
          </cell>
        </row>
        <row r="13825">
          <cell r="C13825" t="str">
            <v>92440300L33650918A</v>
          </cell>
        </row>
        <row r="13825">
          <cell r="G13825" t="str">
            <v>其他未列明金属制品制造</v>
          </cell>
        </row>
        <row r="13826">
          <cell r="C13826" t="str">
            <v/>
          </cell>
        </row>
        <row r="13826">
          <cell r="G13826" t="str">
            <v>其他制造业</v>
          </cell>
        </row>
        <row r="13827">
          <cell r="C13827" t="str">
            <v>92440300MA5F8TYP39</v>
          </cell>
        </row>
        <row r="13827">
          <cell r="G13827" t="str">
            <v>其他未列明金属制品制造</v>
          </cell>
        </row>
        <row r="13828">
          <cell r="C13828" t="str">
            <v>91440300MA5FPBB65W</v>
          </cell>
        </row>
        <row r="13828">
          <cell r="G13828" t="str">
            <v>汽车修理与维护</v>
          </cell>
        </row>
        <row r="13829">
          <cell r="C13829" t="str">
            <v>91440300MA5FNXKX23</v>
          </cell>
        </row>
        <row r="13829">
          <cell r="G13829" t="str">
            <v>其他电子元件制造</v>
          </cell>
        </row>
        <row r="13830">
          <cell r="C13830" t="str">
            <v>91440300570042376X</v>
          </cell>
        </row>
        <row r="13830">
          <cell r="G13830" t="str">
            <v>计算机零部件制造</v>
          </cell>
        </row>
        <row r="13831">
          <cell r="C13831" t="str">
            <v>91440300MA5DBHD07H</v>
          </cell>
        </row>
        <row r="13831">
          <cell r="G13831" t="str">
            <v>塑料零件及其他塑料制品制造</v>
          </cell>
        </row>
        <row r="13832">
          <cell r="C13832" t="str">
            <v>91440300MA5FD04M6T</v>
          </cell>
        </row>
        <row r="13832">
          <cell r="G13832" t="str">
            <v>其他未列明金属制品制造</v>
          </cell>
        </row>
        <row r="13833">
          <cell r="C13833" t="str">
            <v>91440300586713162E</v>
          </cell>
        </row>
        <row r="13833">
          <cell r="G13833" t="str">
            <v>工业控制计算机及系统制造</v>
          </cell>
        </row>
        <row r="13834">
          <cell r="C13834" t="str">
            <v>91440300MA5EUL5G29</v>
          </cell>
        </row>
        <row r="13834">
          <cell r="G13834" t="str">
            <v>塑料零件及其他塑料制品制造</v>
          </cell>
        </row>
        <row r="13835">
          <cell r="C13835" t="str">
            <v>91440300359635600F</v>
          </cell>
        </row>
        <row r="13835">
          <cell r="G13835" t="str">
            <v>珠宝首饰及有关物品制造</v>
          </cell>
        </row>
        <row r="13836">
          <cell r="C13836" t="str">
            <v>91440300MA5F0F9D4G</v>
          </cell>
        </row>
        <row r="13836">
          <cell r="G13836" t="str">
            <v>其他未列明通用设备制造业</v>
          </cell>
        </row>
        <row r="13837">
          <cell r="C13837" t="str">
            <v>91440300MA5G1CGR10</v>
          </cell>
        </row>
        <row r="13837">
          <cell r="G13837" t="str">
            <v>非金属废料和碎屑加工处理</v>
          </cell>
        </row>
        <row r="13838">
          <cell r="C13838" t="str">
            <v>92440300MA5JJ4C55W</v>
          </cell>
        </row>
        <row r="13838">
          <cell r="G13838" t="str">
            <v>物料搬运设备制造</v>
          </cell>
        </row>
        <row r="13839">
          <cell r="C13839" t="str">
            <v>92440300L59600054H</v>
          </cell>
        </row>
        <row r="13839">
          <cell r="G13839" t="str">
            <v>其他未列明金属制品制造</v>
          </cell>
        </row>
        <row r="13840">
          <cell r="C13840" t="str">
            <v>91440300MA5FB73H77</v>
          </cell>
        </row>
        <row r="13840">
          <cell r="G13840" t="str">
            <v>光电子器件制造</v>
          </cell>
        </row>
        <row r="13841">
          <cell r="C13841" t="str">
            <v>92440300MA5FYE3B24</v>
          </cell>
        </row>
        <row r="13841">
          <cell r="G13841" t="str">
            <v>包装装潢及其他印刷</v>
          </cell>
        </row>
        <row r="13842">
          <cell r="C13842" t="str">
            <v>92440300L658768741</v>
          </cell>
        </row>
        <row r="13842">
          <cell r="G13842" t="str">
            <v>其他未列明金属制品制造</v>
          </cell>
        </row>
        <row r="13843">
          <cell r="C13843" t="str">
            <v>92440300L29357321H</v>
          </cell>
        </row>
        <row r="13843">
          <cell r="G13843" t="str">
            <v>其他未列明金属制品制造</v>
          </cell>
        </row>
        <row r="13844">
          <cell r="C13844" t="str">
            <v>91440300MA5FBWQE73</v>
          </cell>
        </row>
        <row r="13844">
          <cell r="G13844" t="str">
            <v>其他未列明金属制品制造</v>
          </cell>
        </row>
        <row r="13845">
          <cell r="C13845" t="str">
            <v>91440300094401437T</v>
          </cell>
        </row>
        <row r="13845">
          <cell r="G13845" t="str">
            <v>包装装潢及其他印刷</v>
          </cell>
        </row>
        <row r="13846">
          <cell r="C13846" t="str">
            <v>91440300MA5FFU8X46</v>
          </cell>
        </row>
        <row r="13846">
          <cell r="G13846" t="str">
            <v>其他未列明金属制品制造</v>
          </cell>
        </row>
        <row r="13847">
          <cell r="C13847" t="str">
            <v>91440300MA5FDHEW8U</v>
          </cell>
        </row>
        <row r="13847">
          <cell r="G13847" t="str">
            <v>其他未列明金属制品制造</v>
          </cell>
        </row>
        <row r="13848">
          <cell r="C13848" t="str">
            <v>914403000725440580</v>
          </cell>
        </row>
        <row r="13848">
          <cell r="G13848" t="str">
            <v>其他未列明通用设备制造业</v>
          </cell>
        </row>
        <row r="13849">
          <cell r="C13849" t="str">
            <v>91440300MA5ERM8FXL</v>
          </cell>
        </row>
        <row r="13849">
          <cell r="G13849" t="str">
            <v>贸易经纪与代理</v>
          </cell>
        </row>
        <row r="13850">
          <cell r="C13850" t="str">
            <v>91440300MA5DCX2T30</v>
          </cell>
        </row>
        <row r="13850">
          <cell r="G13850" t="str">
            <v>其他玻璃制品制造</v>
          </cell>
        </row>
        <row r="13851">
          <cell r="C13851" t="str">
            <v>9144030033507479XK</v>
          </cell>
        </row>
        <row r="13851">
          <cell r="G13851" t="str">
            <v>其他电子设备制造</v>
          </cell>
        </row>
        <row r="13852">
          <cell r="C13852" t="str">
            <v>92440300MA5DN3335J</v>
          </cell>
        </row>
        <row r="13852">
          <cell r="G13852" t="str">
            <v>服饰制造</v>
          </cell>
        </row>
        <row r="13853">
          <cell r="C13853" t="str">
            <v>9144030033507479XK</v>
          </cell>
        </row>
        <row r="13853">
          <cell r="G13853" t="str">
            <v>电子真空器件制造</v>
          </cell>
        </row>
        <row r="13854">
          <cell r="C13854" t="str">
            <v>91440300748891640F</v>
          </cell>
        </row>
        <row r="13854">
          <cell r="G13854" t="str">
            <v>音响设备制造</v>
          </cell>
        </row>
        <row r="13855">
          <cell r="C13855" t="str">
            <v>92440300L36321407L</v>
          </cell>
        </row>
        <row r="13855">
          <cell r="G13855" t="str">
            <v>其他未列明金属制品制造</v>
          </cell>
        </row>
        <row r="13856">
          <cell r="C13856" t="str">
            <v>914403005685081732</v>
          </cell>
        </row>
        <row r="13856">
          <cell r="G13856" t="str">
            <v>塑料零件及其他塑料制品制造</v>
          </cell>
        </row>
        <row r="13857">
          <cell r="C13857" t="str">
            <v>91440300581555257U</v>
          </cell>
        </row>
        <row r="13857">
          <cell r="G13857" t="str">
            <v>塑料零件及其他塑料制品制造</v>
          </cell>
        </row>
        <row r="13858">
          <cell r="C13858" t="str">
            <v>92440300MA5F8AC4XC</v>
          </cell>
        </row>
        <row r="13858">
          <cell r="G13858" t="str">
            <v>其他未列明金属制品制造</v>
          </cell>
        </row>
        <row r="13859">
          <cell r="C13859" t="str">
            <v>91440300MA5EGFT441</v>
          </cell>
        </row>
        <row r="13859">
          <cell r="G13859" t="str">
            <v>其他仪器仪表制造业</v>
          </cell>
        </row>
        <row r="13860">
          <cell r="C13860" t="str">
            <v>92440300L34902080B</v>
          </cell>
        </row>
        <row r="13860">
          <cell r="G13860" t="str">
            <v>其他通用零部件制造</v>
          </cell>
        </row>
        <row r="13861">
          <cell r="C13861" t="str">
            <v>91440300577696807L</v>
          </cell>
        </row>
        <row r="13861">
          <cell r="G13861" t="str">
            <v>木质家具制造</v>
          </cell>
        </row>
        <row r="13862">
          <cell r="C13862" t="str">
            <v>91440300074385361R</v>
          </cell>
        </row>
        <row r="13862">
          <cell r="G13862" t="str">
            <v>其他未列明金属制品制造</v>
          </cell>
        </row>
        <row r="13863">
          <cell r="C13863" t="str">
            <v>91440300MA5FHWXXXH</v>
          </cell>
        </row>
        <row r="13863">
          <cell r="G13863" t="str">
            <v>其他未列明金属制品制造</v>
          </cell>
        </row>
        <row r="13864">
          <cell r="C13864" t="str">
            <v>91440300MA5FWLAM5E</v>
          </cell>
        </row>
        <row r="13864">
          <cell r="G13864" t="str">
            <v>其他电子器件制造</v>
          </cell>
        </row>
        <row r="13865">
          <cell r="C13865" t="str">
            <v>92440300L32353735F</v>
          </cell>
        </row>
        <row r="13865">
          <cell r="G13865" t="str">
            <v>其他未列明金属制品制造</v>
          </cell>
        </row>
        <row r="13866">
          <cell r="C13866" t="str">
            <v>91440300MA5F9CQ905</v>
          </cell>
        </row>
        <row r="13866">
          <cell r="G13866" t="str">
            <v>通信系统设备制造</v>
          </cell>
        </row>
        <row r="13867">
          <cell r="C13867" t="str">
            <v>91440300306227224N</v>
          </cell>
        </row>
        <row r="13867">
          <cell r="G13867" t="str">
            <v>音响设备制造</v>
          </cell>
        </row>
        <row r="13868">
          <cell r="C13868" t="str">
            <v>92440300MA5K49Y31Y</v>
          </cell>
        </row>
        <row r="13868">
          <cell r="G13868" t="str">
            <v>模具制造</v>
          </cell>
        </row>
        <row r="13869">
          <cell r="C13869" t="str">
            <v>91440300MA5F8P3W2F</v>
          </cell>
        </row>
        <row r="13869">
          <cell r="G13869" t="str">
            <v>塑料零件及其他塑料制品制造</v>
          </cell>
        </row>
        <row r="13870">
          <cell r="C13870" t="str">
            <v>91440300MA5G0K2U3K</v>
          </cell>
        </row>
        <row r="13870">
          <cell r="G13870" t="str">
            <v>其他未列明金属制品制造</v>
          </cell>
        </row>
        <row r="13871">
          <cell r="C13871" t="str">
            <v>92440300L64896603L</v>
          </cell>
        </row>
        <row r="13871">
          <cell r="G13871" t="str">
            <v>塑料零件及其他塑料制品制造</v>
          </cell>
        </row>
        <row r="13872">
          <cell r="C13872" t="str">
            <v>91440300MA5DPH6C73</v>
          </cell>
        </row>
        <row r="13872">
          <cell r="G13872" t="str">
            <v>塑料零件及其他塑料制品制造</v>
          </cell>
        </row>
        <row r="13873">
          <cell r="C13873" t="str">
            <v>91440300MA5FHWXXXH</v>
          </cell>
        </row>
        <row r="13873">
          <cell r="G13873" t="str">
            <v>其他未列明金属制品制造</v>
          </cell>
        </row>
        <row r="13874">
          <cell r="C13874" t="str">
            <v>91440300MA5DCT7C5E</v>
          </cell>
        </row>
        <row r="13874">
          <cell r="G13874" t="str">
            <v>模具制造</v>
          </cell>
        </row>
        <row r="13875">
          <cell r="C13875" t="str">
            <v>91440300MA5FAA2P90</v>
          </cell>
        </row>
        <row r="13875">
          <cell r="G13875" t="str">
            <v>电工仪器仪表制造</v>
          </cell>
        </row>
        <row r="13876">
          <cell r="C13876" t="str">
            <v>91440300573149806T</v>
          </cell>
        </row>
        <row r="13876">
          <cell r="G13876" t="str">
            <v>其他电子设备制造</v>
          </cell>
        </row>
        <row r="13877">
          <cell r="C13877" t="str">
            <v>914403003598160650</v>
          </cell>
        </row>
        <row r="13877">
          <cell r="G13877" t="str">
            <v>其他未列明金属制品制造</v>
          </cell>
        </row>
        <row r="13878">
          <cell r="C13878" t="str">
            <v>91440300MA5GDFPQ4J</v>
          </cell>
        </row>
        <row r="13878">
          <cell r="G13878" t="str">
            <v>机械零部件加工</v>
          </cell>
        </row>
        <row r="13879">
          <cell r="C13879" t="str">
            <v>91440300077545906X</v>
          </cell>
        </row>
        <row r="13879">
          <cell r="G13879" t="str">
            <v>其他电子设备制造</v>
          </cell>
        </row>
        <row r="13880">
          <cell r="C13880" t="str">
            <v>92440300MA5EU8F0XB</v>
          </cell>
        </row>
        <row r="13880">
          <cell r="G13880" t="str">
            <v>塑料零件及其他塑料制品制造</v>
          </cell>
        </row>
        <row r="13881">
          <cell r="C13881" t="str">
            <v>92440300L6487069XK</v>
          </cell>
        </row>
        <row r="13881">
          <cell r="G13881" t="str">
            <v>皮手套及皮装饰制品制造</v>
          </cell>
        </row>
        <row r="13882">
          <cell r="C13882" t="str">
            <v>91440300335056823G</v>
          </cell>
        </row>
        <row r="13882">
          <cell r="G13882" t="str">
            <v>其他未列明金属制品制造</v>
          </cell>
        </row>
        <row r="13883">
          <cell r="C13883" t="str">
            <v>91440300MA5EQHW6X8</v>
          </cell>
        </row>
        <row r="13883">
          <cell r="G13883" t="str">
            <v>其他未列明金属制品制造</v>
          </cell>
        </row>
        <row r="13884">
          <cell r="C13884" t="str">
            <v>91440300570033234D</v>
          </cell>
        </row>
        <row r="13884">
          <cell r="G13884" t="str">
            <v>珠宝首饰及有关物品制造</v>
          </cell>
        </row>
        <row r="13885">
          <cell r="C13885" t="str">
            <v>91440300075840549U</v>
          </cell>
        </row>
        <row r="13885">
          <cell r="G13885" t="str">
            <v>木质家具制造</v>
          </cell>
        </row>
        <row r="13886">
          <cell r="C13886" t="str">
            <v>91440300MA5G0FRT0Y</v>
          </cell>
        </row>
        <row r="13886">
          <cell r="G13886" t="str">
            <v>其他医疗设备及器械制造</v>
          </cell>
        </row>
        <row r="13887">
          <cell r="C13887" t="str">
            <v>91440300574799114A</v>
          </cell>
        </row>
        <row r="13887">
          <cell r="G13887" t="str">
            <v>塑料零件及其他塑料制品制造</v>
          </cell>
        </row>
        <row r="13888">
          <cell r="C13888" t="str">
            <v>914403005719538414</v>
          </cell>
        </row>
        <row r="13888">
          <cell r="G13888" t="str">
            <v>橡胶和塑料制品业</v>
          </cell>
        </row>
        <row r="13889">
          <cell r="C13889" t="str">
            <v>914403000834322111</v>
          </cell>
        </row>
        <row r="13889">
          <cell r="G13889" t="str">
            <v>塑料零件及其他塑料制品制造</v>
          </cell>
        </row>
        <row r="13890">
          <cell r="C13890" t="str">
            <v>914403000539935285</v>
          </cell>
        </row>
        <row r="13890">
          <cell r="G13890" t="str">
            <v>日用塑料制品制造</v>
          </cell>
        </row>
        <row r="13891">
          <cell r="C13891" t="str">
            <v>91440300MA5F8P7M6B</v>
          </cell>
        </row>
        <row r="13891">
          <cell r="G13891" t="str">
            <v>其他电子设备制造</v>
          </cell>
        </row>
        <row r="13892">
          <cell r="C13892" t="str">
            <v>914403007152366827</v>
          </cell>
        </row>
        <row r="13892">
          <cell r="G13892" t="str">
            <v>日用塑料制品制造</v>
          </cell>
        </row>
        <row r="13893">
          <cell r="C13893" t="str">
            <v>91440300MA5EKDBF66</v>
          </cell>
        </row>
        <row r="13893">
          <cell r="G13893" t="str">
            <v>其他未列明金属制品制造</v>
          </cell>
        </row>
        <row r="13894">
          <cell r="C13894" t="str">
            <v>91440300MA5DP6FC4D</v>
          </cell>
        </row>
        <row r="13894">
          <cell r="G13894" t="str">
            <v>其他未列明金属制品制造</v>
          </cell>
        </row>
        <row r="13895">
          <cell r="C13895" t="str">
            <v>91440300MA5DQ0CB6X</v>
          </cell>
        </row>
        <row r="13895">
          <cell r="G13895" t="str">
            <v>眼镜制造</v>
          </cell>
        </row>
        <row r="13896">
          <cell r="C13896" t="str">
            <v>91440300306128170E</v>
          </cell>
        </row>
        <row r="13896">
          <cell r="G13896" t="str">
            <v>其他家具制造</v>
          </cell>
        </row>
        <row r="13897">
          <cell r="C13897" t="str">
            <v>91440300MA5F7AHU9X</v>
          </cell>
        </row>
        <row r="13897">
          <cell r="G13897" t="str">
            <v>塑料零件及其他塑料制品制造</v>
          </cell>
        </row>
        <row r="13898">
          <cell r="C13898" t="str">
            <v>91440300MA5F7YXN9D</v>
          </cell>
        </row>
        <row r="13898">
          <cell r="G13898" t="str">
            <v>机械零部件加工</v>
          </cell>
        </row>
        <row r="13899">
          <cell r="C13899" t="str">
            <v>914403007954412550</v>
          </cell>
        </row>
        <row r="13899">
          <cell r="G13899" t="str">
            <v>塑料零件及其他塑料制品制造</v>
          </cell>
        </row>
        <row r="13900">
          <cell r="C13900" t="str">
            <v>1244030045575559XN</v>
          </cell>
        </row>
        <row r="13900">
          <cell r="G13900" t="str">
            <v>综合医院</v>
          </cell>
        </row>
        <row r="13901">
          <cell r="C13901" t="str">
            <v>91440300MA5FE6EX1F</v>
          </cell>
        </row>
        <row r="13901">
          <cell r="G13901" t="str">
            <v>其他未列明金属制品制造</v>
          </cell>
        </row>
        <row r="13902">
          <cell r="C13902" t="str">
            <v>92440300L129589800</v>
          </cell>
        </row>
        <row r="13902">
          <cell r="G13902" t="str">
            <v>服饰制造</v>
          </cell>
        </row>
        <row r="13903">
          <cell r="C13903" t="str">
            <v>91440300MA5F05FM92</v>
          </cell>
        </row>
        <row r="13903">
          <cell r="G13903" t="str">
            <v>计算机、通信和其他电子设备制造业</v>
          </cell>
        </row>
        <row r="13904">
          <cell r="C13904" t="str">
            <v>91440300349942586C</v>
          </cell>
        </row>
        <row r="13904">
          <cell r="G13904" t="str">
            <v>塑料零件及其他塑料制品制造</v>
          </cell>
        </row>
        <row r="13905">
          <cell r="C13905" t="str">
            <v>91440300678557646H</v>
          </cell>
        </row>
        <row r="13905">
          <cell r="G13905" t="str">
            <v>塑料零件及其他塑料制品制造</v>
          </cell>
        </row>
        <row r="13906">
          <cell r="C13906" t="str">
            <v>914403000711168281</v>
          </cell>
        </row>
        <row r="13906">
          <cell r="G13906" t="str">
            <v>眼镜制造</v>
          </cell>
        </row>
        <row r="13907">
          <cell r="C13907" t="str">
            <v>91440300MA5FT3QW3L</v>
          </cell>
        </row>
        <row r="13907">
          <cell r="G13907" t="str">
            <v>光学玻璃制造</v>
          </cell>
        </row>
        <row r="13908">
          <cell r="C13908" t="str">
            <v>91440300558671129K</v>
          </cell>
        </row>
        <row r="13908">
          <cell r="G13908" t="str">
            <v>模具制造</v>
          </cell>
        </row>
        <row r="13909">
          <cell r="C13909" t="str">
            <v>91440300567098942U</v>
          </cell>
        </row>
        <row r="13909">
          <cell r="G13909" t="str">
            <v>塑料零件及其他塑料制品制造</v>
          </cell>
        </row>
        <row r="13910">
          <cell r="C13910" t="str">
            <v>91440300MA5FPT4X0R</v>
          </cell>
        </row>
        <row r="13910">
          <cell r="G13910" t="str">
            <v>其他电子设备制造</v>
          </cell>
        </row>
        <row r="13911">
          <cell r="C13911" t="str">
            <v>9144030034263357XY</v>
          </cell>
        </row>
        <row r="13911">
          <cell r="G13911" t="str">
            <v>塑料零件及其他塑料制品制造</v>
          </cell>
        </row>
        <row r="13912">
          <cell r="C13912" t="str">
            <v>91440300MA5ER2AF8M</v>
          </cell>
        </row>
        <row r="13912">
          <cell r="G13912" t="str">
            <v>其他电子设备制造</v>
          </cell>
        </row>
        <row r="13913">
          <cell r="C13913" t="str">
            <v>92440300MA5G73RX9A</v>
          </cell>
        </row>
        <row r="13913">
          <cell r="G13913" t="str">
            <v>餐饮配送服务</v>
          </cell>
        </row>
        <row r="13914">
          <cell r="C13914" t="str">
            <v>91440300MA5DDLW698</v>
          </cell>
        </row>
        <row r="13914">
          <cell r="G13914" t="str">
            <v>塑料薄膜制造</v>
          </cell>
        </row>
        <row r="13915">
          <cell r="C13915" t="str">
            <v>91440300MA5F5P0H42</v>
          </cell>
        </row>
        <row r="13915">
          <cell r="G13915" t="str">
            <v>其他未列明金属制品制造</v>
          </cell>
        </row>
        <row r="13916">
          <cell r="C13916" t="str">
            <v>91440300MA5DCTU973</v>
          </cell>
        </row>
        <row r="13916">
          <cell r="G13916" t="str">
            <v>餐饮业</v>
          </cell>
        </row>
        <row r="13917">
          <cell r="C13917" t="str">
            <v>91440300MA5F6MH86Q</v>
          </cell>
        </row>
        <row r="13917">
          <cell r="G13917" t="str">
            <v>特种玻璃制造</v>
          </cell>
        </row>
        <row r="13918">
          <cell r="C13918" t="str">
            <v>91440300MA5GDT4X6H</v>
          </cell>
        </row>
        <row r="13918">
          <cell r="G13918" t="str">
            <v>门诊部(所)</v>
          </cell>
        </row>
        <row r="13919">
          <cell r="C13919" t="str">
            <v>92440300L66443579E</v>
          </cell>
        </row>
        <row r="13919">
          <cell r="G13919" t="str">
            <v>其他玻璃制品制造</v>
          </cell>
        </row>
        <row r="13920">
          <cell r="C13920" t="str">
            <v>92440300MA5EWBA23X</v>
          </cell>
        </row>
        <row r="13920">
          <cell r="G13920" t="str">
            <v>其他未列明金属制品制造</v>
          </cell>
        </row>
        <row r="13921">
          <cell r="C13921" t="str">
            <v>92440300L550243018</v>
          </cell>
        </row>
        <row r="13921">
          <cell r="G13921" t="str">
            <v>建筑用石加工</v>
          </cell>
        </row>
        <row r="13922">
          <cell r="C13922" t="str">
            <v>91440300311748059L</v>
          </cell>
        </row>
        <row r="13922">
          <cell r="G13922" t="str">
            <v>汽车修理与维护</v>
          </cell>
        </row>
        <row r="13923">
          <cell r="C13923" t="str">
            <v>91440300MA5DMK4R9A</v>
          </cell>
        </row>
        <row r="13923">
          <cell r="G13923" t="str">
            <v>滚动轴承制造</v>
          </cell>
        </row>
        <row r="13924">
          <cell r="C13924" t="str">
            <v>91440300MA5DR8330H</v>
          </cell>
        </row>
        <row r="13924">
          <cell r="G13924" t="str">
            <v>塑料零件及其他塑料制品制造</v>
          </cell>
        </row>
        <row r="13925">
          <cell r="C13925" t="str">
            <v>91440300779891272E</v>
          </cell>
        </row>
        <row r="13925">
          <cell r="G13925" t="str">
            <v>包装装潢及其他印刷</v>
          </cell>
        </row>
        <row r="13926">
          <cell r="C13926" t="str">
            <v>91440300MA5FJ03457</v>
          </cell>
        </row>
        <row r="13926">
          <cell r="G13926" t="str">
            <v>其他电子设备制造</v>
          </cell>
        </row>
        <row r="13927">
          <cell r="C13927" t="str">
            <v>91440300052781988G</v>
          </cell>
        </row>
        <row r="13927">
          <cell r="G13927" t="str">
            <v>房地产开发经营</v>
          </cell>
        </row>
        <row r="13928">
          <cell r="C13928" t="str">
            <v>914403006785816030</v>
          </cell>
        </row>
        <row r="13928">
          <cell r="G13928" t="str">
            <v>包装装潢及其他印刷</v>
          </cell>
        </row>
        <row r="13929">
          <cell r="C13929" t="str">
            <v>91440300MA5F91LEXX</v>
          </cell>
        </row>
        <row r="13929">
          <cell r="G13929" t="str">
            <v>包装装潢及其他印刷</v>
          </cell>
        </row>
        <row r="13930">
          <cell r="C13930" t="str">
            <v>914403003062228887</v>
          </cell>
        </row>
        <row r="13930">
          <cell r="G13930" t="str">
            <v>其他陶瓷制品制造</v>
          </cell>
        </row>
        <row r="13931">
          <cell r="C13931" t="str">
            <v>91440300755663945H</v>
          </cell>
        </row>
        <row r="13931">
          <cell r="G13931" t="str">
            <v>紧固件制造</v>
          </cell>
        </row>
        <row r="13932">
          <cell r="C13932" t="str">
            <v>914403000504917259</v>
          </cell>
        </row>
        <row r="13932">
          <cell r="G13932" t="str">
            <v>其他电子元件制造</v>
          </cell>
        </row>
        <row r="13933">
          <cell r="C13933" t="str">
            <v>914403007261824992</v>
          </cell>
        </row>
        <row r="13933">
          <cell r="G13933" t="str">
            <v>计算机、通信和其他电子设备制造业</v>
          </cell>
        </row>
        <row r="13934">
          <cell r="C13934" t="str">
            <v>91440300MA5F8QXP9T</v>
          </cell>
        </row>
        <row r="13934">
          <cell r="G13934" t="str">
            <v>其他日用杂品制造</v>
          </cell>
        </row>
        <row r="13935">
          <cell r="C13935" t="str">
            <v>91440300MA5F5WHA4F</v>
          </cell>
        </row>
        <row r="13935">
          <cell r="G13935" t="str">
            <v>纸和纸板容器制造</v>
          </cell>
        </row>
        <row r="13936">
          <cell r="C13936" t="str">
            <v>91440300665850659C</v>
          </cell>
        </row>
        <row r="13936">
          <cell r="G13936" t="str">
            <v>电力、热力生产和供应业</v>
          </cell>
        </row>
        <row r="13937">
          <cell r="C13937" t="str">
            <v>91440300MA5EQ73419</v>
          </cell>
        </row>
        <row r="13937">
          <cell r="G13937" t="str">
            <v>珠宝首饰及有关物品制造</v>
          </cell>
        </row>
        <row r="13938">
          <cell r="C13938" t="str">
            <v>92440300MA5FE4QA4C</v>
          </cell>
        </row>
        <row r="13938">
          <cell r="G13938" t="str">
            <v>建筑用石加工</v>
          </cell>
        </row>
        <row r="13939">
          <cell r="C13939" t="str">
            <v>92440300MA5FE30H31</v>
          </cell>
        </row>
        <row r="13939">
          <cell r="G13939" t="str">
            <v>其他未列明金属制品制造</v>
          </cell>
        </row>
        <row r="13940">
          <cell r="C13940" t="str">
            <v>914403003196327209</v>
          </cell>
        </row>
        <row r="13940">
          <cell r="G13940" t="str">
            <v>其他方便食品制造</v>
          </cell>
        </row>
        <row r="13941">
          <cell r="C13941" t="str">
            <v>91440300MA5EW8W092</v>
          </cell>
        </row>
        <row r="13941">
          <cell r="G13941" t="str">
            <v>塑料零件及其他塑料制品制造</v>
          </cell>
        </row>
        <row r="13942">
          <cell r="C13942" t="str">
            <v>92440300MA5DGN4H28</v>
          </cell>
        </row>
        <row r="13942">
          <cell r="G13942" t="str">
            <v>其他未列明金属制品制造</v>
          </cell>
        </row>
        <row r="13943">
          <cell r="C13943" t="str">
            <v>9144030057768366X6</v>
          </cell>
        </row>
        <row r="13943">
          <cell r="G13943" t="str">
            <v>其他未列明金属制品制造</v>
          </cell>
        </row>
        <row r="13944">
          <cell r="C13944" t="str">
            <v>91440300065494021U</v>
          </cell>
        </row>
        <row r="13944">
          <cell r="G13944" t="str">
            <v>塑料零件及其他塑料制品制造</v>
          </cell>
        </row>
        <row r="13945">
          <cell r="C13945" t="str">
            <v>91440300MA5FY7DK0F</v>
          </cell>
        </row>
        <row r="13945">
          <cell r="G13945" t="str">
            <v>其他未列明金属制品制造</v>
          </cell>
        </row>
        <row r="13946">
          <cell r="C13946" t="str">
            <v>92440300MA5F9QD53F</v>
          </cell>
        </row>
        <row r="13946">
          <cell r="G13946" t="str">
            <v>其他玻璃制品制造</v>
          </cell>
        </row>
        <row r="13947">
          <cell r="C13947" t="str">
            <v>91440300MA5FGYM42D</v>
          </cell>
        </row>
        <row r="13947">
          <cell r="G13947" t="str">
            <v>其他智能消费设备制造</v>
          </cell>
        </row>
        <row r="13948">
          <cell r="C13948" t="str">
            <v>92440300MA5FHA4L71</v>
          </cell>
        </row>
        <row r="13948">
          <cell r="G13948" t="str">
            <v>塑料零件及其他塑料制品制造</v>
          </cell>
        </row>
        <row r="13949">
          <cell r="C13949" t="str">
            <v>91440300MA5F5J1T2N</v>
          </cell>
        </row>
        <row r="13949">
          <cell r="G13949" t="str">
            <v>模具制造</v>
          </cell>
        </row>
        <row r="13950">
          <cell r="C13950" t="str">
            <v>92440300L91103912R</v>
          </cell>
        </row>
        <row r="13950">
          <cell r="G13950" t="str">
            <v>塑料零件及其他塑料制品制造</v>
          </cell>
        </row>
        <row r="13951">
          <cell r="C13951" t="str">
            <v>914403003119469288</v>
          </cell>
        </row>
        <row r="13951">
          <cell r="G13951" t="str">
            <v>塑料零件及其他塑料制品制造</v>
          </cell>
        </row>
        <row r="13952">
          <cell r="C13952" t="str">
            <v>914403007362638909</v>
          </cell>
        </row>
        <row r="13952">
          <cell r="G13952" t="str">
            <v>其他电子设备制造</v>
          </cell>
        </row>
        <row r="13953">
          <cell r="C13953" t="str">
            <v>91440300064957952J</v>
          </cell>
        </row>
        <row r="13953">
          <cell r="G13953" t="str">
            <v>其他未列明金属制品制造</v>
          </cell>
        </row>
        <row r="13954">
          <cell r="C13954" t="str">
            <v>91440300MA5DLLPM9H</v>
          </cell>
        </row>
        <row r="13954">
          <cell r="G13954" t="str">
            <v>其他电子设备制造</v>
          </cell>
        </row>
        <row r="13955">
          <cell r="C13955" t="str">
            <v>91440300053999030C</v>
          </cell>
        </row>
        <row r="13955">
          <cell r="G13955" t="str">
            <v>塑料零件及其他塑料制品制造</v>
          </cell>
        </row>
        <row r="13956">
          <cell r="C13956" t="str">
            <v>91440300MA5G5UUG1G</v>
          </cell>
        </row>
        <row r="13956">
          <cell r="G13956" t="str">
            <v>其他玻璃制造</v>
          </cell>
        </row>
        <row r="13957">
          <cell r="C13957" t="str">
            <v>914403003600764207</v>
          </cell>
        </row>
        <row r="13957">
          <cell r="G13957" t="str">
            <v>塑料零件及其他塑料制品制造</v>
          </cell>
        </row>
        <row r="13958">
          <cell r="C13958" t="str">
            <v>91440300792587697B</v>
          </cell>
        </row>
        <row r="13958">
          <cell r="G13958" t="str">
            <v>其他电子设备制造</v>
          </cell>
        </row>
        <row r="13959">
          <cell r="C13959" t="str">
            <v>91440300MA5FHU7U4X</v>
          </cell>
        </row>
        <row r="13959">
          <cell r="G13959" t="str">
            <v>有色金属铸造</v>
          </cell>
        </row>
        <row r="13960">
          <cell r="C13960" t="str">
            <v>91440300582719823P</v>
          </cell>
        </row>
        <row r="13960">
          <cell r="G13960" t="str">
            <v>通信终端设备制造</v>
          </cell>
        </row>
        <row r="13961">
          <cell r="C13961" t="str">
            <v>91440300MA5F0C2PXT</v>
          </cell>
        </row>
        <row r="13961">
          <cell r="G13961" t="str">
            <v>其他电子设备制造</v>
          </cell>
        </row>
        <row r="13962">
          <cell r="C13962" t="str">
            <v>91440300326592149G</v>
          </cell>
        </row>
        <row r="13962">
          <cell r="G13962" t="str">
            <v>塑料零件及其他塑料制品制造</v>
          </cell>
        </row>
        <row r="13963">
          <cell r="C13963" t="str">
            <v>92440300L17698110H</v>
          </cell>
        </row>
        <row r="13963">
          <cell r="G13963" t="str">
            <v>塑料零件及其他塑料制品制造</v>
          </cell>
        </row>
        <row r="13964">
          <cell r="C13964" t="str">
            <v>92440300MA5FPBBT38</v>
          </cell>
        </row>
        <row r="13964">
          <cell r="G13964" t="str">
            <v>其他电子设备制造</v>
          </cell>
        </row>
        <row r="13965">
          <cell r="C13965" t="str">
            <v>91440300MA5DE50Q0B</v>
          </cell>
        </row>
        <row r="13965">
          <cell r="G13965" t="str">
            <v>门诊部(所)</v>
          </cell>
        </row>
        <row r="13966">
          <cell r="C13966" t="str">
            <v>92440300L51860214T</v>
          </cell>
        </row>
        <row r="13966">
          <cell r="G13966" t="str">
            <v>包装装潢及其他印刷</v>
          </cell>
        </row>
        <row r="13967">
          <cell r="C13967" t="str">
            <v>91440300MA5D98K14T</v>
          </cell>
        </row>
        <row r="13967">
          <cell r="G13967" t="str">
            <v>其他电子设备制造</v>
          </cell>
        </row>
        <row r="13968">
          <cell r="C13968" t="str">
            <v>92440300MA5EQFG70R</v>
          </cell>
        </row>
        <row r="13968">
          <cell r="G13968" t="str">
            <v>其他未列明金属制品制造</v>
          </cell>
        </row>
        <row r="13969">
          <cell r="C13969" t="str">
            <v>91440300MA5G03LF50</v>
          </cell>
        </row>
        <row r="13969">
          <cell r="G13969" t="str">
            <v>其他电子设备制造</v>
          </cell>
        </row>
        <row r="13970">
          <cell r="C13970" t="str">
            <v>91440300MA5EYHKD4D</v>
          </cell>
        </row>
        <row r="13970">
          <cell r="G13970" t="str">
            <v>配电开关控制设备制造</v>
          </cell>
        </row>
        <row r="13971">
          <cell r="C13971" t="str">
            <v>92440300L21761266L</v>
          </cell>
        </row>
        <row r="13971">
          <cell r="G13971" t="str">
            <v>其他未列明金属制品制造</v>
          </cell>
        </row>
        <row r="13972">
          <cell r="C13972" t="str">
            <v>92440300MA5FPBBT38</v>
          </cell>
        </row>
        <row r="13972">
          <cell r="G13972" t="str">
            <v>其他专用设备制造</v>
          </cell>
        </row>
        <row r="13973">
          <cell r="C13973" t="str">
            <v>91440300MA5FDBN23K</v>
          </cell>
        </row>
        <row r="13973">
          <cell r="G13973" t="str">
            <v>其他未列明金属制品制造</v>
          </cell>
        </row>
        <row r="13974">
          <cell r="C13974" t="str">
            <v>91440300MA5DMJJF3M</v>
          </cell>
        </row>
        <row r="13974">
          <cell r="G13974" t="str">
            <v>其他电子设备制造</v>
          </cell>
        </row>
        <row r="13975">
          <cell r="C13975" t="str">
            <v>91440300MA5DM3MF9W</v>
          </cell>
        </row>
        <row r="13975">
          <cell r="G13975" t="str">
            <v>计算机、通信和其他电子设备制造业</v>
          </cell>
        </row>
        <row r="13976">
          <cell r="C13976" t="str">
            <v>91440300078033427R</v>
          </cell>
        </row>
        <row r="13976">
          <cell r="G13976" t="str">
            <v>其他电子设备制造</v>
          </cell>
        </row>
        <row r="13977">
          <cell r="C13977" t="str">
            <v>92440300MA5JWNQ149</v>
          </cell>
        </row>
        <row r="13977">
          <cell r="G13977" t="str">
            <v>其他纸制品制造</v>
          </cell>
        </row>
        <row r="13978">
          <cell r="C13978" t="str">
            <v>91440300MA5FPA791M</v>
          </cell>
        </row>
        <row r="13978">
          <cell r="G13978" t="str">
            <v>其他电子器件制造</v>
          </cell>
        </row>
        <row r="13979">
          <cell r="C13979" t="str">
            <v>91440300MA5F6U1T82</v>
          </cell>
        </row>
        <row r="13979">
          <cell r="G13979" t="str">
            <v>塑料零件及其他塑料制品制造</v>
          </cell>
        </row>
        <row r="13980">
          <cell r="C13980" t="str">
            <v>91440300MA5FN09J80</v>
          </cell>
        </row>
        <row r="13980">
          <cell r="G13980" t="str">
            <v>其他未列明通用设备制造业</v>
          </cell>
        </row>
        <row r="13981">
          <cell r="C13981" t="str">
            <v>92440300MA5EJ2PE1F</v>
          </cell>
        </row>
        <row r="13981">
          <cell r="G13981" t="str">
            <v>塑料零件及其他塑料制品制造</v>
          </cell>
        </row>
        <row r="13982">
          <cell r="C13982" t="str">
            <v>91440300MA5FTTGX91</v>
          </cell>
        </row>
        <row r="13982">
          <cell r="G13982" t="str">
            <v>其他电机制造</v>
          </cell>
        </row>
        <row r="13983">
          <cell r="C13983" t="str">
            <v>91440300MA5EM4C573</v>
          </cell>
        </row>
        <row r="13983">
          <cell r="G13983" t="str">
            <v>塑料零件及其他塑料制品制造</v>
          </cell>
        </row>
        <row r="13984">
          <cell r="C13984" t="str">
            <v>91440300063858995E</v>
          </cell>
        </row>
        <row r="13984">
          <cell r="G13984" t="str">
            <v>制冷、空调设备制造</v>
          </cell>
        </row>
        <row r="13985">
          <cell r="C13985" t="str">
            <v>9144030030582967XP</v>
          </cell>
        </row>
        <row r="13985">
          <cell r="G13985" t="str">
            <v>机械零部件加工</v>
          </cell>
        </row>
        <row r="13986">
          <cell r="C13986" t="str">
            <v>91440300MA5EY9FW6J</v>
          </cell>
        </row>
        <row r="13986">
          <cell r="G13986" t="str">
            <v>其他未列明金属制品制造</v>
          </cell>
        </row>
        <row r="13987">
          <cell r="C13987" t="str">
            <v>9144030009362118XH</v>
          </cell>
        </row>
        <row r="13987">
          <cell r="G13987" t="str">
            <v>其他电子元件制造</v>
          </cell>
        </row>
        <row r="13988">
          <cell r="C13988" t="str">
            <v>91440300687588989A</v>
          </cell>
        </row>
        <row r="13988">
          <cell r="G13988" t="str">
            <v>其他电子设备制造</v>
          </cell>
        </row>
        <row r="13989">
          <cell r="C13989" t="str">
            <v>91440300MA5FC9MK39</v>
          </cell>
        </row>
        <row r="13989">
          <cell r="G13989" t="str">
            <v>其他未列明金属制品制造</v>
          </cell>
        </row>
        <row r="13990">
          <cell r="C13990" t="str">
            <v>91440300574785839Y</v>
          </cell>
        </row>
        <row r="13990">
          <cell r="G13990" t="str">
            <v>其他电子设备制造</v>
          </cell>
        </row>
        <row r="13991">
          <cell r="C13991" t="str">
            <v>91440300MA5EJF8Q78</v>
          </cell>
        </row>
        <row r="13991">
          <cell r="G13991" t="str">
            <v>其他未列明金属制品制造</v>
          </cell>
        </row>
        <row r="13992">
          <cell r="C13992" t="str">
            <v>914403006911841944</v>
          </cell>
        </row>
        <row r="13992">
          <cell r="G13992" t="str">
            <v>光纤制造</v>
          </cell>
        </row>
        <row r="13993">
          <cell r="C13993" t="str">
            <v>91440300743233243K</v>
          </cell>
        </row>
        <row r="13993">
          <cell r="G13993" t="str">
            <v>塑料零件及其他塑料制品制造</v>
          </cell>
        </row>
        <row r="13994">
          <cell r="C13994" t="str">
            <v>91440300319574006W</v>
          </cell>
        </row>
        <row r="13994">
          <cell r="G13994" t="str">
            <v>其他专用设备制造</v>
          </cell>
        </row>
        <row r="13995">
          <cell r="C13995" t="str">
            <v>91440300MA5F5NG448</v>
          </cell>
        </row>
        <row r="13995">
          <cell r="G13995" t="str">
            <v>塑料零件及其他塑料制品制造</v>
          </cell>
        </row>
        <row r="13996">
          <cell r="C13996" t="str">
            <v>91440300MA5FHPMT8U</v>
          </cell>
        </row>
        <row r="13996">
          <cell r="G13996" t="str">
            <v>塑料零件及其他塑料制品制造</v>
          </cell>
        </row>
        <row r="13997">
          <cell r="C13997" t="str">
            <v>91440300MA5DHKKE7Y</v>
          </cell>
        </row>
        <row r="13997">
          <cell r="G13997" t="str">
            <v>其他电子设备制造</v>
          </cell>
        </row>
        <row r="13998">
          <cell r="C13998" t="str">
            <v>914403006658705293</v>
          </cell>
        </row>
        <row r="13998">
          <cell r="G13998" t="str">
            <v>其他未列明金属制品制造</v>
          </cell>
        </row>
        <row r="13999">
          <cell r="C13999" t="str">
            <v>91440300MA5F37GG85</v>
          </cell>
        </row>
        <row r="13999">
          <cell r="G13999" t="str">
            <v>其他电子设备制造</v>
          </cell>
        </row>
        <row r="14000">
          <cell r="C14000" t="str">
            <v>91440300088473098Q</v>
          </cell>
        </row>
        <row r="14000">
          <cell r="G14000" t="str">
            <v>其他电子器件制造</v>
          </cell>
        </row>
        <row r="14001">
          <cell r="C14001" t="str">
            <v>91440300715275972Y</v>
          </cell>
        </row>
        <row r="14001">
          <cell r="G14001" t="str">
            <v>塑料薄膜制造</v>
          </cell>
        </row>
        <row r="14002">
          <cell r="C14002" t="str">
            <v>91440300MA5FL5KX5F</v>
          </cell>
        </row>
        <row r="14002">
          <cell r="G14002" t="str">
            <v>纸和纸板容器制造</v>
          </cell>
        </row>
        <row r="14003">
          <cell r="C14003" t="str">
            <v>92440300MA5GA4FU7P</v>
          </cell>
        </row>
        <row r="14003">
          <cell r="G14003" t="str">
            <v>餐饮业</v>
          </cell>
        </row>
        <row r="14004">
          <cell r="C14004" t="str">
            <v>91440300066340470L</v>
          </cell>
        </row>
        <row r="14004">
          <cell r="G14004" t="str">
            <v>锻件及粉末冶金制品制造</v>
          </cell>
        </row>
        <row r="14005">
          <cell r="C14005" t="str">
            <v>91440300MA5FMTCJ0C</v>
          </cell>
        </row>
        <row r="14005">
          <cell r="G14005" t="str">
            <v>其他未列明金属制品制造</v>
          </cell>
        </row>
        <row r="14006">
          <cell r="C14006" t="str">
            <v>914403005598844251</v>
          </cell>
        </row>
        <row r="14006">
          <cell r="G14006" t="str">
            <v>纺织品、针织品及原料批发</v>
          </cell>
        </row>
        <row r="14007">
          <cell r="C14007" t="str">
            <v>92440300L34937750B</v>
          </cell>
        </row>
        <row r="14007">
          <cell r="G14007" t="str">
            <v>其他未列明金属制品制造</v>
          </cell>
        </row>
        <row r="14008">
          <cell r="C14008" t="str">
            <v>91440300MA5DHEW613</v>
          </cell>
        </row>
        <row r="14008">
          <cell r="G14008" t="str">
            <v>敏感元件及传感器制造</v>
          </cell>
        </row>
        <row r="14009">
          <cell r="C14009" t="str">
            <v>91440300MA5FNEG644</v>
          </cell>
        </row>
        <row r="14009">
          <cell r="G14009" t="str">
            <v>塑料零件及其他塑料制品制造</v>
          </cell>
        </row>
        <row r="14010">
          <cell r="C14010" t="str">
            <v>91440300058954747N</v>
          </cell>
        </row>
        <row r="14010">
          <cell r="G14010" t="str">
            <v>其他未列明通用设备制造业</v>
          </cell>
        </row>
        <row r="14011">
          <cell r="C14011" t="str">
            <v>9144030031052706XH</v>
          </cell>
        </row>
        <row r="14011">
          <cell r="G14011" t="str">
            <v>木质家具制造</v>
          </cell>
        </row>
        <row r="14012">
          <cell r="C14012" t="str">
            <v>91440300MA5FNG6E1Q</v>
          </cell>
        </row>
        <row r="14012">
          <cell r="G14012" t="str">
            <v>其他未列明金属制品制造</v>
          </cell>
        </row>
        <row r="14013">
          <cell r="C14013" t="str">
            <v>9144030078277224XT</v>
          </cell>
        </row>
        <row r="14013">
          <cell r="G14013" t="str">
            <v>其他未列明金属制品制造</v>
          </cell>
        </row>
        <row r="14014">
          <cell r="C14014" t="str">
            <v>91440300087844993G</v>
          </cell>
        </row>
        <row r="14014">
          <cell r="G14014" t="str">
            <v>其他电子设备制造</v>
          </cell>
        </row>
        <row r="14015">
          <cell r="C14015" t="str">
            <v>91440300MA5FXRKX06</v>
          </cell>
        </row>
        <row r="14015">
          <cell r="G14015" t="str">
            <v>其他电子设备制造</v>
          </cell>
        </row>
        <row r="14016">
          <cell r="C14016" t="str">
            <v>91440300796641275D</v>
          </cell>
        </row>
        <row r="14016">
          <cell r="G14016" t="str">
            <v>其他电子器件制造</v>
          </cell>
        </row>
        <row r="14017">
          <cell r="C14017" t="str">
            <v>91440300MA5FM8G89J</v>
          </cell>
        </row>
        <row r="14017">
          <cell r="G14017" t="str">
            <v>其他电子设备制造</v>
          </cell>
        </row>
        <row r="14018">
          <cell r="C14018" t="str">
            <v>91440300MA5FPX3B5N</v>
          </cell>
        </row>
        <row r="14018">
          <cell r="G14018" t="str">
            <v>机床功能部件及附件制造</v>
          </cell>
        </row>
        <row r="14019">
          <cell r="C14019" t="str">
            <v>92440300X19097295T</v>
          </cell>
        </row>
        <row r="14019">
          <cell r="G14019" t="str">
            <v>装订及印刷相关服务</v>
          </cell>
        </row>
        <row r="14020">
          <cell r="C14020" t="str">
            <v>91440300MA5FHQY0XC</v>
          </cell>
        </row>
        <row r="14020">
          <cell r="G14020" t="str">
            <v>其他电子专用设备制造</v>
          </cell>
        </row>
        <row r="14021">
          <cell r="C14021" t="str">
            <v>91440300358223364A</v>
          </cell>
        </row>
        <row r="14021">
          <cell r="G14021" t="str">
            <v>音响设备制造</v>
          </cell>
        </row>
        <row r="14022">
          <cell r="C14022" t="str">
            <v>91440300342755446F</v>
          </cell>
        </row>
        <row r="14022">
          <cell r="G14022" t="str">
            <v>塑料零件及其他塑料制品制造</v>
          </cell>
        </row>
        <row r="14023">
          <cell r="C14023" t="str">
            <v>91440300MA5GD6RH95</v>
          </cell>
        </row>
        <row r="14023">
          <cell r="G14023" t="str">
            <v>其他医疗设备及器械制造</v>
          </cell>
        </row>
        <row r="14024">
          <cell r="C14024" t="str">
            <v>91440300319730208P</v>
          </cell>
        </row>
        <row r="14024">
          <cell r="G14024" t="str">
            <v>塑料零件及其他塑料制品制造</v>
          </cell>
        </row>
        <row r="14025">
          <cell r="C14025" t="str">
            <v>914403007298824152</v>
          </cell>
        </row>
        <row r="14025">
          <cell r="G14025" t="str">
            <v>装订及印刷相关服务</v>
          </cell>
        </row>
        <row r="14026">
          <cell r="C14026" t="str">
            <v>914403003582480940</v>
          </cell>
        </row>
        <row r="14026">
          <cell r="G14026" t="str">
            <v>珠宝首饰及有关物品制造</v>
          </cell>
        </row>
        <row r="14027">
          <cell r="C14027" t="str">
            <v>91440300349752459F</v>
          </cell>
        </row>
        <row r="14027">
          <cell r="G14027" t="str">
            <v>其他未列明通用设备制造业</v>
          </cell>
        </row>
        <row r="14028">
          <cell r="C14028" t="str">
            <v>91440300MA5EUXM88F</v>
          </cell>
        </row>
        <row r="14028">
          <cell r="G14028" t="str">
            <v>制冷、空调设备制造</v>
          </cell>
        </row>
        <row r="14029">
          <cell r="C14029" t="str">
            <v>91440300MA5FGBLM0R</v>
          </cell>
        </row>
        <row r="14029">
          <cell r="G14029" t="str">
            <v>塑料零件及其他塑料制品制造</v>
          </cell>
        </row>
        <row r="14030">
          <cell r="C14030" t="str">
            <v>91440300MA5FBE50XP</v>
          </cell>
        </row>
        <row r="14030">
          <cell r="G14030" t="str">
            <v>其他电子器件制造</v>
          </cell>
        </row>
        <row r="14031">
          <cell r="C14031" t="str">
            <v>91440300MA5FERT39T</v>
          </cell>
        </row>
        <row r="14031">
          <cell r="G14031" t="str">
            <v>其他未列明金属制品制造</v>
          </cell>
        </row>
        <row r="14032">
          <cell r="C14032" t="str">
            <v>914403006955706587</v>
          </cell>
        </row>
        <row r="14032">
          <cell r="G14032" t="str">
            <v>其他电子设备制造</v>
          </cell>
        </row>
        <row r="14033">
          <cell r="C14033" t="str">
            <v>914403007152479713</v>
          </cell>
        </row>
        <row r="14033">
          <cell r="G14033" t="str">
            <v>照明灯具制造</v>
          </cell>
        </row>
        <row r="14034">
          <cell r="C14034" t="str">
            <v>91440300MA5G47QFXW</v>
          </cell>
        </row>
        <row r="14034">
          <cell r="G14034" t="str">
            <v>眼镜制造</v>
          </cell>
        </row>
        <row r="14035">
          <cell r="C14035" t="str">
            <v>91440300715249758R</v>
          </cell>
        </row>
        <row r="14035">
          <cell r="G14035" t="str">
            <v>糕点、糖果及糖批发</v>
          </cell>
        </row>
        <row r="14036">
          <cell r="C14036" t="str">
            <v>91440300561533798D</v>
          </cell>
        </row>
        <row r="14036">
          <cell r="G14036" t="str">
            <v>显示器件制造</v>
          </cell>
        </row>
        <row r="14037">
          <cell r="C14037" t="str">
            <v>91440300306207151B</v>
          </cell>
        </row>
        <row r="14037">
          <cell r="G14037" t="str">
            <v>其他电子设备制造</v>
          </cell>
        </row>
        <row r="14038">
          <cell r="C14038" t="str">
            <v>91440300MA5DLN9W48</v>
          </cell>
        </row>
        <row r="14038">
          <cell r="G14038" t="str">
            <v>其他电子设备制造</v>
          </cell>
        </row>
        <row r="14039">
          <cell r="C14039" t="str">
            <v>91440300MA5DHGTP3X</v>
          </cell>
        </row>
        <row r="14039">
          <cell r="G14039" t="str">
            <v>其他娱乐用品制造</v>
          </cell>
        </row>
        <row r="14040">
          <cell r="C14040" t="str">
            <v>914403003264269419</v>
          </cell>
        </row>
        <row r="14040">
          <cell r="G14040" t="str">
            <v>其他电子设备制造</v>
          </cell>
        </row>
        <row r="14041">
          <cell r="C14041" t="str">
            <v>91440300MA5F43F48X</v>
          </cell>
        </row>
        <row r="14041">
          <cell r="G14041" t="str">
            <v>机械零部件加工</v>
          </cell>
        </row>
        <row r="14042">
          <cell r="C14042" t="str">
            <v>91440300085719160L</v>
          </cell>
        </row>
        <row r="14042">
          <cell r="G14042" t="str">
            <v>模具制造</v>
          </cell>
        </row>
        <row r="14043">
          <cell r="C14043" t="str">
            <v>91440300MA5F6HY990</v>
          </cell>
        </row>
        <row r="14043">
          <cell r="G14043" t="str">
            <v>珠宝首饰及有关物品制造</v>
          </cell>
        </row>
        <row r="14044">
          <cell r="C14044" t="str">
            <v>91440300MA5GCBP726</v>
          </cell>
        </row>
        <row r="14044">
          <cell r="G14044" t="str">
            <v>其他未列明金属制品制造</v>
          </cell>
        </row>
        <row r="14045">
          <cell r="C14045" t="str">
            <v>914403007813854596</v>
          </cell>
        </row>
        <row r="14045">
          <cell r="G14045" t="str">
            <v>金属制厨房用器具制造</v>
          </cell>
        </row>
        <row r="14046">
          <cell r="C14046" t="str">
            <v>91440300085700005F</v>
          </cell>
        </row>
        <row r="14046">
          <cell r="G14046" t="str">
            <v>照明灯具制造</v>
          </cell>
        </row>
        <row r="14047">
          <cell r="C14047" t="str">
            <v>91440300MA5DQQ7809</v>
          </cell>
        </row>
        <row r="14047">
          <cell r="G14047" t="str">
            <v>其他电子设备制造</v>
          </cell>
        </row>
        <row r="14048">
          <cell r="C14048" t="str">
            <v>91440300MA5FBF9WXJ</v>
          </cell>
        </row>
        <row r="14048">
          <cell r="G14048" t="str">
            <v>其他专用设备制造</v>
          </cell>
        </row>
        <row r="14049">
          <cell r="C14049" t="str">
            <v>91440300MA5FKX308M</v>
          </cell>
        </row>
        <row r="14049">
          <cell r="G14049" t="str">
            <v>其他制造业</v>
          </cell>
        </row>
        <row r="14050">
          <cell r="C14050" t="str">
            <v>914403000838812522</v>
          </cell>
        </row>
        <row r="14050">
          <cell r="G14050" t="str">
            <v>其他电子设备制造</v>
          </cell>
        </row>
        <row r="14051">
          <cell r="C14051" t="str">
            <v>91440300359284863F</v>
          </cell>
        </row>
        <row r="14051">
          <cell r="G14051" t="str">
            <v>其他电子设备制造</v>
          </cell>
        </row>
        <row r="14052">
          <cell r="C14052" t="str">
            <v>91440300559899037D</v>
          </cell>
        </row>
        <row r="14052">
          <cell r="G14052" t="str">
            <v>其他未列明商务服务业</v>
          </cell>
        </row>
        <row r="14053">
          <cell r="C14053" t="str">
            <v>91440300MA5FDM8P6B</v>
          </cell>
        </row>
        <row r="14053">
          <cell r="G14053" t="str">
            <v>其他未列明金属制品制造</v>
          </cell>
        </row>
        <row r="14054">
          <cell r="C14054" t="str">
            <v>91440300760464035J</v>
          </cell>
        </row>
        <row r="14054">
          <cell r="G14054" t="str">
            <v>橡胶和塑料制品业</v>
          </cell>
        </row>
        <row r="14055">
          <cell r="C14055" t="str">
            <v>91440300342532517T</v>
          </cell>
        </row>
        <row r="14055">
          <cell r="G14055" t="str">
            <v>其他电子专用设备制造</v>
          </cell>
        </row>
        <row r="14056">
          <cell r="C14056" t="str">
            <v>914403000884566429</v>
          </cell>
        </row>
        <row r="14056">
          <cell r="G14056" t="str">
            <v>道路运输业</v>
          </cell>
        </row>
        <row r="14057">
          <cell r="C14057" t="str">
            <v>91440300593024226Q</v>
          </cell>
        </row>
        <row r="14057">
          <cell r="G14057" t="str">
            <v>其他电子专用设备制造</v>
          </cell>
        </row>
        <row r="14058">
          <cell r="C14058" t="str">
            <v>91140300MA5F5MY039</v>
          </cell>
        </row>
        <row r="14058">
          <cell r="G14058" t="str">
            <v>其他电子器件制造</v>
          </cell>
        </row>
        <row r="14059">
          <cell r="C14059" t="str">
            <v>94110300MA5F9LNW4K</v>
          </cell>
        </row>
        <row r="14059">
          <cell r="G14059" t="str">
            <v>钟表与计时仪器制造</v>
          </cell>
        </row>
        <row r="14060">
          <cell r="C14060" t="str">
            <v>91440300MA5FDBJK5L</v>
          </cell>
        </row>
        <row r="14060">
          <cell r="G14060" t="str">
            <v>其他电子设备制造</v>
          </cell>
        </row>
        <row r="14061">
          <cell r="C14061" t="str">
            <v>914403003117952692</v>
          </cell>
        </row>
        <row r="14061">
          <cell r="G14061" t="str">
            <v>其他专用设备制造</v>
          </cell>
        </row>
        <row r="14062">
          <cell r="C14062" t="str">
            <v>91440300MA5ENTG56D</v>
          </cell>
        </row>
        <row r="14062">
          <cell r="G14062" t="str">
            <v>计算机、通信和其他电子设备制造业</v>
          </cell>
        </row>
        <row r="14063">
          <cell r="C14063" t="str">
            <v>91440300MA5FF5G4X8</v>
          </cell>
        </row>
        <row r="14063">
          <cell r="G14063" t="str">
            <v>其他电子设备制造</v>
          </cell>
        </row>
        <row r="14064">
          <cell r="C14064" t="str">
            <v>91440300552123180K</v>
          </cell>
        </row>
        <row r="14064">
          <cell r="G14064" t="str">
            <v>造纸和纸制品业</v>
          </cell>
        </row>
        <row r="14065">
          <cell r="C14065" t="str">
            <v>9144030055985092XK</v>
          </cell>
        </row>
        <row r="14065">
          <cell r="G14065" t="str">
            <v>机械零部件加工</v>
          </cell>
        </row>
        <row r="14066">
          <cell r="C14066" t="str">
            <v>91440300597788813N</v>
          </cell>
        </row>
        <row r="14066">
          <cell r="G14066" t="str">
            <v>其他未列明金属制品制造</v>
          </cell>
        </row>
        <row r="14067">
          <cell r="C14067" t="str">
            <v>91440300MA5FHL5CXX</v>
          </cell>
        </row>
        <row r="14067">
          <cell r="G14067" t="str">
            <v>集成电路制造</v>
          </cell>
        </row>
        <row r="14068">
          <cell r="C14068" t="str">
            <v>91440300MA5FDK6Q6J</v>
          </cell>
        </row>
        <row r="14068">
          <cell r="G14068" t="str">
            <v>其他未列明金属制品制造</v>
          </cell>
        </row>
        <row r="14069">
          <cell r="C14069" t="str">
            <v>91440300077522106B</v>
          </cell>
        </row>
        <row r="14069">
          <cell r="G14069" t="str">
            <v>模具制造</v>
          </cell>
        </row>
        <row r="14070">
          <cell r="C14070" t="str">
            <v>92440300L05013153Y</v>
          </cell>
        </row>
        <row r="14070">
          <cell r="G14070" t="str">
            <v>其他玻璃制造</v>
          </cell>
        </row>
        <row r="14071">
          <cell r="C14071" t="str">
            <v>914403003061844046</v>
          </cell>
        </row>
        <row r="14071">
          <cell r="G14071" t="str">
            <v>玻璃制造</v>
          </cell>
        </row>
        <row r="14072">
          <cell r="C14072" t="str">
            <v>91440300MA5F6YL17N</v>
          </cell>
        </row>
        <row r="14072">
          <cell r="G14072" t="str">
            <v>其他未列明电气机械及器材制造</v>
          </cell>
        </row>
        <row r="14073">
          <cell r="C14073" t="str">
            <v>91440300MA5G7PF61L</v>
          </cell>
        </row>
        <row r="14073">
          <cell r="G14073" t="str">
            <v>汽车修理与维护</v>
          </cell>
        </row>
        <row r="14074">
          <cell r="C14074" t="str">
            <v>91440300782762674F</v>
          </cell>
        </row>
        <row r="14074">
          <cell r="G14074" t="str">
            <v>批发业</v>
          </cell>
        </row>
        <row r="14075">
          <cell r="C14075" t="str">
            <v>91440300070351703K</v>
          </cell>
        </row>
        <row r="14075">
          <cell r="G14075" t="str">
            <v>泵、阀门、压缩机及类似机械制造</v>
          </cell>
        </row>
        <row r="14076">
          <cell r="C14076" t="str">
            <v>91440300662698794P</v>
          </cell>
        </row>
        <row r="14076">
          <cell r="G14076" t="str">
            <v>计算机外围设备制造</v>
          </cell>
        </row>
        <row r="14077">
          <cell r="C14077" t="str">
            <v>91440300MA5FXTPK1W</v>
          </cell>
        </row>
        <row r="14077">
          <cell r="G14077" t="str">
            <v>软件和信息技术服务业</v>
          </cell>
        </row>
        <row r="14078">
          <cell r="C14078" t="str">
            <v>91440300593031274R</v>
          </cell>
        </row>
        <row r="14078">
          <cell r="G14078" t="str">
            <v>橡胶和塑料制品业</v>
          </cell>
        </row>
        <row r="14079">
          <cell r="C14079" t="str">
            <v>91440300687591416J</v>
          </cell>
        </row>
        <row r="14079">
          <cell r="G14079" t="str">
            <v>其他未列明金属制品制造</v>
          </cell>
        </row>
        <row r="14080">
          <cell r="C14080" t="str">
            <v>91440300MA5EEXEJXE</v>
          </cell>
        </row>
        <row r="14080">
          <cell r="G14080" t="str">
            <v>其他电子设备制造</v>
          </cell>
        </row>
        <row r="14081">
          <cell r="C14081" t="str">
            <v>91440300342917273J</v>
          </cell>
        </row>
        <row r="14081">
          <cell r="G14081" t="str">
            <v>其他金属制日用品制造</v>
          </cell>
        </row>
        <row r="14082">
          <cell r="C14082" t="str">
            <v>91440300MA5FN4KDXH</v>
          </cell>
        </row>
        <row r="14082">
          <cell r="G14082" t="str">
            <v>其他电子设备制造</v>
          </cell>
        </row>
        <row r="14083">
          <cell r="C14083" t="str">
            <v>91440300MA5DQL7K57</v>
          </cell>
        </row>
        <row r="14083">
          <cell r="G14083" t="str">
            <v>显示器件制造</v>
          </cell>
        </row>
        <row r="14084">
          <cell r="C14084" t="str">
            <v>914403006658931066</v>
          </cell>
        </row>
        <row r="14084">
          <cell r="G14084" t="str">
            <v>其他未列明通用设备制造业</v>
          </cell>
        </row>
        <row r="14085">
          <cell r="C14085" t="str">
            <v>91440300319311871Q</v>
          </cell>
        </row>
        <row r="14085">
          <cell r="G14085" t="str">
            <v>电力电子元器件制造</v>
          </cell>
        </row>
        <row r="14086">
          <cell r="C14086" t="str">
            <v>91440300727131554C</v>
          </cell>
        </row>
        <row r="14086">
          <cell r="G14086" t="str">
            <v>其他电子器件制造</v>
          </cell>
        </row>
        <row r="14087">
          <cell r="C14087" t="str">
            <v>91440300559881195H</v>
          </cell>
        </row>
        <row r="14087">
          <cell r="G14087" t="str">
            <v>其他电子专用设备制造</v>
          </cell>
        </row>
        <row r="14088">
          <cell r="C14088" t="str">
            <v>91440300MA5DMPKX3X</v>
          </cell>
        </row>
        <row r="14088">
          <cell r="G14088" t="str">
            <v>金属制品业</v>
          </cell>
        </row>
        <row r="14089">
          <cell r="C14089" t="str">
            <v>91440300661044553U</v>
          </cell>
        </row>
        <row r="14089">
          <cell r="G14089" t="str">
            <v>电动机制造</v>
          </cell>
        </row>
        <row r="14090">
          <cell r="C14090" t="str">
            <v>91440300MA5FW1X4XR</v>
          </cell>
        </row>
        <row r="14090">
          <cell r="G14090" t="str">
            <v>其他电子设备制造</v>
          </cell>
        </row>
        <row r="14091">
          <cell r="C14091" t="str">
            <v>91440300552142656P</v>
          </cell>
        </row>
        <row r="14091">
          <cell r="G14091" t="str">
            <v>印刷和记录媒介复制业</v>
          </cell>
        </row>
        <row r="14092">
          <cell r="C14092" t="str">
            <v>91440300695585497Q</v>
          </cell>
        </row>
        <row r="14092">
          <cell r="G14092" t="str">
            <v>仪器仪表制造业</v>
          </cell>
        </row>
        <row r="14093">
          <cell r="C14093" t="str">
            <v>91440300MA5EQYM70M</v>
          </cell>
        </row>
        <row r="14093">
          <cell r="G14093" t="str">
            <v>塑料零件及其他塑料制品制造</v>
          </cell>
        </row>
        <row r="14094">
          <cell r="C14094" t="str">
            <v>914403000812728085</v>
          </cell>
        </row>
        <row r="14094">
          <cell r="G14094" t="str">
            <v>通用设备制造业</v>
          </cell>
        </row>
        <row r="14095">
          <cell r="C14095" t="str">
            <v>91440300MA5D826H4E</v>
          </cell>
        </row>
        <row r="14095">
          <cell r="G14095" t="str">
            <v>其他电子设备制造</v>
          </cell>
        </row>
        <row r="14096">
          <cell r="C14096" t="str">
            <v>91440300359351632K</v>
          </cell>
        </row>
        <row r="14096">
          <cell r="G14096" t="str">
            <v>金属制品业</v>
          </cell>
        </row>
        <row r="14097">
          <cell r="C14097" t="str">
            <v>91440300748864976L</v>
          </cell>
        </row>
        <row r="14097">
          <cell r="G14097" t="str">
            <v>计算机、通信和其他电子设备制造业</v>
          </cell>
        </row>
        <row r="14098">
          <cell r="C14098" t="str">
            <v>91440300MA5FW88Y5M</v>
          </cell>
        </row>
        <row r="14098">
          <cell r="G14098" t="str">
            <v>其他电子设备制造</v>
          </cell>
        </row>
        <row r="14099">
          <cell r="C14099" t="str">
            <v/>
          </cell>
        </row>
        <row r="14099">
          <cell r="G14099" t="str">
            <v>电视机制造</v>
          </cell>
        </row>
        <row r="14100">
          <cell r="C14100" t="str">
            <v>91440300MA5EUM918A</v>
          </cell>
        </row>
        <row r="14100">
          <cell r="G14100" t="str">
            <v>其他未列明金属制品制造</v>
          </cell>
        </row>
        <row r="14101">
          <cell r="C14101" t="str">
            <v>91440300319452615C</v>
          </cell>
        </row>
        <row r="14101">
          <cell r="G14101" t="str">
            <v>包装装潢及其他印刷</v>
          </cell>
        </row>
        <row r="14102">
          <cell r="C14102" t="str">
            <v>91440300MA5FKQA11L</v>
          </cell>
        </row>
        <row r="14102">
          <cell r="G14102" t="str">
            <v>光缆制造</v>
          </cell>
        </row>
        <row r="14103">
          <cell r="C14103" t="str">
            <v>914403000758456811</v>
          </cell>
        </row>
        <row r="14103">
          <cell r="G14103" t="str">
            <v>其他智能消费设备制造</v>
          </cell>
        </row>
        <row r="14104">
          <cell r="C14104" t="str">
            <v>91440300567060485U</v>
          </cell>
        </row>
        <row r="14104">
          <cell r="G14104" t="str">
            <v>其他电子设备制造</v>
          </cell>
        </row>
        <row r="14105">
          <cell r="C14105" t="str">
            <v>91440300MA5FMH1X2E</v>
          </cell>
        </row>
        <row r="14105">
          <cell r="G14105" t="str">
            <v>包装装潢及其他印刷</v>
          </cell>
        </row>
        <row r="14106">
          <cell r="C14106" t="str">
            <v>91440300MA5EKMCF7Q</v>
          </cell>
        </row>
        <row r="14106">
          <cell r="G14106" t="str">
            <v>其他电子设备制造</v>
          </cell>
        </row>
        <row r="14107">
          <cell r="C14107" t="str">
            <v>914403005918888727</v>
          </cell>
        </row>
        <row r="14107">
          <cell r="G14107" t="str">
            <v>牛的饲养</v>
          </cell>
        </row>
        <row r="14108">
          <cell r="C14108" t="str">
            <v>92440300L08954098W</v>
          </cell>
        </row>
        <row r="14108">
          <cell r="G14108" t="str">
            <v>其他家具制造</v>
          </cell>
        </row>
        <row r="14109">
          <cell r="C14109" t="str">
            <v>91440300MA5DCAKU38</v>
          </cell>
        </row>
        <row r="14109">
          <cell r="G14109" t="str">
            <v>密封用填料及类似品制造</v>
          </cell>
        </row>
        <row r="14110">
          <cell r="C14110" t="str">
            <v>91440300MA5DRJ5H8C</v>
          </cell>
        </row>
        <row r="14110">
          <cell r="G14110" t="str">
            <v>其他电子设备制造</v>
          </cell>
        </row>
        <row r="14111">
          <cell r="C14111" t="str">
            <v>91440300064988249X</v>
          </cell>
        </row>
        <row r="14111">
          <cell r="G14111" t="str">
            <v>塑料零件及其他塑料制品制造</v>
          </cell>
        </row>
        <row r="14112">
          <cell r="C14112" t="str">
            <v>91440300359833500G</v>
          </cell>
        </row>
        <row r="14112">
          <cell r="G14112" t="str">
            <v>其他未列明金属制品制造</v>
          </cell>
        </row>
        <row r="14113">
          <cell r="C14113" t="str">
            <v>91440300MA5ER2N67D</v>
          </cell>
        </row>
        <row r="14113">
          <cell r="G14113" t="str">
            <v>其他未列明金属制品制造</v>
          </cell>
        </row>
        <row r="14114">
          <cell r="C14114" t="str">
            <v>91440300058976890R</v>
          </cell>
        </row>
        <row r="14114">
          <cell r="G14114" t="str">
            <v>通信终端设备制造</v>
          </cell>
        </row>
        <row r="14115">
          <cell r="C14115" t="str">
            <v>91440300599067219T</v>
          </cell>
        </row>
        <row r="14115">
          <cell r="G14115" t="str">
            <v>工业机器人制造</v>
          </cell>
        </row>
        <row r="14116">
          <cell r="C14116" t="str">
            <v>914403000654991050</v>
          </cell>
        </row>
        <row r="14116">
          <cell r="G14116" t="str">
            <v>其他制造业</v>
          </cell>
        </row>
        <row r="14117">
          <cell r="C14117" t="str">
            <v>91440300570017525X</v>
          </cell>
        </row>
        <row r="14117">
          <cell r="G14117" t="str">
            <v>其他通用零部件制造</v>
          </cell>
        </row>
        <row r="14118">
          <cell r="C14118" t="str">
            <v>91440300MA5ENN111P</v>
          </cell>
        </row>
        <row r="14118">
          <cell r="G14118" t="str">
            <v>其他贸易经纪与代理</v>
          </cell>
        </row>
        <row r="14119">
          <cell r="C14119" t="str">
            <v>92440300MA5EW8EG5K</v>
          </cell>
        </row>
        <row r="14119">
          <cell r="G14119" t="str">
            <v>小吃服务</v>
          </cell>
        </row>
        <row r="14120">
          <cell r="C14120" t="str">
            <v>91440300559899862E</v>
          </cell>
        </row>
        <row r="14120">
          <cell r="G14120" t="str">
            <v>其他通用设备制造业</v>
          </cell>
        </row>
        <row r="14121">
          <cell r="C14121" t="str">
            <v>92440300L584976302</v>
          </cell>
        </row>
        <row r="14121">
          <cell r="G14121" t="str">
            <v>电子元器件与机电组件设备制造</v>
          </cell>
        </row>
        <row r="14122">
          <cell r="C14122" t="str">
            <v>9144030079663610X7</v>
          </cell>
        </row>
        <row r="14122">
          <cell r="G14122" t="str">
            <v>锅炉</v>
          </cell>
        </row>
        <row r="14123">
          <cell r="C14123" t="str">
            <v>92440300X19107473T</v>
          </cell>
        </row>
        <row r="14123">
          <cell r="G14123" t="str">
            <v>其他纸制品制造</v>
          </cell>
        </row>
        <row r="14124">
          <cell r="C14124" t="str">
            <v>91440300067168270K</v>
          </cell>
        </row>
        <row r="14124">
          <cell r="G14124" t="str">
            <v>其他未列明制造业</v>
          </cell>
        </row>
        <row r="14125">
          <cell r="C14125" t="str">
            <v>91440300584060313A</v>
          </cell>
        </row>
        <row r="14125">
          <cell r="G14125" t="str">
            <v>其他未列明金属制品制造</v>
          </cell>
        </row>
        <row r="14126">
          <cell r="C14126" t="str">
            <v>91440300058974406X</v>
          </cell>
        </row>
        <row r="14126">
          <cell r="G14126" t="str">
            <v>计算机和办公设备维修</v>
          </cell>
        </row>
        <row r="14127">
          <cell r="C14127" t="str">
            <v>91440300MA5GBCDX60</v>
          </cell>
        </row>
        <row r="14127">
          <cell r="G14127" t="str">
            <v>其他未列明金属制品制造</v>
          </cell>
        </row>
        <row r="14128">
          <cell r="C14128" t="str">
            <v>91440300MA5G89QX4B</v>
          </cell>
        </row>
        <row r="14128">
          <cell r="G14128" t="str">
            <v>其他输配电及控制设备制造</v>
          </cell>
        </row>
        <row r="14129">
          <cell r="C14129" t="str">
            <v>91440300MA5FLTYK35</v>
          </cell>
        </row>
        <row r="14129">
          <cell r="G14129" t="str">
            <v>其他电子设备制造</v>
          </cell>
        </row>
        <row r="14130">
          <cell r="C14130" t="str">
            <v>91440300342517587N</v>
          </cell>
        </row>
        <row r="14130">
          <cell r="G14130" t="str">
            <v>照明灯具制造</v>
          </cell>
        </row>
        <row r="14131">
          <cell r="C14131" t="str">
            <v>91440300311694046H</v>
          </cell>
        </row>
        <row r="14131">
          <cell r="G14131" t="str">
            <v>金属结构制造</v>
          </cell>
        </row>
        <row r="14132">
          <cell r="C14132" t="str">
            <v>91440300697116782C</v>
          </cell>
        </row>
        <row r="14132">
          <cell r="G14132" t="str">
            <v>园区管理服务</v>
          </cell>
        </row>
        <row r="14133">
          <cell r="C14133" t="str">
            <v>91440300MA5EHT262U</v>
          </cell>
        </row>
        <row r="14133">
          <cell r="G14133" t="str">
            <v>电子电路制造</v>
          </cell>
        </row>
        <row r="14134">
          <cell r="C14134" t="str">
            <v>914403003116475309</v>
          </cell>
        </row>
        <row r="14134">
          <cell r="G14134" t="str">
            <v>塑料零件及其他塑料制品制造</v>
          </cell>
        </row>
        <row r="14135">
          <cell r="C14135" t="str">
            <v>91440300MA5DCWFU1D</v>
          </cell>
        </row>
        <row r="14135">
          <cell r="G14135" t="str">
            <v>服饰制造</v>
          </cell>
        </row>
        <row r="14136">
          <cell r="C14136" t="str">
            <v>91440300741247756J</v>
          </cell>
        </row>
        <row r="14136">
          <cell r="G14136" t="str">
            <v>物业管理</v>
          </cell>
        </row>
        <row r="14137">
          <cell r="C14137" t="str">
            <v>91440300359576102W</v>
          </cell>
        </row>
        <row r="14137">
          <cell r="G14137" t="str">
            <v>棉印染精加工</v>
          </cell>
        </row>
        <row r="14138">
          <cell r="C14138" t="str">
            <v>91440300MA5EK18G23</v>
          </cell>
        </row>
        <row r="14138">
          <cell r="G14138" t="str">
            <v>家具零售</v>
          </cell>
        </row>
        <row r="14139">
          <cell r="C14139" t="str">
            <v>91440300079847481W</v>
          </cell>
        </row>
        <row r="14139">
          <cell r="G14139" t="str">
            <v>棉印染精加工</v>
          </cell>
        </row>
        <row r="14140">
          <cell r="C14140" t="str">
            <v>91440300MA5FFTJCXK</v>
          </cell>
        </row>
        <row r="14140">
          <cell r="G14140" t="str">
            <v>塑料零件及其他塑料制品制造</v>
          </cell>
        </row>
        <row r="14141">
          <cell r="C14141" t="str">
            <v>91440300MA5EEB750D</v>
          </cell>
        </row>
        <row r="14141">
          <cell r="G14141" t="str">
            <v>其他电子设备制造</v>
          </cell>
        </row>
        <row r="14142">
          <cell r="C14142" t="str">
            <v>91440300MA5EJJHU87</v>
          </cell>
        </row>
        <row r="14142">
          <cell r="G14142" t="str">
            <v>机械零部件加工</v>
          </cell>
        </row>
        <row r="14143">
          <cell r="C14143" t="str">
            <v>91440300MA5F4RWP3T</v>
          </cell>
        </row>
        <row r="14143">
          <cell r="G14143" t="str">
            <v>其他未列明金属制品制造</v>
          </cell>
        </row>
        <row r="14144">
          <cell r="C14144" t="str">
            <v>91440300050452961L</v>
          </cell>
        </row>
        <row r="14144">
          <cell r="G14144" t="str">
            <v>涂料制造</v>
          </cell>
        </row>
        <row r="14145">
          <cell r="C14145" t="str">
            <v>91440300MA5GCDY76T</v>
          </cell>
        </row>
        <row r="14145">
          <cell r="G14145" t="str">
            <v>包装装潢及其他印刷</v>
          </cell>
        </row>
        <row r="14146">
          <cell r="C14146" t="str">
            <v>91440300580054979H</v>
          </cell>
        </row>
        <row r="14146">
          <cell r="G14146" t="str">
            <v>塑料板、管、型材制造</v>
          </cell>
        </row>
        <row r="14147">
          <cell r="C14147" t="str">
            <v>914403007883459516</v>
          </cell>
        </row>
        <row r="14147">
          <cell r="G14147" t="str">
            <v>金属结构制造</v>
          </cell>
        </row>
        <row r="14148">
          <cell r="C14148" t="str">
            <v>91440300MA5EH8F92N</v>
          </cell>
        </row>
        <row r="14148">
          <cell r="G14148" t="str">
            <v>模具制造</v>
          </cell>
        </row>
        <row r="14149">
          <cell r="C14149" t="str">
            <v>91440300MA5FPBPX5Q</v>
          </cell>
        </row>
        <row r="14149">
          <cell r="G14149" t="str">
            <v>显示器件制造</v>
          </cell>
        </row>
        <row r="14150">
          <cell r="C14150" t="str">
            <v>914403003428995704</v>
          </cell>
        </row>
        <row r="14150">
          <cell r="G14150" t="str">
            <v>照明灯具制造</v>
          </cell>
        </row>
        <row r="14151">
          <cell r="C14151" t="str">
            <v>91440300MA5DQ1PL3K</v>
          </cell>
        </row>
        <row r="14151">
          <cell r="G14151" t="str">
            <v>工业自动控制系统装置制造</v>
          </cell>
        </row>
        <row r="14152">
          <cell r="C14152" t="str">
            <v>91440300MA5FH1849F</v>
          </cell>
        </row>
        <row r="14152">
          <cell r="G14152" t="str">
            <v>包装装潢及其他印刷</v>
          </cell>
        </row>
        <row r="14153">
          <cell r="C14153" t="str">
            <v>92240300MA5FLU9K7E</v>
          </cell>
        </row>
        <row r="14153">
          <cell r="G14153" t="str">
            <v>通用零部件制造</v>
          </cell>
        </row>
        <row r="14154">
          <cell r="C14154" t="str">
            <v>91440300734145970W</v>
          </cell>
        </row>
        <row r="14154">
          <cell r="G14154" t="str">
            <v>贸易代理</v>
          </cell>
        </row>
        <row r="14155">
          <cell r="C14155" t="str">
            <v>91440300MA5F8G1H26</v>
          </cell>
        </row>
        <row r="14155">
          <cell r="G14155" t="str">
            <v>其他未列明金属制品制造</v>
          </cell>
        </row>
        <row r="14156">
          <cell r="C14156" t="str">
            <v>91440300MA5DGY171N</v>
          </cell>
        </row>
        <row r="14156">
          <cell r="G14156" t="str">
            <v>模具制造</v>
          </cell>
        </row>
        <row r="14157">
          <cell r="C14157" t="str">
            <v>91440300360109042T</v>
          </cell>
        </row>
        <row r="14157">
          <cell r="G14157" t="str">
            <v>其他机械设备及电子产品批发</v>
          </cell>
        </row>
        <row r="14158">
          <cell r="C14158" t="str">
            <v>91440300MA5F3GTG5M</v>
          </cell>
        </row>
        <row r="14158">
          <cell r="G14158" t="str">
            <v>变压器、整流器和电感器制造</v>
          </cell>
        </row>
        <row r="14159">
          <cell r="C14159" t="str">
            <v>91440300MA5DQRPC0F</v>
          </cell>
        </row>
        <row r="14159">
          <cell r="G14159" t="str">
            <v>模具制造</v>
          </cell>
        </row>
        <row r="14160">
          <cell r="C14160" t="str">
            <v>91440300757643040U</v>
          </cell>
        </row>
        <row r="14160">
          <cell r="G14160" t="str">
            <v>其他日用杂品制造</v>
          </cell>
        </row>
        <row r="14161">
          <cell r="C14161" t="str">
            <v>91440300MA5F51NG78</v>
          </cell>
        </row>
        <row r="14161">
          <cell r="G14161" t="str">
            <v>塑料零件及其他塑料制品制造</v>
          </cell>
        </row>
        <row r="14162">
          <cell r="C14162" t="str">
            <v>91440300MA5DA6XGXR</v>
          </cell>
        </row>
        <row r="14162">
          <cell r="G14162" t="str">
            <v>电阻电容电感元件制造</v>
          </cell>
        </row>
        <row r="14163">
          <cell r="C14163" t="str">
            <v>91440300559898632Q</v>
          </cell>
        </row>
        <row r="14163">
          <cell r="G14163" t="str">
            <v>其他金属工具制造</v>
          </cell>
        </row>
        <row r="14164">
          <cell r="C14164" t="str">
            <v>914403005776830292</v>
          </cell>
        </row>
        <row r="14164">
          <cell r="G14164" t="str">
            <v>贸易代理</v>
          </cell>
        </row>
        <row r="14165">
          <cell r="C14165" t="str">
            <v>9144030008597433X6</v>
          </cell>
        </row>
        <row r="14165">
          <cell r="G14165" t="str">
            <v>复印和胶印设备制造</v>
          </cell>
        </row>
        <row r="14166">
          <cell r="C14166" t="str">
            <v>91440300306283613T</v>
          </cell>
        </row>
        <row r="14166">
          <cell r="G14166" t="str">
            <v>模具制造</v>
          </cell>
        </row>
        <row r="14167">
          <cell r="C14167" t="str">
            <v>91440300MA5FFXRT0M</v>
          </cell>
        </row>
        <row r="14167">
          <cell r="G14167" t="str">
            <v>其他电子设备制造</v>
          </cell>
        </row>
        <row r="14168">
          <cell r="C14168" t="str">
            <v>91440300350036708X</v>
          </cell>
        </row>
        <row r="14168">
          <cell r="G14168" t="str">
            <v>其他未列明金属制品制造</v>
          </cell>
        </row>
        <row r="14169">
          <cell r="C14169" t="str">
            <v>91440300349769736F</v>
          </cell>
        </row>
        <row r="14169">
          <cell r="G14169" t="str">
            <v>模具制造</v>
          </cell>
        </row>
        <row r="14170">
          <cell r="C14170" t="str">
            <v>91440300727151264U</v>
          </cell>
        </row>
        <row r="14170">
          <cell r="G14170" t="str">
            <v>贸易代理</v>
          </cell>
        </row>
        <row r="14171">
          <cell r="C14171" t="str">
            <v>91440300MA5D922D12</v>
          </cell>
        </row>
        <row r="14171">
          <cell r="G14171" t="str">
            <v>家用厨房电器具制造</v>
          </cell>
        </row>
        <row r="14172">
          <cell r="C14172" t="str">
            <v>91440300311839823E</v>
          </cell>
        </row>
        <row r="14172">
          <cell r="G14172" t="str">
            <v>其他未列明通用设备制造业</v>
          </cell>
        </row>
        <row r="14173">
          <cell r="C14173" t="str">
            <v>91440300MA5DC2FN2F</v>
          </cell>
        </row>
        <row r="14173">
          <cell r="G14173" t="str">
            <v>其他输配电及控制设备制造</v>
          </cell>
        </row>
        <row r="14174">
          <cell r="C14174" t="str">
            <v>91440300557153944F</v>
          </cell>
        </row>
        <row r="14174">
          <cell r="G14174" t="str">
            <v>照明灯具制造</v>
          </cell>
        </row>
        <row r="14175">
          <cell r="C14175" t="str">
            <v>91440300668503230H</v>
          </cell>
        </row>
        <row r="14175">
          <cell r="G14175" t="str">
            <v>其他未列明电气机械及器材制造</v>
          </cell>
        </row>
        <row r="14176">
          <cell r="C14176" t="str">
            <v>91440300MA5FBX7P99</v>
          </cell>
        </row>
        <row r="14176">
          <cell r="G14176" t="str">
            <v>模具制造</v>
          </cell>
        </row>
        <row r="14177">
          <cell r="C14177" t="str">
            <v>91440300550317037C</v>
          </cell>
        </row>
        <row r="14177">
          <cell r="G14177" t="str">
            <v>其他电子元件制造</v>
          </cell>
        </row>
        <row r="14178">
          <cell r="C14178" t="str">
            <v>91440300581586707H</v>
          </cell>
        </row>
        <row r="14178">
          <cell r="G14178" t="str">
            <v>汽车修理与维护</v>
          </cell>
        </row>
        <row r="14179">
          <cell r="C14179" t="str">
            <v>91440300MA5EQ08U7D</v>
          </cell>
        </row>
        <row r="14179">
          <cell r="G14179" t="str">
            <v>其他未列明通用设备制造业</v>
          </cell>
        </row>
        <row r="14180">
          <cell r="C14180" t="str">
            <v>9144030007438035XB</v>
          </cell>
        </row>
        <row r="14180">
          <cell r="G14180" t="str">
            <v>显示器件制造</v>
          </cell>
        </row>
        <row r="14181">
          <cell r="C14181" t="str">
            <v>91440300671868695Y</v>
          </cell>
        </row>
        <row r="14181">
          <cell r="G14181" t="str">
            <v>塑料零件及其他塑料制品制造</v>
          </cell>
        </row>
        <row r="14182">
          <cell r="C14182" t="str">
            <v>91440300MA5FKWX81L</v>
          </cell>
        </row>
        <row r="14182">
          <cell r="G14182" t="str">
            <v>其他电子设备制造</v>
          </cell>
        </row>
        <row r="14183">
          <cell r="C14183" t="str">
            <v>91440300078982577B</v>
          </cell>
        </row>
        <row r="14183">
          <cell r="G14183" t="str">
            <v>智能车载设备制造</v>
          </cell>
        </row>
        <row r="14184">
          <cell r="C14184" t="str">
            <v>91440300MA5DBU8B03</v>
          </cell>
        </row>
        <row r="14184">
          <cell r="G14184" t="str">
            <v>模具制造</v>
          </cell>
        </row>
        <row r="14185">
          <cell r="C14185" t="str">
            <v>91440300MA5FQDUG9L</v>
          </cell>
        </row>
        <row r="14185">
          <cell r="G14185" t="str">
            <v>其他工艺美术及礼仪用品制造</v>
          </cell>
        </row>
        <row r="14186">
          <cell r="C14186" t="str">
            <v>91440300094211190W</v>
          </cell>
        </row>
        <row r="14186">
          <cell r="G14186" t="str">
            <v>其他未列明金属制品制造</v>
          </cell>
        </row>
        <row r="14187">
          <cell r="C14187" t="str">
            <v>914403005815926996</v>
          </cell>
        </row>
        <row r="14187">
          <cell r="G14187" t="str">
            <v>其他未列明金属制品制造</v>
          </cell>
        </row>
        <row r="14188">
          <cell r="C14188" t="str">
            <v>91440300342820172C</v>
          </cell>
        </row>
        <row r="14188">
          <cell r="G14188" t="str">
            <v>塑料零件及其他塑料制品制造</v>
          </cell>
        </row>
        <row r="14189">
          <cell r="C14189" t="str">
            <v>91440300MA5F2CNN8R</v>
          </cell>
        </row>
        <row r="14189">
          <cell r="G14189" t="str">
            <v>其他电子设备制造</v>
          </cell>
        </row>
        <row r="14190">
          <cell r="C14190" t="str">
            <v>91440300MA5ELTF24Y</v>
          </cell>
        </row>
        <row r="14190">
          <cell r="G14190" t="str">
            <v>珠宝首饰及有关物品制造</v>
          </cell>
        </row>
        <row r="14191">
          <cell r="C14191" t="str">
            <v>914403000733603812</v>
          </cell>
        </row>
        <row r="14191">
          <cell r="G14191" t="str">
            <v>塑料零件及其他塑料制品制造</v>
          </cell>
        </row>
        <row r="14192">
          <cell r="C14192" t="str">
            <v>91440300359389606X</v>
          </cell>
        </row>
        <row r="14192">
          <cell r="G14192" t="str">
            <v>其他电子设备制造</v>
          </cell>
        </row>
        <row r="14193">
          <cell r="C14193" t="str">
            <v>91440300MA5EL7BF5F</v>
          </cell>
        </row>
        <row r="14193">
          <cell r="G14193" t="str">
            <v>其他未列明金属制品制造</v>
          </cell>
        </row>
        <row r="14194">
          <cell r="C14194" t="str">
            <v>91440300MA5FQ8F84L</v>
          </cell>
        </row>
        <row r="14194">
          <cell r="G14194" t="str">
            <v>其他纸制品制造</v>
          </cell>
        </row>
        <row r="14195">
          <cell r="C14195" t="str">
            <v>914403000685544646</v>
          </cell>
        </row>
        <row r="14195">
          <cell r="G14195" t="str">
            <v>塑料零件及其他塑料制品制造</v>
          </cell>
        </row>
        <row r="14196">
          <cell r="C14196" t="str">
            <v>914403007619796203</v>
          </cell>
        </row>
        <row r="14196">
          <cell r="G14196" t="str">
            <v>物业管理</v>
          </cell>
        </row>
        <row r="14197">
          <cell r="C14197" t="str">
            <v>91440300349680467G</v>
          </cell>
        </row>
        <row r="14197">
          <cell r="G14197" t="str">
            <v>机械零部件加工</v>
          </cell>
        </row>
        <row r="14198">
          <cell r="C14198" t="str">
            <v>91440300319487682M</v>
          </cell>
        </row>
        <row r="14198">
          <cell r="G14198" t="str">
            <v>集成电路制造</v>
          </cell>
        </row>
        <row r="14199">
          <cell r="C14199" t="str">
            <v>91440300757627219D</v>
          </cell>
        </row>
        <row r="14199">
          <cell r="G14199" t="str">
            <v>其他电子设备制造</v>
          </cell>
        </row>
        <row r="14200">
          <cell r="C14200" t="str">
            <v>92440300L304683876</v>
          </cell>
        </row>
        <row r="14200">
          <cell r="G14200" t="str">
            <v>金属制品修理</v>
          </cell>
        </row>
        <row r="14201">
          <cell r="C14201" t="str">
            <v>91440300689420725X</v>
          </cell>
        </row>
        <row r="14201">
          <cell r="G14201" t="str">
            <v>其他未列明通用设备制造业</v>
          </cell>
        </row>
        <row r="14202">
          <cell r="C14202" t="str">
            <v>91440300587936122T</v>
          </cell>
        </row>
        <row r="14202">
          <cell r="G14202" t="str">
            <v>其他金属制日用品制造</v>
          </cell>
        </row>
        <row r="14203">
          <cell r="C14203" t="str">
            <v>914403005840842359</v>
          </cell>
        </row>
        <row r="14203">
          <cell r="G14203" t="str">
            <v>塑料薄膜制造</v>
          </cell>
        </row>
        <row r="14204">
          <cell r="C14204" t="str">
            <v>914403007675720209</v>
          </cell>
        </row>
        <row r="14204">
          <cell r="G14204" t="str">
            <v>汽车修理与维护</v>
          </cell>
        </row>
        <row r="14205">
          <cell r="C14205" t="str">
            <v>91440300079814671A</v>
          </cell>
        </row>
        <row r="14205">
          <cell r="G14205" t="str">
            <v>表面处理</v>
          </cell>
        </row>
        <row r="14206">
          <cell r="C14206" t="str">
            <v>91440300594347393F</v>
          </cell>
        </row>
        <row r="14206">
          <cell r="G14206" t="str">
            <v>塑料零件及其他塑料制品制造</v>
          </cell>
        </row>
        <row r="14207">
          <cell r="C14207" t="str">
            <v>91440300MA5FMN1W0B</v>
          </cell>
        </row>
        <row r="14207">
          <cell r="G14207" t="str">
            <v>其他电子设备制造</v>
          </cell>
        </row>
        <row r="14208">
          <cell r="C14208" t="str">
            <v>91440300359444011W</v>
          </cell>
        </row>
        <row r="14208">
          <cell r="G14208" t="str">
            <v>机械零部件加工</v>
          </cell>
        </row>
        <row r="14209">
          <cell r="C14209" t="str">
            <v>914403006641739750</v>
          </cell>
        </row>
        <row r="14209">
          <cell r="G14209" t="str">
            <v>其他未列明金属制品制造</v>
          </cell>
        </row>
        <row r="14210">
          <cell r="C14210" t="str">
            <v>91440300770313759A</v>
          </cell>
        </row>
        <row r="14210">
          <cell r="G14210" t="str">
            <v>其他电子设备制造</v>
          </cell>
        </row>
        <row r="14211">
          <cell r="C14211" t="str">
            <v>914403005731494354</v>
          </cell>
        </row>
        <row r="14211">
          <cell r="G14211" t="str">
            <v>塑料零件及其他塑料制品制造</v>
          </cell>
        </row>
        <row r="14212">
          <cell r="C14212" t="str">
            <v>914403000824704355</v>
          </cell>
        </row>
        <row r="14212">
          <cell r="G14212" t="str">
            <v>专业音响设备制造</v>
          </cell>
        </row>
        <row r="14213">
          <cell r="C14213" t="str">
            <v>91440300068564144T</v>
          </cell>
        </row>
        <row r="14213">
          <cell r="G14213" t="str">
            <v>其他纸制品制造</v>
          </cell>
        </row>
        <row r="14214">
          <cell r="C14214" t="str">
            <v>91440300080104714K</v>
          </cell>
        </row>
        <row r="14214">
          <cell r="G14214" t="str">
            <v>其他制造业</v>
          </cell>
        </row>
        <row r="14215">
          <cell r="C14215" t="str">
            <v>914403005977805631</v>
          </cell>
        </row>
        <row r="14215">
          <cell r="G14215" t="str">
            <v>其他未列明金属制品制造</v>
          </cell>
        </row>
        <row r="14216">
          <cell r="C14216" t="str">
            <v>91440300359662975Q</v>
          </cell>
        </row>
        <row r="14216">
          <cell r="G14216" t="str">
            <v>智能无人飞行器制造</v>
          </cell>
        </row>
        <row r="14217">
          <cell r="C14217" t="str">
            <v>92440300MA5F0G7H7N</v>
          </cell>
        </row>
        <row r="14217">
          <cell r="G14217" t="str">
            <v>餐饮配送及外卖送餐服务</v>
          </cell>
        </row>
        <row r="14218">
          <cell r="C14218" t="str">
            <v>91440300770336045A</v>
          </cell>
        </row>
        <row r="14218">
          <cell r="G14218" t="str">
            <v>家用美容、保健护理电器具制造</v>
          </cell>
        </row>
        <row r="14219">
          <cell r="C14219" t="str">
            <v>91440300052754461T</v>
          </cell>
        </row>
        <row r="14219">
          <cell r="G14219" t="str">
            <v>电子元器件与机电组件设备制造</v>
          </cell>
        </row>
        <row r="14220">
          <cell r="C14220" t="str">
            <v>91440300MA5ECPTX7Y</v>
          </cell>
        </row>
        <row r="14220">
          <cell r="G14220" t="str">
            <v>其他未列明金属制品制造</v>
          </cell>
        </row>
        <row r="14221">
          <cell r="C14221" t="str">
            <v>91440300668514212L</v>
          </cell>
        </row>
        <row r="14221">
          <cell r="G14221" t="str">
            <v>半导体照明器件制造</v>
          </cell>
        </row>
        <row r="14222">
          <cell r="C14222" t="str">
            <v>91440300MA5DNM652H</v>
          </cell>
        </row>
        <row r="14222">
          <cell r="G14222" t="str">
            <v>其他贸易经纪与代理</v>
          </cell>
        </row>
        <row r="14223">
          <cell r="C14223" t="str">
            <v>91440300079848839E</v>
          </cell>
        </row>
        <row r="14223">
          <cell r="G14223" t="str">
            <v>其他金属加工机械制造</v>
          </cell>
        </row>
        <row r="14224">
          <cell r="C14224" t="str">
            <v>91440300080777994J</v>
          </cell>
        </row>
        <row r="14224">
          <cell r="G14224" t="str">
            <v>金属工具制造</v>
          </cell>
        </row>
        <row r="14225">
          <cell r="C14225" t="str">
            <v>9144030056854676X4</v>
          </cell>
        </row>
        <row r="14225">
          <cell r="G14225" t="str">
            <v>木质家具制造</v>
          </cell>
        </row>
        <row r="14226">
          <cell r="C14226" t="str">
            <v>91440300715281416K</v>
          </cell>
        </row>
        <row r="14226">
          <cell r="G14226" t="str">
            <v>检测服务</v>
          </cell>
        </row>
        <row r="14227">
          <cell r="C14227" t="str">
            <v>91440300MA5F7DTWXM</v>
          </cell>
        </row>
        <row r="14227">
          <cell r="G14227" t="str">
            <v>其他电子设备制造</v>
          </cell>
        </row>
        <row r="14228">
          <cell r="C14228" t="str">
            <v>92440300L41552963H</v>
          </cell>
        </row>
        <row r="14228">
          <cell r="G14228" t="str">
            <v>模具制造</v>
          </cell>
        </row>
        <row r="14229">
          <cell r="C14229" t="str">
            <v>91440300MA5DF0KU24</v>
          </cell>
        </row>
        <row r="14229">
          <cell r="G14229" t="str">
            <v>显示器件制造</v>
          </cell>
        </row>
        <row r="14230">
          <cell r="C14230" t="str">
            <v>91440300MA5F5D58XA</v>
          </cell>
        </row>
        <row r="14230">
          <cell r="G14230" t="str">
            <v>其他电子元件制造</v>
          </cell>
        </row>
        <row r="14231">
          <cell r="C14231" t="str">
            <v>91440300593032971F</v>
          </cell>
        </row>
        <row r="14231">
          <cell r="G14231" t="str">
            <v>其他电子设备制造</v>
          </cell>
        </row>
        <row r="14232">
          <cell r="C14232" t="str">
            <v>9144030074663267XK</v>
          </cell>
        </row>
        <row r="14232">
          <cell r="G14232" t="str">
            <v>工业自动控制系统装置制造</v>
          </cell>
        </row>
        <row r="14233">
          <cell r="C14233" t="str">
            <v>914403007852534534</v>
          </cell>
        </row>
        <row r="14233">
          <cell r="G14233" t="str">
            <v>其他未列明金属制品制造</v>
          </cell>
        </row>
        <row r="14234">
          <cell r="C14234" t="str">
            <v>91440300075180886L</v>
          </cell>
        </row>
        <row r="14234">
          <cell r="G14234" t="str">
            <v>电子元器件与机电组件设备制造</v>
          </cell>
        </row>
        <row r="14235">
          <cell r="C14235" t="str">
            <v>9144030074322286X9</v>
          </cell>
        </row>
        <row r="14235">
          <cell r="G14235" t="str">
            <v>其他未列明金属制品制造</v>
          </cell>
        </row>
        <row r="14236">
          <cell r="C14236" t="str">
            <v>91440300771635426Q</v>
          </cell>
        </row>
        <row r="14236">
          <cell r="G14236" t="str">
            <v>塑料零件及其他塑料制品制造</v>
          </cell>
        </row>
        <row r="14237">
          <cell r="C14237" t="str">
            <v>914403005977638436</v>
          </cell>
        </row>
        <row r="14237">
          <cell r="G14237" t="str">
            <v>其他电子设备制造</v>
          </cell>
        </row>
        <row r="14238">
          <cell r="C14238" t="str">
            <v>91440300MA5F5KXG2J</v>
          </cell>
        </row>
        <row r="14238">
          <cell r="G14238" t="str">
            <v>其他未列明金属制品制造</v>
          </cell>
        </row>
        <row r="14239">
          <cell r="C14239" t="str">
            <v>92440300728540763K</v>
          </cell>
        </row>
        <row r="14239">
          <cell r="G14239" t="str">
            <v>机械零部件加工</v>
          </cell>
        </row>
        <row r="14240">
          <cell r="C14240" t="str">
            <v>914403003197888051</v>
          </cell>
        </row>
        <row r="14240">
          <cell r="G14240" t="str">
            <v>音响设备制造</v>
          </cell>
        </row>
        <row r="14241">
          <cell r="C14241" t="str">
            <v>91440300MA5F5N501C</v>
          </cell>
        </row>
        <row r="14241">
          <cell r="G14241" t="str">
            <v>包装装潢及其他印刷</v>
          </cell>
        </row>
        <row r="14242">
          <cell r="C14242" t="str">
            <v>91440300578841009X</v>
          </cell>
        </row>
        <row r="14242">
          <cell r="G14242" t="str">
            <v>其他电子元件制造</v>
          </cell>
        </row>
        <row r="14243">
          <cell r="C14243" t="str">
            <v>91440300MA5EGUBWXQ</v>
          </cell>
        </row>
        <row r="14243">
          <cell r="G14243" t="str">
            <v>模具制造</v>
          </cell>
        </row>
        <row r="14244">
          <cell r="C14244" t="str">
            <v>914403000504967615</v>
          </cell>
        </row>
        <row r="14244">
          <cell r="G14244" t="str">
            <v>钟表与计时仪器制造</v>
          </cell>
        </row>
        <row r="14245">
          <cell r="C14245" t="str">
            <v>92440300L204562197</v>
          </cell>
        </row>
        <row r="14245">
          <cell r="G14245" t="str">
            <v>皮箱、包(袋)制造</v>
          </cell>
        </row>
        <row r="14246">
          <cell r="C14246" t="str">
            <v/>
          </cell>
        </row>
        <row r="14246">
          <cell r="G14246" t="str">
            <v>纸和纸板容器制造</v>
          </cell>
        </row>
        <row r="14247">
          <cell r="C14247" t="str">
            <v>91440300795447622M</v>
          </cell>
        </row>
        <row r="14247">
          <cell r="G14247" t="str">
            <v>环境污染处理专用药剂材料制造</v>
          </cell>
        </row>
        <row r="14248">
          <cell r="C14248" t="str">
            <v>91440300306198160K</v>
          </cell>
        </row>
        <row r="14248">
          <cell r="G14248" t="str">
            <v>计算机、通信和其他电子设备制造业</v>
          </cell>
        </row>
        <row r="14249">
          <cell r="C14249" t="str">
            <v>91440300326675278Y</v>
          </cell>
        </row>
        <row r="14249">
          <cell r="G14249" t="str">
            <v>通用设备制造业</v>
          </cell>
        </row>
        <row r="14250">
          <cell r="C14250" t="str">
            <v>914403001924283930</v>
          </cell>
        </row>
        <row r="14250">
          <cell r="G14250" t="str">
            <v>其他玻璃制品制造</v>
          </cell>
        </row>
        <row r="14251">
          <cell r="C14251" t="str">
            <v>91440300782782958A</v>
          </cell>
        </row>
        <row r="14251">
          <cell r="G14251" t="str">
            <v>其他电子设备制造</v>
          </cell>
        </row>
        <row r="14252">
          <cell r="C14252" t="str">
            <v>9144030033643542X4</v>
          </cell>
        </row>
        <row r="14252">
          <cell r="G14252" t="str">
            <v>半导体照明器件制造</v>
          </cell>
        </row>
        <row r="14253">
          <cell r="C14253" t="str">
            <v>91440300594327181D</v>
          </cell>
        </row>
        <row r="14253">
          <cell r="G14253" t="str">
            <v>塑料零件及其他塑料制品制造</v>
          </cell>
        </row>
        <row r="14254">
          <cell r="C14254" t="str">
            <v>9144030033537635XY</v>
          </cell>
        </row>
        <row r="14254">
          <cell r="G14254" t="str">
            <v>其他电子设备制造</v>
          </cell>
        </row>
        <row r="14255">
          <cell r="C14255" t="str">
            <v>914403007716464594</v>
          </cell>
        </row>
        <row r="14255">
          <cell r="G14255" t="str">
            <v>其他电子设备制造</v>
          </cell>
        </row>
        <row r="14256">
          <cell r="C14256" t="str">
            <v>91440300MA5DQT068N</v>
          </cell>
        </row>
        <row r="14256">
          <cell r="G14256" t="str">
            <v>笔的制造</v>
          </cell>
        </row>
        <row r="14257">
          <cell r="C14257" t="str">
            <v>914403003500442492</v>
          </cell>
        </row>
        <row r="14257">
          <cell r="G14257" t="str">
            <v>音响设备制造</v>
          </cell>
        </row>
        <row r="14258">
          <cell r="C14258" t="str">
            <v>914403005586985830</v>
          </cell>
        </row>
        <row r="14258">
          <cell r="G14258" t="str">
            <v>贸易代理</v>
          </cell>
        </row>
        <row r="14259">
          <cell r="C14259" t="str">
            <v>91440300306230773A</v>
          </cell>
        </row>
        <row r="14259">
          <cell r="G14259" t="str">
            <v>电声器件及零件制造</v>
          </cell>
        </row>
        <row r="14260">
          <cell r="C14260" t="str">
            <v>914403003197928200</v>
          </cell>
        </row>
        <row r="14260">
          <cell r="G14260" t="str">
            <v>切削工具制造</v>
          </cell>
        </row>
        <row r="14261">
          <cell r="C14261" t="str">
            <v>92440300L14074353U</v>
          </cell>
        </row>
        <row r="14261">
          <cell r="G14261" t="str">
            <v>其他贸易经纪与代理</v>
          </cell>
        </row>
        <row r="14262">
          <cell r="C14262" t="str">
            <v>91440300MA5EPFA0XM</v>
          </cell>
        </row>
        <row r="14262">
          <cell r="G14262" t="str">
            <v>其他金属制日用品制造</v>
          </cell>
        </row>
        <row r="14263">
          <cell r="C14263" t="str">
            <v>91440300360038758K</v>
          </cell>
        </row>
        <row r="14263">
          <cell r="G14263" t="str">
            <v>金属制品业</v>
          </cell>
        </row>
        <row r="14264">
          <cell r="C14264" t="str">
            <v>91440300685352702W</v>
          </cell>
        </row>
        <row r="14264">
          <cell r="G14264" t="str">
            <v>其他未列明制造业</v>
          </cell>
        </row>
        <row r="14265">
          <cell r="C14265" t="str">
            <v>91440300MA5EGL409K</v>
          </cell>
        </row>
        <row r="14265">
          <cell r="G14265" t="str">
            <v>变压器、整流器和电感器制造</v>
          </cell>
        </row>
        <row r="14266">
          <cell r="C14266" t="str">
            <v>91440300359171834F</v>
          </cell>
        </row>
        <row r="14266">
          <cell r="G14266" t="str">
            <v>其他电子专用设备制造</v>
          </cell>
        </row>
        <row r="14267">
          <cell r="C14267" t="str">
            <v>91440300MA5ER2562D</v>
          </cell>
        </row>
        <row r="14267">
          <cell r="G14267" t="str">
            <v>其他制造业</v>
          </cell>
        </row>
        <row r="14268">
          <cell r="C14268" t="str">
            <v>914403003497707454</v>
          </cell>
        </row>
        <row r="14268">
          <cell r="G14268" t="str">
            <v>其他家用纺织制成品制造</v>
          </cell>
        </row>
        <row r="14269">
          <cell r="C14269" t="str">
            <v>91440300359098788T</v>
          </cell>
        </row>
        <row r="14269">
          <cell r="G14269" t="str">
            <v>电声器件及零件制造</v>
          </cell>
        </row>
        <row r="14270">
          <cell r="C14270" t="str">
            <v>9144030055988381XR</v>
          </cell>
        </row>
        <row r="14270">
          <cell r="G14270" t="str">
            <v>配电开关控制设备制造</v>
          </cell>
        </row>
        <row r="14271">
          <cell r="C14271" t="str">
            <v>91440300MA5ETMT36Y</v>
          </cell>
        </row>
        <row r="14271">
          <cell r="G14271" t="str">
            <v>塑料零件及其他塑料制品制造</v>
          </cell>
        </row>
        <row r="14272">
          <cell r="C14272" t="str">
            <v>91440300MA5DRB056T</v>
          </cell>
        </row>
        <row r="14272">
          <cell r="G14272" t="str">
            <v>模具制造</v>
          </cell>
        </row>
        <row r="14273">
          <cell r="C14273" t="str">
            <v>91440300662686849H</v>
          </cell>
        </row>
        <row r="14273">
          <cell r="G14273" t="str">
            <v>其他机织服装制造</v>
          </cell>
        </row>
        <row r="14274">
          <cell r="C14274" t="str">
            <v>91440300662661297T</v>
          </cell>
        </row>
        <row r="14274">
          <cell r="G14274" t="str">
            <v>滑动轴承制造</v>
          </cell>
        </row>
        <row r="14275">
          <cell r="C14275" t="str">
            <v>91440300MA5F40YE25</v>
          </cell>
        </row>
        <row r="14275">
          <cell r="G14275" t="str">
            <v>其他未列明金属制品制造</v>
          </cell>
        </row>
        <row r="14276">
          <cell r="C14276" t="str">
            <v>91440300074398162Y</v>
          </cell>
        </row>
        <row r="14276">
          <cell r="G14276" t="str">
            <v>其他通用设备制造业</v>
          </cell>
        </row>
        <row r="14277">
          <cell r="C14277" t="str">
            <v>91440300052767158U</v>
          </cell>
        </row>
        <row r="14277">
          <cell r="G14277" t="str">
            <v>包装装潢及其他印刷</v>
          </cell>
        </row>
        <row r="14278">
          <cell r="C14278" t="str">
            <v>91440300058982000X</v>
          </cell>
        </row>
        <row r="14278">
          <cell r="G14278" t="str">
            <v>计算机、通信和其他电子设备制造业</v>
          </cell>
        </row>
        <row r="14279">
          <cell r="C14279" t="str">
            <v>91440300MA5DLPTW79</v>
          </cell>
        </row>
        <row r="14279">
          <cell r="G14279" t="str">
            <v>模具制造</v>
          </cell>
        </row>
        <row r="14280">
          <cell r="C14280" t="str">
            <v>91440300552143106D</v>
          </cell>
        </row>
        <row r="14280">
          <cell r="G14280" t="str">
            <v>其他电子器件制造</v>
          </cell>
        </row>
        <row r="14281">
          <cell r="C14281" t="str">
            <v>91440300596778592W</v>
          </cell>
        </row>
        <row r="14281">
          <cell r="G14281" t="str">
            <v>模具制造</v>
          </cell>
        </row>
        <row r="14282">
          <cell r="C14282" t="str">
            <v>92440300MA5FY7UU04</v>
          </cell>
        </row>
        <row r="14282">
          <cell r="G14282" t="str">
            <v>猪的饲养</v>
          </cell>
        </row>
        <row r="14283">
          <cell r="C14283" t="str">
            <v>91440300319459861H</v>
          </cell>
        </row>
        <row r="14283">
          <cell r="G14283" t="str">
            <v>五金产品批发</v>
          </cell>
        </row>
        <row r="14284">
          <cell r="C14284" t="str">
            <v>91440300570032063T</v>
          </cell>
        </row>
        <row r="14284">
          <cell r="G14284" t="str">
            <v>日用塑料制品制造</v>
          </cell>
        </row>
        <row r="14285">
          <cell r="C14285" t="str">
            <v>91440300MA5EFX529L</v>
          </cell>
        </row>
        <row r="14285">
          <cell r="G14285" t="str">
            <v>其他电子设备制造</v>
          </cell>
        </row>
        <row r="14286">
          <cell r="C14286" t="str">
            <v>91440300MA5DCMAE11</v>
          </cell>
        </row>
        <row r="14286">
          <cell r="G14286" t="str">
            <v>汽车修理与维护</v>
          </cell>
        </row>
        <row r="14287">
          <cell r="C14287" t="str">
            <v>914403003429396245</v>
          </cell>
        </row>
        <row r="14287">
          <cell r="G14287" t="str">
            <v>其他未列明金属制品制造</v>
          </cell>
        </row>
        <row r="14288">
          <cell r="C14288" t="str">
            <v>91440300349911253G</v>
          </cell>
        </row>
        <row r="14288">
          <cell r="G14288" t="str">
            <v>包装装潢及其他印刷</v>
          </cell>
        </row>
        <row r="14289">
          <cell r="C14289" t="str">
            <v>92440300MA5DGJ0J2M</v>
          </cell>
        </row>
        <row r="14289">
          <cell r="G14289" t="str">
            <v>汽车修理与维护</v>
          </cell>
        </row>
        <row r="14290">
          <cell r="C14290" t="str">
            <v>91440300MA5G2JFA0T</v>
          </cell>
        </row>
        <row r="14290">
          <cell r="G14290" t="str">
            <v>其他电机制造</v>
          </cell>
        </row>
        <row r="14291">
          <cell r="C14291" t="str">
            <v>91440300MA5F42D856</v>
          </cell>
        </row>
        <row r="14291">
          <cell r="G14291" t="str">
            <v>其他电子设备制造</v>
          </cell>
        </row>
        <row r="14292">
          <cell r="C14292" t="str">
            <v>91440300590702255A</v>
          </cell>
        </row>
        <row r="14292">
          <cell r="G14292" t="str">
            <v>动物用药品零售</v>
          </cell>
        </row>
        <row r="14293">
          <cell r="C14293" t="str">
            <v>92440300L0895088XD</v>
          </cell>
        </row>
        <row r="14293">
          <cell r="G14293" t="str">
            <v>服饰制造</v>
          </cell>
        </row>
        <row r="14294">
          <cell r="C14294" t="str">
            <v>91440300MA5EW1M817</v>
          </cell>
        </row>
        <row r="14294">
          <cell r="G14294" t="str">
            <v>模具制造</v>
          </cell>
        </row>
        <row r="14295">
          <cell r="C14295" t="str">
            <v>91440300MA5DBGL72R</v>
          </cell>
        </row>
        <row r="14295">
          <cell r="G14295" t="str">
            <v>紧固件制造</v>
          </cell>
        </row>
        <row r="14296">
          <cell r="C14296" t="str">
            <v>91440300MA5DP43UXP</v>
          </cell>
        </row>
        <row r="14296">
          <cell r="G14296" t="str">
            <v>包装装潢及其他印刷</v>
          </cell>
        </row>
        <row r="14297">
          <cell r="C14297" t="str">
            <v>91440300MA5FC6WU0A</v>
          </cell>
        </row>
        <row r="14297">
          <cell r="G14297" t="str">
            <v>其他未列明金属制品制造</v>
          </cell>
        </row>
        <row r="14298">
          <cell r="C14298" t="str">
            <v>91440300MA5EYAB01N</v>
          </cell>
        </row>
        <row r="14298">
          <cell r="G14298" t="str">
            <v>塑料零件及其他塑料制品制造</v>
          </cell>
        </row>
        <row r="14299">
          <cell r="C14299" t="str">
            <v>91440300MA5F0L2C88</v>
          </cell>
        </row>
        <row r="14299">
          <cell r="G14299" t="str">
            <v>塑料零件及其他塑料制品制造</v>
          </cell>
        </row>
        <row r="14300">
          <cell r="C14300" t="str">
            <v>9144030008701819XL</v>
          </cell>
        </row>
        <row r="14300">
          <cell r="G14300" t="str">
            <v>手工具制造</v>
          </cell>
        </row>
        <row r="14301">
          <cell r="C14301" t="str">
            <v>91440300MA5DMTFK6U</v>
          </cell>
        </row>
        <row r="14301">
          <cell r="G14301" t="str">
            <v>通用仓储</v>
          </cell>
        </row>
        <row r="14302">
          <cell r="C14302" t="str">
            <v>91440300MA5EYURQ0N</v>
          </cell>
        </row>
        <row r="14302">
          <cell r="G14302" t="str">
            <v>其他电子设备制造</v>
          </cell>
        </row>
        <row r="14303">
          <cell r="C14303" t="str">
            <v>91440300MA5GDG7J5U</v>
          </cell>
        </row>
        <row r="14303">
          <cell r="G14303" t="str">
            <v>汽车租赁</v>
          </cell>
        </row>
        <row r="14304">
          <cell r="C14304" t="str">
            <v>91440300MA5FHX7G8D</v>
          </cell>
        </row>
        <row r="14304">
          <cell r="G14304" t="str">
            <v>变压器、整流器和电感器制造</v>
          </cell>
        </row>
        <row r="14305">
          <cell r="C14305" t="str">
            <v>92440300L90901912R</v>
          </cell>
        </row>
        <row r="14305">
          <cell r="G14305" t="str">
            <v>金属制厨房用器具制造</v>
          </cell>
        </row>
        <row r="14306">
          <cell r="C14306" t="str">
            <v>91440300MA5EY91646</v>
          </cell>
        </row>
        <row r="14306">
          <cell r="G14306" t="str">
            <v>其他日用杂品制造</v>
          </cell>
        </row>
        <row r="14307">
          <cell r="C14307" t="str">
            <v>91440300MA5DP9R51B</v>
          </cell>
        </row>
        <row r="14307">
          <cell r="G14307" t="str">
            <v>其他电子设备制造</v>
          </cell>
        </row>
        <row r="14308">
          <cell r="C14308" t="str">
            <v>91440300618891992A</v>
          </cell>
        </row>
        <row r="14308">
          <cell r="G14308" t="str">
            <v>变压器、整流器和电感器制造</v>
          </cell>
        </row>
        <row r="14309">
          <cell r="C14309" t="str">
            <v>91440300MA5F6F5N3E</v>
          </cell>
        </row>
        <row r="14309">
          <cell r="G14309" t="str">
            <v>其他电子设备制造</v>
          </cell>
        </row>
        <row r="14310">
          <cell r="C14310" t="str">
            <v>91440300077541518H</v>
          </cell>
        </row>
        <row r="14310">
          <cell r="G14310" t="str">
            <v>塑料零件及其他塑料制品制造</v>
          </cell>
        </row>
        <row r="14311">
          <cell r="C14311" t="str">
            <v>91440300574753263P</v>
          </cell>
        </row>
        <row r="14311">
          <cell r="G14311" t="str">
            <v>其他未列明金属制品制造</v>
          </cell>
        </row>
        <row r="14312">
          <cell r="C14312" t="str">
            <v>91440300MA5DJ2CQ6B</v>
          </cell>
        </row>
        <row r="14312">
          <cell r="G14312" t="str">
            <v>其他未列明金属制品制造</v>
          </cell>
        </row>
        <row r="14313">
          <cell r="C14313" t="str">
            <v>914403003495908164</v>
          </cell>
        </row>
        <row r="14313">
          <cell r="G14313" t="str">
            <v>其他电子器件制造</v>
          </cell>
        </row>
        <row r="14314">
          <cell r="C14314" t="str">
            <v>91440300MA5FRJRU67</v>
          </cell>
        </row>
        <row r="14314">
          <cell r="G14314" t="str">
            <v>其他未列明金属制品制造</v>
          </cell>
        </row>
        <row r="14315">
          <cell r="C14315" t="str">
            <v>91440300553894905X</v>
          </cell>
        </row>
        <row r="14315">
          <cell r="G14315" t="str">
            <v>电子元器件与机电组件设备制造</v>
          </cell>
        </row>
        <row r="14316">
          <cell r="C14316" t="str">
            <v>914403005763650886</v>
          </cell>
        </row>
        <row r="14316">
          <cell r="G14316" t="str">
            <v>工程和技术研究和试验发展</v>
          </cell>
        </row>
        <row r="14317">
          <cell r="C14317" t="str">
            <v>91440300687567264A</v>
          </cell>
        </row>
        <row r="14317">
          <cell r="G14317" t="str">
            <v>固体饮料制造</v>
          </cell>
        </row>
        <row r="14318">
          <cell r="C14318" t="str">
            <v>91440300MA5EN3KT71</v>
          </cell>
        </row>
        <row r="14318">
          <cell r="G14318" t="str">
            <v>装订及印刷相关服务</v>
          </cell>
        </row>
        <row r="14319">
          <cell r="C14319" t="str">
            <v>91440300306182855N</v>
          </cell>
        </row>
        <row r="14319">
          <cell r="G14319" t="str">
            <v>塑料零件及其他塑料制品制造</v>
          </cell>
        </row>
        <row r="14320">
          <cell r="C14320" t="str">
            <v>91440300MA5FDTCW8H</v>
          </cell>
        </row>
        <row r="14320">
          <cell r="G14320" t="str">
            <v>其他未列明金属制品制造</v>
          </cell>
        </row>
        <row r="14321">
          <cell r="C14321" t="str">
            <v>91440300088638497N</v>
          </cell>
        </row>
        <row r="14321">
          <cell r="G14321" t="str">
            <v>塑料零件及其他塑料制品制造</v>
          </cell>
        </row>
        <row r="14322">
          <cell r="C14322" t="str">
            <v>91440300MA5F15789Y</v>
          </cell>
        </row>
        <row r="14322">
          <cell r="G14322" t="str">
            <v>包装装潢及其他印刷</v>
          </cell>
        </row>
        <row r="14323">
          <cell r="C14323" t="str">
            <v>914403005827116370</v>
          </cell>
        </row>
        <row r="14323">
          <cell r="G14323" t="str">
            <v>电声器件及零件制造</v>
          </cell>
        </row>
        <row r="14324">
          <cell r="C14324" t="str">
            <v>914403000743875865</v>
          </cell>
        </row>
        <row r="14324">
          <cell r="G14324" t="str">
            <v>金属结构制造</v>
          </cell>
        </row>
        <row r="14325">
          <cell r="C14325" t="str">
            <v>91440300MA5FMQY152</v>
          </cell>
        </row>
        <row r="14325">
          <cell r="G14325" t="str">
            <v>其他产业用纺织制成品制造</v>
          </cell>
        </row>
        <row r="14326">
          <cell r="C14326" t="str">
            <v>9144030067186407X8</v>
          </cell>
        </row>
        <row r="14326">
          <cell r="G14326" t="str">
            <v>其他未列明金属制品制造</v>
          </cell>
        </row>
        <row r="14327">
          <cell r="C14327" t="str">
            <v>91440300319314853J</v>
          </cell>
        </row>
        <row r="14327">
          <cell r="G14327" t="str">
            <v>其他通用设备制造业</v>
          </cell>
        </row>
        <row r="14328">
          <cell r="C14328" t="str">
            <v>91440300MA5FKXB92R</v>
          </cell>
        </row>
        <row r="14328">
          <cell r="G14328" t="str">
            <v>其他未列明金属制品制造</v>
          </cell>
        </row>
        <row r="14329">
          <cell r="C14329" t="str">
            <v>91440300593001008C</v>
          </cell>
        </row>
        <row r="14329">
          <cell r="G14329" t="str">
            <v>其他金属加工机械制造</v>
          </cell>
        </row>
        <row r="14330">
          <cell r="C14330" t="str">
            <v>91440300359090110Y</v>
          </cell>
        </row>
        <row r="14330">
          <cell r="G14330" t="str">
            <v>香料、香精制造</v>
          </cell>
        </row>
        <row r="14331">
          <cell r="C14331" t="str">
            <v>91440300MA5EKAWU47</v>
          </cell>
        </row>
        <row r="14331">
          <cell r="G14331" t="str">
            <v>其他电子设备制造</v>
          </cell>
        </row>
        <row r="14332">
          <cell r="C14332" t="str">
            <v>91440300559862429F</v>
          </cell>
        </row>
        <row r="14332">
          <cell r="G14332" t="str">
            <v>医疗、外科及兽医用器械制造</v>
          </cell>
        </row>
        <row r="14333">
          <cell r="C14333" t="str">
            <v>9144030031959287XR</v>
          </cell>
        </row>
        <row r="14333">
          <cell r="G14333" t="str">
            <v>其他电子设备制造</v>
          </cell>
        </row>
        <row r="14334">
          <cell r="C14334" t="str">
            <v>914403003120395532</v>
          </cell>
        </row>
        <row r="14334">
          <cell r="G14334" t="str">
            <v>其他未列明金属制品制造</v>
          </cell>
        </row>
        <row r="14335">
          <cell r="C14335" t="str">
            <v>914403005538524142</v>
          </cell>
        </row>
        <row r="14335">
          <cell r="G14335" t="str">
            <v>塑料零件及其他塑料制品制造</v>
          </cell>
        </row>
        <row r="14336">
          <cell r="C14336" t="str">
            <v>914403000561965402</v>
          </cell>
        </row>
        <row r="14336">
          <cell r="G14336" t="str">
            <v>其他智能消费设备制造</v>
          </cell>
        </row>
        <row r="14337">
          <cell r="C14337" t="str">
            <v>91440300692513025D</v>
          </cell>
        </row>
        <row r="14337">
          <cell r="G14337" t="str">
            <v>其他家具制造</v>
          </cell>
        </row>
        <row r="14338">
          <cell r="C14338" t="str">
            <v>914403003119333690</v>
          </cell>
        </row>
        <row r="14338">
          <cell r="G14338" t="str">
            <v>塑料零件及其他塑料制品制造</v>
          </cell>
        </row>
        <row r="14339">
          <cell r="C14339" t="str">
            <v>91440300MA5ED5LE1G</v>
          </cell>
        </row>
        <row r="14339">
          <cell r="G14339" t="str">
            <v>其他电子设备制造</v>
          </cell>
        </row>
        <row r="14340">
          <cell r="C14340" t="str">
            <v>91440300587913019L</v>
          </cell>
        </row>
        <row r="14340">
          <cell r="G14340" t="str">
            <v>其他电子设备制造</v>
          </cell>
        </row>
        <row r="14341">
          <cell r="C14341" t="str">
            <v>91440300MA5FJ01W18</v>
          </cell>
        </row>
        <row r="14341">
          <cell r="G14341" t="str">
            <v>其他电子设备制造</v>
          </cell>
        </row>
        <row r="14342">
          <cell r="C14342" t="str">
            <v>92440300L63418060F</v>
          </cell>
        </row>
        <row r="14342">
          <cell r="G14342" t="str">
            <v>其他未列明金属制品制造</v>
          </cell>
        </row>
        <row r="14343">
          <cell r="C14343" t="str">
            <v>914403007938984112</v>
          </cell>
        </row>
        <row r="14343">
          <cell r="G14343" t="str">
            <v>其他未列明金属制品制造</v>
          </cell>
        </row>
        <row r="14344">
          <cell r="C14344" t="str">
            <v>91440300087024047G</v>
          </cell>
        </row>
        <row r="14344">
          <cell r="G14344" t="str">
            <v>其他智能消费设备制造</v>
          </cell>
        </row>
        <row r="14345">
          <cell r="C14345" t="str">
            <v>914403005598956424</v>
          </cell>
        </row>
        <row r="14345">
          <cell r="G14345" t="str">
            <v>货物运输代理</v>
          </cell>
        </row>
        <row r="14346">
          <cell r="C14346" t="str">
            <v>91440300734172012B</v>
          </cell>
        </row>
        <row r="14346">
          <cell r="G14346" t="str">
            <v>变压器、整流器和电感器制造</v>
          </cell>
        </row>
        <row r="14347">
          <cell r="C14347" t="str">
            <v>91440300065493133H</v>
          </cell>
        </row>
        <row r="14347">
          <cell r="G14347" t="str">
            <v>塑料零件及其他塑料制品制造</v>
          </cell>
        </row>
        <row r="14348">
          <cell r="C14348" t="str">
            <v>91440300MA5D9ACQ36</v>
          </cell>
        </row>
        <row r="14348">
          <cell r="G14348" t="str">
            <v>其他金属制品制造</v>
          </cell>
        </row>
        <row r="14349">
          <cell r="C14349" t="str">
            <v>914403007488941634</v>
          </cell>
        </row>
        <row r="14349">
          <cell r="G14349" t="str">
            <v>木材加工和木、竹、藤、棕、草制品业</v>
          </cell>
        </row>
        <row r="14350">
          <cell r="C14350" t="str">
            <v>91440300MA5DCDNJ0C</v>
          </cell>
        </row>
        <row r="14350">
          <cell r="G14350" t="str">
            <v>肥皂及洗涤剂制造</v>
          </cell>
        </row>
        <row r="14351">
          <cell r="C14351" t="str">
            <v>91440300691195782X</v>
          </cell>
        </row>
        <row r="14351">
          <cell r="G14351" t="str">
            <v>纸和纸板容器制造</v>
          </cell>
        </row>
        <row r="14352">
          <cell r="C14352" t="str">
            <v>91440300MA5FRW9J7E</v>
          </cell>
        </row>
        <row r="14352">
          <cell r="G14352" t="str">
            <v>其他电子设备制造</v>
          </cell>
        </row>
        <row r="14353">
          <cell r="C14353" t="str">
            <v>91440300052785540R</v>
          </cell>
        </row>
        <row r="14353">
          <cell r="G14353" t="str">
            <v>塑料薄膜制造</v>
          </cell>
        </row>
        <row r="14354">
          <cell r="C14354" t="str">
            <v>91440300692500806E</v>
          </cell>
        </row>
        <row r="14354">
          <cell r="G14354" t="str">
            <v>其他未列明金属制品制造</v>
          </cell>
        </row>
        <row r="14355">
          <cell r="C14355" t="str">
            <v>91440300359389606X</v>
          </cell>
        </row>
        <row r="14355">
          <cell r="G14355" t="str">
            <v>其他电子设备制造</v>
          </cell>
        </row>
        <row r="14356">
          <cell r="C14356" t="str">
            <v>914403005918969524</v>
          </cell>
        </row>
        <row r="14356">
          <cell r="G14356" t="str">
            <v>光学仪器制造</v>
          </cell>
        </row>
        <row r="14357">
          <cell r="C14357" t="str">
            <v>91440300326677636R</v>
          </cell>
        </row>
        <row r="14357">
          <cell r="G14357" t="str">
            <v>计算机外围设备制造</v>
          </cell>
        </row>
        <row r="14358">
          <cell r="C14358" t="str">
            <v>91440300MA5FK1BR20</v>
          </cell>
        </row>
        <row r="14358">
          <cell r="G14358" t="str">
            <v>其他未列明金属制品制造</v>
          </cell>
        </row>
        <row r="14359">
          <cell r="C14359" t="str">
            <v>91440300MA5FGBNT0A</v>
          </cell>
        </row>
        <row r="14359">
          <cell r="G14359" t="str">
            <v>其他未列明金属制品制造</v>
          </cell>
        </row>
        <row r="14360">
          <cell r="C14360" t="str">
            <v>91440300664182222A</v>
          </cell>
        </row>
        <row r="14360">
          <cell r="G14360" t="str">
            <v>贸易代理</v>
          </cell>
        </row>
        <row r="14361">
          <cell r="C14361" t="str">
            <v>91440300305921951Q</v>
          </cell>
        </row>
        <row r="14361">
          <cell r="G14361" t="str">
            <v>集成电路制造</v>
          </cell>
        </row>
        <row r="14362">
          <cell r="C14362" t="str">
            <v>91440300319590639X</v>
          </cell>
        </row>
        <row r="14362">
          <cell r="G14362" t="str">
            <v>安全、消防用金属制品制造</v>
          </cell>
        </row>
        <row r="14363">
          <cell r="C14363" t="str">
            <v>91440300MA5FRJWC06</v>
          </cell>
        </row>
        <row r="14363">
          <cell r="G14363" t="str">
            <v>其他未列明金属制品制造</v>
          </cell>
        </row>
        <row r="14364">
          <cell r="C14364" t="str">
            <v>91440300050452662N</v>
          </cell>
        </row>
        <row r="14364">
          <cell r="G14364" t="str">
            <v>塑料薄膜制造</v>
          </cell>
        </row>
        <row r="14365">
          <cell r="C14365" t="str">
            <v>91440300326649002F</v>
          </cell>
        </row>
        <row r="14365">
          <cell r="G14365" t="str">
            <v>其他机织服装制造</v>
          </cell>
        </row>
        <row r="14366">
          <cell r="C14366" t="str">
            <v>914403000859677112</v>
          </cell>
        </row>
        <row r="14366">
          <cell r="G14366" t="str">
            <v>其他未列明金属制品制造</v>
          </cell>
        </row>
        <row r="14367">
          <cell r="C14367" t="str">
            <v>91440300087015466M</v>
          </cell>
        </row>
        <row r="14367">
          <cell r="G14367" t="str">
            <v>金属制品业</v>
          </cell>
        </row>
        <row r="14368">
          <cell r="C14368" t="str">
            <v>91440300065497943W</v>
          </cell>
        </row>
        <row r="14368">
          <cell r="G14368" t="str">
            <v>智能照明器具制造</v>
          </cell>
        </row>
        <row r="14369">
          <cell r="C14369" t="str">
            <v>91440300MA5FL8DH80</v>
          </cell>
        </row>
        <row r="14369">
          <cell r="G14369" t="str">
            <v>其他专用设备制造</v>
          </cell>
        </row>
        <row r="14370">
          <cell r="C14370" t="str">
            <v>914403005907415377</v>
          </cell>
        </row>
        <row r="14370">
          <cell r="G14370" t="str">
            <v>模具制造</v>
          </cell>
        </row>
        <row r="14371">
          <cell r="C14371" t="str">
            <v>914403006610382178</v>
          </cell>
        </row>
        <row r="14371">
          <cell r="G14371" t="str">
            <v>其他电子设备制造</v>
          </cell>
        </row>
        <row r="14372">
          <cell r="C14372" t="str">
            <v/>
          </cell>
        </row>
        <row r="14372">
          <cell r="G14372" t="str">
            <v>其他未列明制造业</v>
          </cell>
        </row>
        <row r="14373">
          <cell r="C14373" t="str">
            <v>92440300L11454836P</v>
          </cell>
        </row>
        <row r="14373">
          <cell r="G14373" t="str">
            <v>金属制品业</v>
          </cell>
        </row>
        <row r="14374">
          <cell r="C14374" t="str">
            <v>91440300695592099A</v>
          </cell>
        </row>
        <row r="14374">
          <cell r="G14374" t="str">
            <v>其他电子专用设备制造</v>
          </cell>
        </row>
        <row r="14375">
          <cell r="C14375" t="str">
            <v>91440300359694571B</v>
          </cell>
        </row>
        <row r="14375">
          <cell r="G14375" t="str">
            <v>污水处理及其再生利用</v>
          </cell>
        </row>
        <row r="14376">
          <cell r="C14376" t="str">
            <v>91440300MA5DJUK6XC</v>
          </cell>
        </row>
        <row r="14376">
          <cell r="G14376" t="str">
            <v>电线、电缆制造</v>
          </cell>
        </row>
        <row r="14377">
          <cell r="C14377" t="str">
            <v>91440300558682477J</v>
          </cell>
        </row>
        <row r="14377">
          <cell r="G14377" t="str">
            <v>机械零部件加工</v>
          </cell>
        </row>
        <row r="14378">
          <cell r="C14378" t="str">
            <v>91440300319787933C</v>
          </cell>
        </row>
        <row r="14378">
          <cell r="G14378" t="str">
            <v>咖啡馆服务</v>
          </cell>
        </row>
        <row r="14379">
          <cell r="C14379" t="str">
            <v>91440300MA5ETEMY3J</v>
          </cell>
        </row>
        <row r="14379">
          <cell r="G14379" t="str">
            <v>汽车修理与维护</v>
          </cell>
        </row>
        <row r="14380">
          <cell r="C14380" t="str">
            <v>91440300MA5FC1C04U</v>
          </cell>
        </row>
        <row r="14380">
          <cell r="G14380" t="str">
            <v>智能消费设备制造</v>
          </cell>
        </row>
        <row r="14381">
          <cell r="C14381" t="str">
            <v>92440300MA5EXK8F7X</v>
          </cell>
        </row>
        <row r="14381">
          <cell r="G14381" t="str">
            <v>餐饮业</v>
          </cell>
        </row>
        <row r="14382">
          <cell r="C14382" t="str">
            <v>91440300MA5G8J823J</v>
          </cell>
        </row>
        <row r="14382">
          <cell r="G14382" t="str">
            <v>其他金属加工机械制造</v>
          </cell>
        </row>
        <row r="14383">
          <cell r="C14383" t="str">
            <v>91440300080780835Y</v>
          </cell>
        </row>
        <row r="14383">
          <cell r="G14383" t="str">
            <v>物业管理</v>
          </cell>
        </row>
        <row r="14384">
          <cell r="C14384" t="str">
            <v>91440300MA5FMK709N</v>
          </cell>
        </row>
        <row r="14384">
          <cell r="G14384" t="str">
            <v>其他电子设备制造</v>
          </cell>
        </row>
        <row r="14385">
          <cell r="C14385" t="str">
            <v>91440300MA5G61KDXJ</v>
          </cell>
        </row>
        <row r="14385">
          <cell r="G14385" t="str">
            <v>日用塑料制品制造</v>
          </cell>
        </row>
        <row r="14386">
          <cell r="C14386" t="str">
            <v>914403005956782747</v>
          </cell>
        </row>
        <row r="14386">
          <cell r="G14386" t="str">
            <v>医疗仪器设备及器械制造</v>
          </cell>
        </row>
        <row r="14387">
          <cell r="C14387" t="str">
            <v>92440300MA5DKDPNX3</v>
          </cell>
        </row>
        <row r="14387">
          <cell r="G14387" t="str">
            <v>餐饮业</v>
          </cell>
        </row>
        <row r="14388">
          <cell r="C14388" t="str">
            <v>91440300750473173L</v>
          </cell>
        </row>
        <row r="14388">
          <cell r="G14388" t="str">
            <v>珠宝首饰及有关物品制造</v>
          </cell>
        </row>
        <row r="14389">
          <cell r="C14389" t="str">
            <v>91440300MA5DJCBQ71</v>
          </cell>
        </row>
        <row r="14389">
          <cell r="G14389" t="str">
            <v>其他电子设备制造</v>
          </cell>
        </row>
        <row r="14390">
          <cell r="C14390" t="str">
            <v>914403000671668490</v>
          </cell>
        </row>
        <row r="14390">
          <cell r="G14390" t="str">
            <v>其他未列明电气机械及器材制造</v>
          </cell>
        </row>
        <row r="14391">
          <cell r="C14391" t="str">
            <v>91440300MA5FDAGF2L</v>
          </cell>
        </row>
        <row r="14391">
          <cell r="G14391" t="str">
            <v>电子专用材料制造</v>
          </cell>
        </row>
        <row r="14392">
          <cell r="C14392" t="str">
            <v>91440300MA5DPC517X</v>
          </cell>
        </row>
        <row r="14392">
          <cell r="G14392" t="str">
            <v>卫生材料及医药用品制造</v>
          </cell>
        </row>
        <row r="14393">
          <cell r="C14393" t="str">
            <v>91440300356486443P</v>
          </cell>
        </row>
        <row r="14393">
          <cell r="G14393" t="str">
            <v>其他未列明金属制品制造</v>
          </cell>
        </row>
        <row r="14394">
          <cell r="C14394" t="str">
            <v>91440300MA5FM5RN3U</v>
          </cell>
        </row>
        <row r="14394">
          <cell r="G14394" t="str">
            <v>塑料丝、绳及编织品制造</v>
          </cell>
        </row>
        <row r="14395">
          <cell r="C14395" t="str">
            <v>92440300L80993921R</v>
          </cell>
        </row>
        <row r="14395">
          <cell r="G14395" t="str">
            <v>纺织业</v>
          </cell>
        </row>
        <row r="14396">
          <cell r="C14396" t="str">
            <v>91440300335034851F</v>
          </cell>
        </row>
        <row r="14396">
          <cell r="G14396" t="str">
            <v>包装装潢及其他印刷</v>
          </cell>
        </row>
        <row r="14397">
          <cell r="C14397" t="str">
            <v>91440300MA5EKKHL2C</v>
          </cell>
        </row>
        <row r="14397">
          <cell r="G14397" t="str">
            <v>文具制造</v>
          </cell>
        </row>
        <row r="14398">
          <cell r="C14398" t="str">
            <v>91440300MA5G0Q415E</v>
          </cell>
        </row>
        <row r="14398">
          <cell r="G14398" t="str">
            <v>其他制造业</v>
          </cell>
        </row>
        <row r="14399">
          <cell r="C14399" t="str">
            <v>91440300MA5DFHRJ3T</v>
          </cell>
        </row>
        <row r="14399">
          <cell r="G14399" t="str">
            <v>其他未列明金属制品制造</v>
          </cell>
        </row>
        <row r="14400">
          <cell r="C14400" t="str">
            <v>9144030078526796XN</v>
          </cell>
        </row>
        <row r="14400">
          <cell r="G14400" t="str">
            <v>其他工艺美术及礼仪用品制造</v>
          </cell>
        </row>
        <row r="14401">
          <cell r="C14401" t="str">
            <v>91440300MA5FDNB03J</v>
          </cell>
        </row>
        <row r="14401">
          <cell r="G14401" t="str">
            <v>其他未列明金属制品制造</v>
          </cell>
        </row>
        <row r="14402">
          <cell r="C14402" t="str">
            <v>91440300063891656Q</v>
          </cell>
        </row>
        <row r="14402">
          <cell r="G14402" t="str">
            <v>其他未列明金属制品制造</v>
          </cell>
        </row>
        <row r="14403">
          <cell r="C14403" t="str">
            <v>914403005800943563</v>
          </cell>
        </row>
        <row r="14403">
          <cell r="G14403" t="str">
            <v>其他电子器件制造</v>
          </cell>
        </row>
        <row r="14404">
          <cell r="C14404" t="str">
            <v>91440300662694486Y</v>
          </cell>
        </row>
        <row r="14404">
          <cell r="G14404" t="str">
            <v>工艺美术颜料制造</v>
          </cell>
        </row>
        <row r="14405">
          <cell r="C14405" t="str">
            <v>92440300L907394681</v>
          </cell>
        </row>
        <row r="14405">
          <cell r="G14405" t="str">
            <v>其他未列明金属制品制造</v>
          </cell>
        </row>
        <row r="14406">
          <cell r="C14406" t="str">
            <v>9144030033516201X0</v>
          </cell>
        </row>
        <row r="14406">
          <cell r="G14406" t="str">
            <v>计算机、通信和其他电子设备制造业</v>
          </cell>
        </row>
        <row r="14407">
          <cell r="C14407" t="str">
            <v>91440300MA5FAYNE8H</v>
          </cell>
        </row>
        <row r="14407">
          <cell r="G14407" t="str">
            <v>其他未列明金属制品制造</v>
          </cell>
        </row>
        <row r="14408">
          <cell r="C14408" t="str">
            <v>91440300692516445U</v>
          </cell>
        </row>
        <row r="14408">
          <cell r="G14408" t="str">
            <v>塑料薄膜制造</v>
          </cell>
        </row>
        <row r="14409">
          <cell r="C14409" t="str">
            <v>91440300MA5FGWL24D</v>
          </cell>
        </row>
        <row r="14409">
          <cell r="G14409" t="str">
            <v>塑料零件及其他塑料制品制造</v>
          </cell>
        </row>
        <row r="14410">
          <cell r="C14410" t="str">
            <v>91440300578823986Y</v>
          </cell>
        </row>
        <row r="14410">
          <cell r="G14410" t="str">
            <v>计算机外围设备制造</v>
          </cell>
        </row>
        <row r="14411">
          <cell r="C14411" t="str">
            <v>91440300MA5FGWL24D</v>
          </cell>
        </row>
        <row r="14411">
          <cell r="G14411" t="str">
            <v>其他未列明通用设备制造业</v>
          </cell>
        </row>
        <row r="14412">
          <cell r="C14412" t="str">
            <v>91440300312009100M</v>
          </cell>
        </row>
        <row r="14412">
          <cell r="G14412" t="str">
            <v>其他制造业</v>
          </cell>
        </row>
        <row r="14413">
          <cell r="C14413" t="str">
            <v>91440300MA5DE62U9W</v>
          </cell>
        </row>
        <row r="14413">
          <cell r="G14413" t="str">
            <v>其他未列明金属制品制造</v>
          </cell>
        </row>
        <row r="14414">
          <cell r="C14414" t="str">
            <v>91440300MA5ELAQG76</v>
          </cell>
        </row>
        <row r="14414">
          <cell r="G14414" t="str">
            <v>其他电子设备制造</v>
          </cell>
        </row>
        <row r="14415">
          <cell r="C14415" t="str">
            <v>91440300349974609Q</v>
          </cell>
        </row>
        <row r="14415">
          <cell r="G14415" t="str">
            <v>机械零部件加工</v>
          </cell>
        </row>
        <row r="14416">
          <cell r="C14416" t="str">
            <v>91440300MA5EUP5F57</v>
          </cell>
        </row>
        <row r="14416">
          <cell r="G14416" t="str">
            <v>其他电子元件制造</v>
          </cell>
        </row>
        <row r="14417">
          <cell r="C14417" t="str">
            <v>91440300559872854H</v>
          </cell>
        </row>
        <row r="14417">
          <cell r="G14417" t="str">
            <v>其他产业用纺织制成品制造</v>
          </cell>
        </row>
        <row r="14418">
          <cell r="C14418" t="str">
            <v>91440300680390611N</v>
          </cell>
        </row>
        <row r="14418">
          <cell r="G14418" t="str">
            <v>其他纸制品制造</v>
          </cell>
        </row>
        <row r="14419">
          <cell r="C14419" t="str">
            <v>914403007966268767</v>
          </cell>
        </row>
        <row r="14419">
          <cell r="G14419" t="str">
            <v>其他陶瓷制品制造</v>
          </cell>
        </row>
        <row r="14420">
          <cell r="C14420" t="str">
            <v>91440300MA5FMJCJ3U</v>
          </cell>
        </row>
        <row r="14420">
          <cell r="G14420" t="str">
            <v>其他电子设备制造</v>
          </cell>
        </row>
        <row r="14421">
          <cell r="C14421" t="str">
            <v>91440300MA5F675C14</v>
          </cell>
        </row>
        <row r="14421">
          <cell r="G14421" t="str">
            <v>其他未列明金属制品制造</v>
          </cell>
        </row>
        <row r="14422">
          <cell r="C14422" t="str">
            <v>91440300MA5DDMD951</v>
          </cell>
        </row>
        <row r="14422">
          <cell r="G14422" t="str">
            <v>塑料零件及其他塑料制品制造</v>
          </cell>
        </row>
        <row r="14423">
          <cell r="C14423" t="str">
            <v>91440300MA5ETP7P40</v>
          </cell>
        </row>
        <row r="14423">
          <cell r="G14423" t="str">
            <v>日用塑料制品制造</v>
          </cell>
        </row>
        <row r="14424">
          <cell r="C14424" t="str">
            <v>91440300691180142U</v>
          </cell>
        </row>
        <row r="14424">
          <cell r="G14424" t="str">
            <v>贸易代理</v>
          </cell>
        </row>
        <row r="14425">
          <cell r="C14425" t="str">
            <v>91440300358211347B</v>
          </cell>
        </row>
        <row r="14425">
          <cell r="G14425" t="str">
            <v>其他电子设备制造</v>
          </cell>
        </row>
        <row r="14426">
          <cell r="C14426" t="str">
            <v>914403003364234290</v>
          </cell>
        </row>
        <row r="14426">
          <cell r="G14426" t="str">
            <v>其他电子设备制造</v>
          </cell>
        </row>
        <row r="14427">
          <cell r="C14427" t="str">
            <v>91440300590700428D</v>
          </cell>
        </row>
        <row r="14427">
          <cell r="G14427" t="str">
            <v>门诊部(所)</v>
          </cell>
        </row>
        <row r="14428">
          <cell r="C14428" t="str">
            <v>91440300MA5DQN918P</v>
          </cell>
        </row>
        <row r="14428">
          <cell r="G14428" t="str">
            <v>塑料零件及其他塑料制品制造</v>
          </cell>
        </row>
        <row r="14429">
          <cell r="C14429" t="str">
            <v>91440300088287201L</v>
          </cell>
        </row>
        <row r="14429">
          <cell r="G14429" t="str">
            <v>塑料零件及其他塑料制品制造</v>
          </cell>
        </row>
        <row r="14430">
          <cell r="C14430" t="str">
            <v>91440300MA5D99F66N</v>
          </cell>
        </row>
        <row r="14430">
          <cell r="G14430" t="str">
            <v>其他电子设备制造</v>
          </cell>
        </row>
        <row r="14431">
          <cell r="C14431" t="str">
            <v>91440300398595728X</v>
          </cell>
        </row>
        <row r="14431">
          <cell r="G14431" t="str">
            <v>其他未列明通用设备制造业</v>
          </cell>
        </row>
        <row r="14432">
          <cell r="C14432" t="str">
            <v>91440300MA5DFKN867</v>
          </cell>
        </row>
        <row r="14432">
          <cell r="G14432" t="str">
            <v>西乐器制造</v>
          </cell>
        </row>
        <row r="14433">
          <cell r="C14433" t="str">
            <v>91440300MA5DT3Q26X</v>
          </cell>
        </row>
        <row r="14433">
          <cell r="G14433" t="str">
            <v>互联网和相关服务</v>
          </cell>
        </row>
        <row r="14434">
          <cell r="C14434" t="str">
            <v>914403006718595619</v>
          </cell>
        </row>
        <row r="14434">
          <cell r="G14434" t="str">
            <v>金属制品业</v>
          </cell>
        </row>
        <row r="14435">
          <cell r="C14435" t="str">
            <v>91440300MA5G9YBJ82</v>
          </cell>
        </row>
        <row r="14435">
          <cell r="G14435" t="str">
            <v>敏感元件及传感器制造</v>
          </cell>
        </row>
        <row r="14436">
          <cell r="C14436" t="str">
            <v>91440300586709358Y</v>
          </cell>
        </row>
        <row r="14436">
          <cell r="G14436" t="str">
            <v>其他未列明金属制品制造</v>
          </cell>
        </row>
        <row r="14437">
          <cell r="C14437" t="str">
            <v>91440300MA5EDL1J9X</v>
          </cell>
        </row>
        <row r="14437">
          <cell r="G14437" t="str">
            <v>其他电子设备制造</v>
          </cell>
        </row>
        <row r="14438">
          <cell r="C14438" t="str">
            <v>91440300MA5F90U698</v>
          </cell>
        </row>
        <row r="14438">
          <cell r="G14438" t="str">
            <v>其他未列明通用设备制造业</v>
          </cell>
        </row>
        <row r="14439">
          <cell r="C14439" t="str">
            <v>91440300MA5DQLRN7N</v>
          </cell>
        </row>
        <row r="14439">
          <cell r="G14439" t="str">
            <v>模具制造</v>
          </cell>
        </row>
        <row r="14440">
          <cell r="C14440" t="str">
            <v>91440300MA5F5G3Q2H</v>
          </cell>
        </row>
        <row r="14440">
          <cell r="G14440" t="str">
            <v>金属丝绳及其制品制造</v>
          </cell>
        </row>
        <row r="14441">
          <cell r="C14441" t="str">
            <v>91440300MA5F5CA464</v>
          </cell>
        </row>
        <row r="14441">
          <cell r="G14441" t="str">
            <v>显示器件制造</v>
          </cell>
        </row>
        <row r="14442">
          <cell r="C14442" t="str">
            <v>91440300558668982C</v>
          </cell>
        </row>
        <row r="14442">
          <cell r="G14442" t="str">
            <v>其他批发业</v>
          </cell>
        </row>
        <row r="14443">
          <cell r="C14443" t="str">
            <v>91440300672959070K</v>
          </cell>
        </row>
        <row r="14443">
          <cell r="G14443" t="str">
            <v>其他未列明金属制品制造</v>
          </cell>
        </row>
        <row r="14444">
          <cell r="C14444" t="str">
            <v>91440300311687655F</v>
          </cell>
        </row>
        <row r="14444">
          <cell r="G14444" t="str">
            <v>批发业</v>
          </cell>
        </row>
        <row r="14445">
          <cell r="C14445" t="str">
            <v>91440300777185972W</v>
          </cell>
        </row>
        <row r="14445">
          <cell r="G14445" t="str">
            <v>服务消费机器人制造</v>
          </cell>
        </row>
        <row r="14446">
          <cell r="C14446" t="str">
            <v>914403003058560107</v>
          </cell>
        </row>
        <row r="14446">
          <cell r="G14446" t="str">
            <v>其他金属制品制造</v>
          </cell>
        </row>
        <row r="14447">
          <cell r="C14447" t="str">
            <v>91440300342935359R</v>
          </cell>
        </row>
        <row r="14447">
          <cell r="G14447" t="str">
            <v>灯用电器附件及其他照明器具制造</v>
          </cell>
        </row>
        <row r="14448">
          <cell r="C14448" t="str">
            <v>91440300MA5EFB9X82</v>
          </cell>
        </row>
        <row r="14448">
          <cell r="G14448" t="str">
            <v>宠物饲料加工</v>
          </cell>
        </row>
        <row r="14449">
          <cell r="C14449" t="str">
            <v>91440300310527078H</v>
          </cell>
        </row>
        <row r="14449">
          <cell r="G14449" t="str">
            <v>塑料零件及其他塑料制品制造</v>
          </cell>
        </row>
        <row r="14450">
          <cell r="C14450" t="str">
            <v>91440300591895060L</v>
          </cell>
        </row>
        <row r="14450">
          <cell r="G14450" t="str">
            <v>珠宝首饰及有关物品制造</v>
          </cell>
        </row>
        <row r="14451">
          <cell r="C14451" t="str">
            <v>91440300668508904N</v>
          </cell>
        </row>
        <row r="14451">
          <cell r="G14451" t="str">
            <v>包装装潢及其他印刷</v>
          </cell>
        </row>
        <row r="14452">
          <cell r="C14452" t="str">
            <v>91440300MA5GEBB23F</v>
          </cell>
        </row>
        <row r="14452">
          <cell r="G14452" t="str">
            <v>软件和信息技术服务业</v>
          </cell>
        </row>
        <row r="14453">
          <cell r="C14453" t="str">
            <v>91440300077543222D</v>
          </cell>
        </row>
        <row r="14453">
          <cell r="G14453" t="str">
            <v>其他制造业</v>
          </cell>
        </row>
        <row r="14454">
          <cell r="C14454" t="str">
            <v>92440300L32393047K</v>
          </cell>
        </row>
        <row r="14454">
          <cell r="G14454" t="str">
            <v>紧固件制造</v>
          </cell>
        </row>
        <row r="14455">
          <cell r="C14455" t="str">
            <v>91440300085719953A</v>
          </cell>
        </row>
        <row r="14455">
          <cell r="G14455" t="str">
            <v>其他电机制造</v>
          </cell>
        </row>
        <row r="14456">
          <cell r="C14456" t="str">
            <v>91440300MA5DQQ2T0F</v>
          </cell>
        </row>
        <row r="14456">
          <cell r="G14456" t="str">
            <v>水泥制品制造</v>
          </cell>
        </row>
        <row r="14457">
          <cell r="C14457" t="str">
            <v>914403007178849907</v>
          </cell>
        </row>
        <row r="14457">
          <cell r="G14457" t="str">
            <v>汽柴油车整车制造</v>
          </cell>
        </row>
        <row r="14458">
          <cell r="C14458" t="str">
            <v>914403007504990662</v>
          </cell>
        </row>
        <row r="14458">
          <cell r="G14458" t="str">
            <v>其他未列明制造业</v>
          </cell>
        </row>
        <row r="14459">
          <cell r="C14459" t="str">
            <v>91440300708481903B</v>
          </cell>
        </row>
        <row r="14459">
          <cell r="G14459" t="str">
            <v>贸易经纪与代理</v>
          </cell>
        </row>
        <row r="14460">
          <cell r="C14460" t="str">
            <v>91440300MA5FR8CD17</v>
          </cell>
        </row>
        <row r="14460">
          <cell r="G14460" t="str">
            <v>其他未列明制造业</v>
          </cell>
        </row>
        <row r="14461">
          <cell r="C14461" t="str">
            <v>91440300695590122L</v>
          </cell>
        </row>
        <row r="14461">
          <cell r="G14461" t="str">
            <v>木质家具制造</v>
          </cell>
        </row>
        <row r="14462">
          <cell r="C14462" t="str">
            <v>9144030058271415XF</v>
          </cell>
        </row>
        <row r="14462">
          <cell r="G14462" t="str">
            <v>其他计算机制造</v>
          </cell>
        </row>
        <row r="14463">
          <cell r="C14463" t="str">
            <v>914403000671755189</v>
          </cell>
        </row>
        <row r="14463">
          <cell r="G14463" t="str">
            <v>液压动力机械及元件制造</v>
          </cell>
        </row>
        <row r="14464">
          <cell r="C14464" t="str">
            <v>91440300319724895Y</v>
          </cell>
        </row>
        <row r="14464">
          <cell r="G14464" t="str">
            <v>其他输配电及控制设备制造</v>
          </cell>
        </row>
        <row r="14465">
          <cell r="C14465" t="str">
            <v>91440300MA5EM4G87W</v>
          </cell>
        </row>
        <row r="14465">
          <cell r="G14465" t="str">
            <v>其他电子设备制造</v>
          </cell>
        </row>
        <row r="14466">
          <cell r="C14466" t="str">
            <v>91440300757639658B</v>
          </cell>
        </row>
        <row r="14466">
          <cell r="G14466" t="str">
            <v>管道和设备安装</v>
          </cell>
        </row>
        <row r="14467">
          <cell r="C14467" t="str">
            <v>91440300758629996Q</v>
          </cell>
        </row>
        <row r="14467">
          <cell r="G14467" t="str">
            <v>其他未列明通用设备制造业</v>
          </cell>
        </row>
        <row r="14468">
          <cell r="C14468" t="str">
            <v>914403000789843455</v>
          </cell>
        </row>
        <row r="14468">
          <cell r="G14468" t="str">
            <v>其他未列明金属制品制造</v>
          </cell>
        </row>
        <row r="14469">
          <cell r="C14469" t="str">
            <v>91440300581593341E</v>
          </cell>
        </row>
        <row r="14469">
          <cell r="G14469" t="str">
            <v>其他电子设备制造</v>
          </cell>
        </row>
        <row r="14470">
          <cell r="C14470" t="str">
            <v>91440300MA5D9DK69K</v>
          </cell>
        </row>
        <row r="14470">
          <cell r="G14470" t="str">
            <v>其他未列明金属制品制造</v>
          </cell>
        </row>
        <row r="14471">
          <cell r="C14471" t="str">
            <v>91440300349948988L</v>
          </cell>
        </row>
        <row r="14471">
          <cell r="G14471" t="str">
            <v>珠宝首饰及有关物品制造</v>
          </cell>
        </row>
        <row r="14472">
          <cell r="C14472" t="str">
            <v>9144030068201402X0</v>
          </cell>
        </row>
        <row r="14472">
          <cell r="G14472" t="str">
            <v>其他未列明制造业</v>
          </cell>
        </row>
        <row r="14473">
          <cell r="C14473" t="str">
            <v>91440300MA5EF7FW73</v>
          </cell>
        </row>
        <row r="14473">
          <cell r="G14473" t="str">
            <v>服饰制造</v>
          </cell>
        </row>
        <row r="14474">
          <cell r="C14474" t="str">
            <v>91440300MA5F41X204</v>
          </cell>
        </row>
        <row r="14474">
          <cell r="G14474" t="str">
            <v>服饰制造</v>
          </cell>
        </row>
        <row r="14475">
          <cell r="C14475" t="str">
            <v>92440300L265632771</v>
          </cell>
        </row>
        <row r="14475">
          <cell r="G14475" t="str">
            <v>花画工艺品制造</v>
          </cell>
        </row>
        <row r="14476">
          <cell r="C14476" t="str">
            <v>914403006939500912</v>
          </cell>
        </row>
        <row r="14476">
          <cell r="G14476" t="str">
            <v>通信终端设备制造</v>
          </cell>
        </row>
        <row r="14477">
          <cell r="C14477" t="str">
            <v>91440300MA5FMQ7EX7</v>
          </cell>
        </row>
        <row r="14477">
          <cell r="G14477" t="str">
            <v>金属制品业</v>
          </cell>
        </row>
        <row r="14478">
          <cell r="C14478" t="str">
            <v>914403005657379152</v>
          </cell>
        </row>
        <row r="14478">
          <cell r="G14478" t="str">
            <v>金属切割及焊接设备制造</v>
          </cell>
        </row>
        <row r="14479">
          <cell r="C14479" t="str">
            <v>91440300778791907M</v>
          </cell>
        </row>
        <row r="14479">
          <cell r="G14479" t="str">
            <v>光电子器件制造</v>
          </cell>
        </row>
        <row r="14480">
          <cell r="C14480" t="str">
            <v>914403005571615732</v>
          </cell>
        </row>
        <row r="14480">
          <cell r="G14480" t="str">
            <v>其他未列明制造业</v>
          </cell>
        </row>
        <row r="14481">
          <cell r="C14481" t="str">
            <v>91440300570006797P</v>
          </cell>
        </row>
        <row r="14481">
          <cell r="G14481" t="str">
            <v>珠宝首饰及有关物品制造</v>
          </cell>
        </row>
        <row r="14482">
          <cell r="C14482" t="str">
            <v>91440300MA5DFGR725</v>
          </cell>
        </row>
        <row r="14482">
          <cell r="G14482" t="str">
            <v>计算机、通信和其他电子设备制造业</v>
          </cell>
        </row>
        <row r="14483">
          <cell r="C14483" t="str">
            <v>9144030074664366XH</v>
          </cell>
        </row>
        <row r="14483">
          <cell r="G14483" t="str">
            <v>其他未列明金属制品制造</v>
          </cell>
        </row>
        <row r="14484">
          <cell r="C14484" t="str">
            <v>92440300L150455038</v>
          </cell>
        </row>
        <row r="14484">
          <cell r="G14484" t="str">
            <v>汽车修理与维护</v>
          </cell>
        </row>
        <row r="14485">
          <cell r="C14485" t="str">
            <v>91440300MA5FDMN31N</v>
          </cell>
        </row>
        <row r="14485">
          <cell r="G14485" t="str">
            <v>其他电子设备制造</v>
          </cell>
        </row>
        <row r="14486">
          <cell r="C14486" t="str">
            <v>91440300MA5FLTJA61</v>
          </cell>
        </row>
        <row r="14486">
          <cell r="G14486" t="str">
            <v>其他医疗设备及器械制造</v>
          </cell>
        </row>
        <row r="14487">
          <cell r="C14487" t="str">
            <v>91440300MA5F8LCM75</v>
          </cell>
        </row>
        <row r="14487">
          <cell r="G14487" t="str">
            <v>其他未列明通用设备制造业</v>
          </cell>
        </row>
        <row r="14488">
          <cell r="C14488" t="str">
            <v>92440300MA5DDYF4XF</v>
          </cell>
        </row>
        <row r="14488">
          <cell r="G14488" t="str">
            <v>切削工具制造</v>
          </cell>
        </row>
        <row r="14489">
          <cell r="C14489" t="str">
            <v>91440300724721225G</v>
          </cell>
        </row>
        <row r="14489">
          <cell r="G14489" t="str">
            <v>模具制造</v>
          </cell>
        </row>
        <row r="14490">
          <cell r="C14490" t="str">
            <v>91440300MA5ELCHR50</v>
          </cell>
        </row>
        <row r="14490">
          <cell r="G14490" t="str">
            <v>其他纸制品制造</v>
          </cell>
        </row>
        <row r="14491">
          <cell r="C14491" t="str">
            <v>91440300MA5F76E70F</v>
          </cell>
        </row>
        <row r="14491">
          <cell r="G14491" t="str">
            <v>其他未列明金属制品制造</v>
          </cell>
        </row>
        <row r="14492">
          <cell r="C14492" t="str">
            <v>91440300359301969N</v>
          </cell>
        </row>
        <row r="14492">
          <cell r="G14492" t="str">
            <v>计算机、通信和其他电子设备制造业</v>
          </cell>
        </row>
        <row r="14493">
          <cell r="C14493" t="str">
            <v>91440300MA5DGB0L7P</v>
          </cell>
        </row>
        <row r="14493">
          <cell r="G14493" t="str">
            <v>其他电子设备制造</v>
          </cell>
        </row>
        <row r="14494">
          <cell r="C14494" t="str">
            <v>914403005827124029</v>
          </cell>
        </row>
        <row r="14494">
          <cell r="G14494" t="str">
            <v>纸和纸板容器制造</v>
          </cell>
        </row>
        <row r="14495">
          <cell r="C14495" t="str">
            <v>91440300MA5FR3N361</v>
          </cell>
        </row>
        <row r="14495">
          <cell r="G14495" t="str">
            <v>其他电子设备制造</v>
          </cell>
        </row>
        <row r="14496">
          <cell r="C14496" t="str">
            <v>91440300306285707A</v>
          </cell>
        </row>
        <row r="14496">
          <cell r="G14496" t="str">
            <v>皮箱、包(袋)制造</v>
          </cell>
        </row>
        <row r="14497">
          <cell r="C14497" t="str">
            <v>91440300MA5F9WQU71</v>
          </cell>
        </row>
        <row r="14497">
          <cell r="G14497" t="str">
            <v>其他未列明金属制品制造</v>
          </cell>
        </row>
        <row r="14498">
          <cell r="C14498" t="str">
            <v>91440300767586086N</v>
          </cell>
        </row>
        <row r="14498">
          <cell r="G14498" t="str">
            <v>其他制造业</v>
          </cell>
        </row>
        <row r="14499">
          <cell r="C14499" t="str">
            <v>9144030068204531XE</v>
          </cell>
        </row>
        <row r="14499">
          <cell r="G14499" t="str">
            <v>其他机械设备及电子产品批发</v>
          </cell>
        </row>
        <row r="14500">
          <cell r="C14500" t="str">
            <v>914403006853980499</v>
          </cell>
        </row>
        <row r="14500">
          <cell r="G14500" t="str">
            <v>家具制造业</v>
          </cell>
        </row>
        <row r="14501">
          <cell r="C14501" t="str">
            <v>91440300788341563R</v>
          </cell>
        </row>
        <row r="14501">
          <cell r="G14501" t="str">
            <v>计算机、通信和其他电子设备制造业</v>
          </cell>
        </row>
        <row r="14502">
          <cell r="C14502" t="str">
            <v>92440300L265632771</v>
          </cell>
        </row>
        <row r="14502">
          <cell r="G14502" t="str">
            <v>花画工艺品制造</v>
          </cell>
        </row>
        <row r="14503">
          <cell r="C14503" t="str">
            <v>914403000857371150</v>
          </cell>
        </row>
        <row r="14503">
          <cell r="G14503" t="str">
            <v>其他电子设备制造</v>
          </cell>
        </row>
        <row r="14504">
          <cell r="C14504" t="str">
            <v>91440300MA5DN9Q03Y</v>
          </cell>
        </row>
        <row r="14504">
          <cell r="G14504" t="str">
            <v>模具制造</v>
          </cell>
        </row>
        <row r="14505">
          <cell r="C14505" t="str">
            <v>91440300MA5FUFR733</v>
          </cell>
        </row>
        <row r="14505">
          <cell r="G14505" t="str">
            <v>其他未列明金属制品制造</v>
          </cell>
        </row>
        <row r="14506">
          <cell r="C14506" t="str">
            <v>91440300597789664T</v>
          </cell>
        </row>
        <row r="14506">
          <cell r="G14506" t="str">
            <v>纺织服装、服饰业</v>
          </cell>
        </row>
        <row r="14507">
          <cell r="C14507" t="str">
            <v>92440300L11455986R</v>
          </cell>
        </row>
        <row r="14507">
          <cell r="G14507" t="str">
            <v>金属丝绳及其制品制造</v>
          </cell>
        </row>
        <row r="14508">
          <cell r="C14508" t="str">
            <v>91440300MA5DPNE22T</v>
          </cell>
        </row>
        <row r="14508">
          <cell r="G14508" t="str">
            <v>检测服务</v>
          </cell>
        </row>
        <row r="14509">
          <cell r="C14509" t="str">
            <v>914403007839396544</v>
          </cell>
        </row>
        <row r="14509">
          <cell r="G14509" t="str">
            <v>涂料制造</v>
          </cell>
        </row>
        <row r="14510">
          <cell r="C14510" t="str">
            <v>91440300MA5FPYR518</v>
          </cell>
        </row>
        <row r="14510">
          <cell r="G14510" t="str">
            <v>其他玻璃制品制造</v>
          </cell>
        </row>
        <row r="14511">
          <cell r="C14511" t="str">
            <v>91440300MA5GQ1C792</v>
          </cell>
        </row>
        <row r="14511">
          <cell r="G14511" t="str">
            <v>电子专用材料制造</v>
          </cell>
        </row>
        <row r="14512">
          <cell r="C14512" t="str">
            <v>91440300671888215F</v>
          </cell>
        </row>
        <row r="14512">
          <cell r="G14512" t="str">
            <v>纸和纸板容器制造</v>
          </cell>
        </row>
        <row r="14513">
          <cell r="C14513" t="str">
            <v>91440300071101300X</v>
          </cell>
        </row>
        <row r="14513">
          <cell r="G14513" t="str">
            <v>珠宝首饰及有关物品制造</v>
          </cell>
        </row>
        <row r="14514">
          <cell r="C14514" t="str">
            <v>91440300MA5DCQPP8F</v>
          </cell>
        </row>
        <row r="14514">
          <cell r="G14514" t="str">
            <v>珠宝首饰及有关物品制造</v>
          </cell>
        </row>
        <row r="14515">
          <cell r="C14515" t="str">
            <v>914403003349399318</v>
          </cell>
        </row>
        <row r="14515">
          <cell r="G14515" t="str">
            <v>其他电子设备制造</v>
          </cell>
        </row>
        <row r="14516">
          <cell r="C14516" t="str">
            <v>91440300068555416E</v>
          </cell>
        </row>
        <row r="14516">
          <cell r="G14516" t="str">
            <v>珠宝首饰及有关物品制造</v>
          </cell>
        </row>
        <row r="14517">
          <cell r="C14517" t="str">
            <v>91440300MA5FCYEX70</v>
          </cell>
        </row>
        <row r="14517">
          <cell r="G14517" t="str">
            <v>金属制品、机械和设备修理业</v>
          </cell>
        </row>
        <row r="14518">
          <cell r="C14518" t="str">
            <v>91440300MA5EFRF935</v>
          </cell>
        </row>
        <row r="14518">
          <cell r="G14518" t="str">
            <v>其他未列明通用设备制造业</v>
          </cell>
        </row>
        <row r="14519">
          <cell r="C14519" t="str">
            <v>9144030069555907XR</v>
          </cell>
        </row>
        <row r="14519">
          <cell r="G14519" t="str">
            <v>其他电子器件制造</v>
          </cell>
        </row>
        <row r="14520">
          <cell r="C14520" t="str">
            <v>91440300MA5FN5U691</v>
          </cell>
        </row>
        <row r="14520">
          <cell r="G14520" t="str">
            <v>其他未列明金属制品制造</v>
          </cell>
        </row>
        <row r="14521">
          <cell r="C14521" t="str">
            <v>91440300056161081H</v>
          </cell>
        </row>
        <row r="14521">
          <cell r="G14521" t="str">
            <v>塑料零件及其他塑料制品制造</v>
          </cell>
        </row>
        <row r="14522">
          <cell r="C14522" t="str">
            <v>9144030069711893XL</v>
          </cell>
        </row>
        <row r="14522">
          <cell r="G14522" t="str">
            <v>计算机、通信和其他电子设备制造业</v>
          </cell>
        </row>
        <row r="14523">
          <cell r="C14523" t="str">
            <v>92440300L1204090XQ</v>
          </cell>
        </row>
        <row r="14523">
          <cell r="G14523" t="str">
            <v>塑料零件及其他塑料制品制造</v>
          </cell>
        </row>
        <row r="14524">
          <cell r="C14524" t="str">
            <v>91440300695589578C</v>
          </cell>
        </row>
        <row r="14524">
          <cell r="G14524" t="str">
            <v>其他未列明金属制品制造</v>
          </cell>
        </row>
        <row r="14525">
          <cell r="C14525" t="str">
            <v>91440300662659349K</v>
          </cell>
        </row>
        <row r="14525">
          <cell r="G14525" t="str">
            <v>文化、办公用机械制造</v>
          </cell>
        </row>
        <row r="14526">
          <cell r="C14526" t="str">
            <v>91440300691186982Q</v>
          </cell>
        </row>
        <row r="14526">
          <cell r="G14526" t="str">
            <v>装订及印刷相关服务</v>
          </cell>
        </row>
        <row r="14527">
          <cell r="C14527" t="str">
            <v>91440300MA5D842D1Q</v>
          </cell>
        </row>
        <row r="14527">
          <cell r="G14527" t="str">
            <v>纸制品制造</v>
          </cell>
        </row>
        <row r="14528">
          <cell r="C14528" t="str">
            <v>91440300MA5FMXFN3G</v>
          </cell>
        </row>
        <row r="14528">
          <cell r="G14528" t="str">
            <v>专业技术服务业</v>
          </cell>
        </row>
        <row r="14529">
          <cell r="C14529" t="str">
            <v>914403003985329979</v>
          </cell>
        </row>
        <row r="14529">
          <cell r="G14529" t="str">
            <v>金属门窗制造</v>
          </cell>
        </row>
        <row r="14530">
          <cell r="C14530" t="str">
            <v>91440300MA5DMBTH1C</v>
          </cell>
        </row>
        <row r="14530">
          <cell r="G14530" t="str">
            <v>卫生</v>
          </cell>
        </row>
        <row r="14531">
          <cell r="C14531" t="str">
            <v>91440300MA5EW71RX9</v>
          </cell>
        </row>
        <row r="14531">
          <cell r="G14531" t="str">
            <v>其他未列明通用设备制造业</v>
          </cell>
        </row>
        <row r="14532">
          <cell r="C14532" t="str">
            <v>91440300590709166B</v>
          </cell>
        </row>
        <row r="14532">
          <cell r="G14532" t="str">
            <v>珠宝首饰及有关物品制造</v>
          </cell>
        </row>
        <row r="14533">
          <cell r="C14533" t="str">
            <v>914403003061028191</v>
          </cell>
        </row>
        <row r="14533">
          <cell r="G14533" t="str">
            <v>手工纸制造</v>
          </cell>
        </row>
        <row r="14534">
          <cell r="C14534" t="str">
            <v>9144030031166906XP</v>
          </cell>
        </row>
        <row r="14534">
          <cell r="G14534" t="str">
            <v>其他专用设备制造</v>
          </cell>
        </row>
        <row r="14535">
          <cell r="C14535" t="str">
            <v>91440300MA5FUDLK6X</v>
          </cell>
        </row>
        <row r="14535">
          <cell r="G14535" t="str">
            <v>其他未列明金属制品制造</v>
          </cell>
        </row>
        <row r="14536">
          <cell r="C14536" t="str">
            <v>914403007703039805</v>
          </cell>
        </row>
        <row r="14536">
          <cell r="G14536" t="str">
            <v>变压器、整流器和电感器制造</v>
          </cell>
        </row>
        <row r="14537">
          <cell r="C14537" t="str">
            <v>91440300750470634A</v>
          </cell>
        </row>
        <row r="14537">
          <cell r="G14537" t="str">
            <v>试验机制造</v>
          </cell>
        </row>
        <row r="14538">
          <cell r="C14538" t="str">
            <v>91440300MA5EXQTT14</v>
          </cell>
        </row>
        <row r="14538">
          <cell r="G14538" t="str">
            <v>家用清洁卫生电器具制造</v>
          </cell>
        </row>
        <row r="14539">
          <cell r="C14539" t="str">
            <v>91440300689445981N</v>
          </cell>
        </row>
        <row r="14539">
          <cell r="G14539" t="str">
            <v>计算机、通信和其他电子设备制造业</v>
          </cell>
        </row>
        <row r="14540">
          <cell r="C14540" t="str">
            <v>91440300326524074N</v>
          </cell>
        </row>
        <row r="14540">
          <cell r="G14540" t="str">
            <v>涂料、油墨、颜料及类似产品制造</v>
          </cell>
        </row>
        <row r="14541">
          <cell r="C14541" t="str">
            <v>914403003498206346</v>
          </cell>
        </row>
        <row r="14541">
          <cell r="G14541" t="str">
            <v>经济型连锁酒店</v>
          </cell>
        </row>
        <row r="14542">
          <cell r="C14542" t="str">
            <v>91440300056180901L</v>
          </cell>
        </row>
        <row r="14542">
          <cell r="G14542" t="str">
            <v>计算机、通信和其他电子设备制造业</v>
          </cell>
        </row>
        <row r="14543">
          <cell r="C14543" t="str">
            <v>91440300MA5F11CB42</v>
          </cell>
        </row>
        <row r="14543">
          <cell r="G14543" t="str">
            <v>光电子器件制造</v>
          </cell>
        </row>
        <row r="14544">
          <cell r="C14544" t="str">
            <v>91440300734162957A</v>
          </cell>
        </row>
        <row r="14544">
          <cell r="G14544" t="str">
            <v>集成电路设计</v>
          </cell>
        </row>
        <row r="14545">
          <cell r="C14545" t="str">
            <v>9144030068036793XU</v>
          </cell>
        </row>
        <row r="14545">
          <cell r="G14545" t="str">
            <v>通信终端设备制造</v>
          </cell>
        </row>
        <row r="14546">
          <cell r="C14546" t="str">
            <v>914403006925031349</v>
          </cell>
        </row>
        <row r="14546">
          <cell r="G14546" t="str">
            <v>制造业</v>
          </cell>
        </row>
        <row r="14547">
          <cell r="C14547" t="str">
            <v>91440300MA5GEB7D8K</v>
          </cell>
        </row>
        <row r="14547">
          <cell r="G14547" t="str">
            <v>餐饮配送服务</v>
          </cell>
        </row>
        <row r="14548">
          <cell r="C14548" t="str">
            <v>91440300586713509L</v>
          </cell>
        </row>
        <row r="14548">
          <cell r="G14548" t="str">
            <v>其他未列明制造业</v>
          </cell>
        </row>
        <row r="14549">
          <cell r="C14549" t="str">
            <v>914403005700299561</v>
          </cell>
        </row>
        <row r="14549">
          <cell r="G14549" t="str">
            <v>建筑用石加工</v>
          </cell>
        </row>
        <row r="14550">
          <cell r="C14550" t="str">
            <v>91440300797971479A</v>
          </cell>
        </row>
        <row r="14550">
          <cell r="G14550" t="str">
            <v>汽车修理与维护</v>
          </cell>
        </row>
        <row r="14551">
          <cell r="C14551" t="str">
            <v>91440300MA5G2WXT6M</v>
          </cell>
        </row>
        <row r="14551">
          <cell r="G14551" t="str">
            <v>餐饮业</v>
          </cell>
        </row>
        <row r="14552">
          <cell r="C14552" t="str">
            <v>914403007925711427</v>
          </cell>
        </row>
        <row r="14552">
          <cell r="G14552" t="str">
            <v>影视录放设备制造</v>
          </cell>
        </row>
        <row r="14553">
          <cell r="C14553" t="str">
            <v>91440300MA5EF33P2D</v>
          </cell>
        </row>
        <row r="14553">
          <cell r="G14553" t="str">
            <v>其他电子设备制造</v>
          </cell>
        </row>
        <row r="14554">
          <cell r="C14554" t="str">
            <v>9144030008857311XR</v>
          </cell>
        </row>
        <row r="14554">
          <cell r="G14554" t="str">
            <v>专科医院</v>
          </cell>
        </row>
        <row r="14555">
          <cell r="C14555" t="str">
            <v>914403005521335147</v>
          </cell>
        </row>
        <row r="14555">
          <cell r="G14555" t="str">
            <v>装订及印刷相关服务</v>
          </cell>
        </row>
        <row r="14556">
          <cell r="C14556" t="str">
            <v>91440300342520524C</v>
          </cell>
        </row>
        <row r="14556">
          <cell r="G14556" t="str">
            <v>塑胶玩具制造</v>
          </cell>
        </row>
        <row r="14557">
          <cell r="C14557" t="str">
            <v>92440300MA5FPBQW34</v>
          </cell>
        </row>
        <row r="14557">
          <cell r="G14557" t="str">
            <v>餐饮业</v>
          </cell>
        </row>
        <row r="14558">
          <cell r="C14558" t="str">
            <v>91440300MA5G0PTW50</v>
          </cell>
        </row>
        <row r="14558">
          <cell r="G14558" t="str">
            <v>光纤制造</v>
          </cell>
        </row>
        <row r="14559">
          <cell r="C14559" t="str">
            <v>92440300MA5FD1038U</v>
          </cell>
        </row>
        <row r="14559">
          <cell r="G14559" t="str">
            <v>餐饮配送服务</v>
          </cell>
        </row>
        <row r="14560">
          <cell r="C14560" t="str">
            <v>91440300MA5GDXD639</v>
          </cell>
        </row>
        <row r="14560">
          <cell r="G14560" t="str">
            <v>家具制造业</v>
          </cell>
        </row>
        <row r="14561">
          <cell r="C14561" t="str">
            <v>91440300MA5ELKUF1L</v>
          </cell>
        </row>
        <row r="14561">
          <cell r="G14561" t="str">
            <v>眼镜制造</v>
          </cell>
        </row>
        <row r="14562">
          <cell r="C14562" t="str">
            <v>91440300358827942G</v>
          </cell>
        </row>
        <row r="14562">
          <cell r="G14562" t="str">
            <v>计算机、通信和其他电子设备制造业</v>
          </cell>
        </row>
        <row r="14563">
          <cell r="C14563" t="str">
            <v>92440300MA5EX1925X</v>
          </cell>
        </row>
        <row r="14563">
          <cell r="G14563" t="str">
            <v>餐饮业</v>
          </cell>
        </row>
        <row r="14564">
          <cell r="C14564" t="str">
            <v>9144030034248245XH</v>
          </cell>
        </row>
        <row r="14564">
          <cell r="G14564" t="str">
            <v>电阻电容电感元件制造</v>
          </cell>
        </row>
        <row r="14565">
          <cell r="C14565" t="str">
            <v>914403002793878895</v>
          </cell>
        </row>
        <row r="14565">
          <cell r="G14565" t="str">
            <v>纺织品、针织品及原料批发</v>
          </cell>
        </row>
        <row r="14566">
          <cell r="C14566" t="str">
            <v>91440300MA5FNWAP0C</v>
          </cell>
        </row>
        <row r="14566">
          <cell r="G14566" t="str">
            <v>其他电子设备制造</v>
          </cell>
        </row>
        <row r="14567">
          <cell r="C14567" t="str">
            <v>91440300MA5G2CAJ3L</v>
          </cell>
        </row>
        <row r="14567">
          <cell r="G14567" t="str">
            <v>包装装潢及其他印刷</v>
          </cell>
        </row>
        <row r="14568">
          <cell r="C14568" t="str">
            <v>9144030031979712X6</v>
          </cell>
        </row>
        <row r="14568">
          <cell r="G14568" t="str">
            <v>检测服务</v>
          </cell>
        </row>
        <row r="14569">
          <cell r="C14569" t="str">
            <v>92440300MA5GAX5G8B</v>
          </cell>
        </row>
        <row r="14569">
          <cell r="G14569" t="str">
            <v>家用美容、保健护理电器具制造</v>
          </cell>
        </row>
        <row r="14570">
          <cell r="C14570" t="str">
            <v>91440300MA5EWNKQ6K</v>
          </cell>
        </row>
        <row r="14570">
          <cell r="G14570" t="str">
            <v>其他电子设备制造</v>
          </cell>
        </row>
        <row r="14571">
          <cell r="C14571" t="str">
            <v>91440300754257216E</v>
          </cell>
        </row>
        <row r="14571">
          <cell r="G14571" t="str">
            <v>质检技术服务</v>
          </cell>
        </row>
        <row r="14572">
          <cell r="C14572" t="str">
            <v>91440300MA5FPC3FOG</v>
          </cell>
        </row>
        <row r="14572">
          <cell r="G14572" t="str">
            <v>电力电子元器件制造</v>
          </cell>
        </row>
        <row r="14573">
          <cell r="C14573" t="str">
            <v>9144030034274857XD</v>
          </cell>
        </row>
        <row r="14573">
          <cell r="G14573" t="str">
            <v>其他纸制品制造</v>
          </cell>
        </row>
        <row r="14574">
          <cell r="C14574" t="str">
            <v>91440300085985530N</v>
          </cell>
        </row>
        <row r="14574">
          <cell r="G14574" t="str">
            <v>机械设备租赁</v>
          </cell>
        </row>
        <row r="14575">
          <cell r="C14575" t="str">
            <v>91440300MA5EPY032Q</v>
          </cell>
        </row>
        <row r="14575">
          <cell r="G14575" t="str">
            <v>汽车修理与维护</v>
          </cell>
        </row>
        <row r="14576">
          <cell r="C14576" t="str">
            <v>91440300342727613M</v>
          </cell>
        </row>
        <row r="14576">
          <cell r="G14576" t="str">
            <v>计算机、通信和其他电子设备制造业</v>
          </cell>
        </row>
        <row r="14577">
          <cell r="C14577" t="str">
            <v>91440300MA5FA19A6U</v>
          </cell>
        </row>
        <row r="14577">
          <cell r="G14577" t="str">
            <v>电线、电缆、光缆及电工器材制造</v>
          </cell>
        </row>
        <row r="14578">
          <cell r="C14578" t="str">
            <v>91440300065464623W</v>
          </cell>
        </row>
        <row r="14578">
          <cell r="G14578" t="str">
            <v>照明灯具制造</v>
          </cell>
        </row>
        <row r="14579">
          <cell r="C14579" t="str">
            <v>91440300MA5DPLFJ2J</v>
          </cell>
        </row>
        <row r="14579">
          <cell r="G14579" t="str">
            <v>其他未列明金属制品制造</v>
          </cell>
        </row>
        <row r="14580">
          <cell r="C14580" t="str">
            <v>91440300MA5EHD2MX1</v>
          </cell>
        </row>
        <row r="14580">
          <cell r="G14580" t="str">
            <v>金属结构制造</v>
          </cell>
        </row>
        <row r="14581">
          <cell r="C14581" t="str">
            <v>91440300MA5D8TLX4P</v>
          </cell>
        </row>
        <row r="14581">
          <cell r="G14581" t="str">
            <v>计算机、通信和其他电子设备制造业</v>
          </cell>
        </row>
        <row r="14582">
          <cell r="C14582" t="str">
            <v>91440300672999996A</v>
          </cell>
        </row>
        <row r="14582">
          <cell r="G14582" t="str">
            <v>其他水的处理、利用与分配</v>
          </cell>
        </row>
        <row r="14583">
          <cell r="C14583" t="str">
            <v>911201161030636028</v>
          </cell>
        </row>
        <row r="14583">
          <cell r="G14583" t="str">
            <v>房屋建筑业</v>
          </cell>
        </row>
        <row r="14584">
          <cell r="C14584" t="str">
            <v>91440300MA5FKFBBXA</v>
          </cell>
        </row>
        <row r="14584">
          <cell r="G14584" t="str">
            <v>其他方便食品制造</v>
          </cell>
        </row>
        <row r="14585">
          <cell r="C14585" t="str">
            <v>92440300MA5ECAMR2X</v>
          </cell>
        </row>
        <row r="14585">
          <cell r="G14585" t="str">
            <v>塑料零件及其他塑料制品制造</v>
          </cell>
        </row>
        <row r="14586">
          <cell r="C14586" t="str">
            <v>91440300MA5F5FXG9B</v>
          </cell>
        </row>
        <row r="14586">
          <cell r="G14586" t="str">
            <v>餐饮业</v>
          </cell>
        </row>
        <row r="14587">
          <cell r="C14587" t="str">
            <v>914403000654572713</v>
          </cell>
        </row>
        <row r="14587">
          <cell r="G14587" t="str">
            <v>门诊部(所)</v>
          </cell>
        </row>
        <row r="14588">
          <cell r="C14588" t="str">
            <v>91440300760499078B</v>
          </cell>
        </row>
        <row r="14588">
          <cell r="G14588" t="str">
            <v>金属表面处理及热处理加工</v>
          </cell>
        </row>
        <row r="14589">
          <cell r="C14589" t="str">
            <v>91440300MA5EQ1AE10</v>
          </cell>
        </row>
        <row r="14589">
          <cell r="G14589" t="str">
            <v>专项运动器材及配件制造</v>
          </cell>
        </row>
        <row r="14590">
          <cell r="C14590" t="str">
            <v>91440300MA5DD2Y19C</v>
          </cell>
        </row>
        <row r="14590">
          <cell r="G14590" t="str">
            <v>汽车修理与维护</v>
          </cell>
        </row>
        <row r="14591">
          <cell r="C14591" t="str">
            <v>92440300L608762854</v>
          </cell>
        </row>
        <row r="14591">
          <cell r="G14591" t="str">
            <v>建筑用石加工</v>
          </cell>
        </row>
        <row r="14592">
          <cell r="C14592" t="str">
            <v>92440300MA5JY2PT00</v>
          </cell>
        </row>
        <row r="14592">
          <cell r="G14592" t="str">
            <v>建筑用石加工</v>
          </cell>
        </row>
        <row r="14593">
          <cell r="C14593" t="str">
            <v>91440300MA5F9R029F</v>
          </cell>
        </row>
        <row r="14593">
          <cell r="G14593" t="str">
            <v>模具制造</v>
          </cell>
        </row>
        <row r="14594">
          <cell r="C14594" t="str">
            <v>92440300MA5FGDJ118</v>
          </cell>
        </row>
        <row r="14594">
          <cell r="G14594" t="str">
            <v>其他橡胶制品制造</v>
          </cell>
        </row>
        <row r="14595">
          <cell r="C14595" t="str">
            <v>91440300728542451W</v>
          </cell>
        </row>
        <row r="14595">
          <cell r="G14595" t="str">
            <v>其他橡胶制品制造</v>
          </cell>
        </row>
        <row r="14596">
          <cell r="C14596" t="str">
            <v>92440300L32371861W</v>
          </cell>
        </row>
        <row r="14596">
          <cell r="G14596" t="str">
            <v>其他纸制品制造</v>
          </cell>
        </row>
        <row r="14597">
          <cell r="C14597" t="str">
            <v>92440300L90965684H</v>
          </cell>
        </row>
        <row r="14597">
          <cell r="G14597" t="str">
            <v>建筑用石加工</v>
          </cell>
        </row>
        <row r="14598">
          <cell r="C14598" t="str">
            <v>914403003495897004</v>
          </cell>
        </row>
        <row r="14598">
          <cell r="G14598" t="str">
            <v>塑料零件及其他塑料制品制造</v>
          </cell>
        </row>
        <row r="14599">
          <cell r="C14599" t="str">
            <v>91440300MA5DCGD34U</v>
          </cell>
        </row>
        <row r="14599">
          <cell r="G14599" t="str">
            <v>其他橡胶制品制造</v>
          </cell>
        </row>
        <row r="14600">
          <cell r="C14600" t="str">
            <v>92440300L904076316</v>
          </cell>
        </row>
        <row r="14600">
          <cell r="G14600" t="str">
            <v>建筑用石加工</v>
          </cell>
        </row>
        <row r="14601">
          <cell r="C14601" t="str">
            <v>91440300MA5FL1TK50</v>
          </cell>
        </row>
        <row r="14601">
          <cell r="G14601" t="str">
            <v>其他纸制品制造</v>
          </cell>
        </row>
        <row r="14602">
          <cell r="C14602" t="str">
            <v>914403000703556833</v>
          </cell>
        </row>
        <row r="14602">
          <cell r="G14602" t="str">
            <v>塑料零件及其他塑料制品制造</v>
          </cell>
        </row>
        <row r="14603">
          <cell r="C14603" t="str">
            <v>124403004557554428</v>
          </cell>
        </row>
        <row r="14603">
          <cell r="G14603" t="str">
            <v>综合医院</v>
          </cell>
        </row>
        <row r="14604">
          <cell r="C14604" t="str">
            <v>914403007298410748</v>
          </cell>
        </row>
        <row r="14604">
          <cell r="G14604" t="str">
            <v>电子电路制造</v>
          </cell>
        </row>
        <row r="14605">
          <cell r="C14605" t="str">
            <v>91440300731109384K</v>
          </cell>
        </row>
        <row r="14605">
          <cell r="G14605" t="str">
            <v>医疗诊断、监护及治疗设备制造</v>
          </cell>
        </row>
        <row r="14606">
          <cell r="C14606" t="str">
            <v>91440300MA5FTFFQ7G</v>
          </cell>
        </row>
        <row r="14606">
          <cell r="G14606" t="str">
            <v>餐饮配送及外卖送餐服务</v>
          </cell>
        </row>
        <row r="14607">
          <cell r="C14607" t="str">
            <v>92440300MA5ENEX459</v>
          </cell>
        </row>
        <row r="14607">
          <cell r="G14607" t="str">
            <v>汽车修理与维护</v>
          </cell>
        </row>
        <row r="14608">
          <cell r="C14608" t="str">
            <v>91440300MA5F0FUM1M</v>
          </cell>
        </row>
        <row r="14608">
          <cell r="G14608" t="str">
            <v>橡胶鞋制造</v>
          </cell>
        </row>
        <row r="14609">
          <cell r="C14609" t="str">
            <v>91440300584069764A</v>
          </cell>
        </row>
        <row r="14609">
          <cell r="G14609" t="str">
            <v>日用陶瓷制品制造</v>
          </cell>
        </row>
        <row r="14610">
          <cell r="C14610" t="str">
            <v>91440300MA5ENB434L</v>
          </cell>
        </row>
        <row r="14610">
          <cell r="G14610" t="str">
            <v>建筑用石加工</v>
          </cell>
        </row>
        <row r="14611">
          <cell r="C14611" t="str">
            <v>91440300359275676X</v>
          </cell>
        </row>
        <row r="14611">
          <cell r="G14611" t="str">
            <v>其他纸制品制造</v>
          </cell>
        </row>
        <row r="14612">
          <cell r="C14612" t="str">
            <v>914403003196588839</v>
          </cell>
        </row>
        <row r="14612">
          <cell r="G14612" t="str">
            <v>其他纸制品制造</v>
          </cell>
        </row>
        <row r="14613">
          <cell r="C14613" t="str">
            <v>91440300MA5F4HQ70G</v>
          </cell>
        </row>
        <row r="14613">
          <cell r="G14613" t="str">
            <v>其他电子元件制造</v>
          </cell>
        </row>
        <row r="14614">
          <cell r="C14614" t="str">
            <v>91440300783934175Q</v>
          </cell>
        </row>
        <row r="14614">
          <cell r="G14614" t="str">
            <v>木质家具制造</v>
          </cell>
        </row>
        <row r="14615">
          <cell r="C14615" t="str">
            <v>91440300MA5FF5KR3E</v>
          </cell>
        </row>
        <row r="14615">
          <cell r="G14615" t="str">
            <v>门诊部(所)</v>
          </cell>
        </row>
        <row r="14616">
          <cell r="C14616" t="str">
            <v>91440300055112018A</v>
          </cell>
        </row>
        <row r="14616">
          <cell r="G14616" t="str">
            <v>医疗、外科及兽医用器械制造</v>
          </cell>
        </row>
        <row r="14617">
          <cell r="C14617" t="str">
            <v>91440300056173859T</v>
          </cell>
        </row>
        <row r="14617">
          <cell r="G14617" t="str">
            <v>包装装潢及其他印刷</v>
          </cell>
        </row>
        <row r="14618">
          <cell r="C14618" t="str">
            <v>91440300MA5F9WTL2M</v>
          </cell>
        </row>
        <row r="14618">
          <cell r="G14618" t="str">
            <v>其他橡胶制品制造</v>
          </cell>
        </row>
        <row r="14619">
          <cell r="C14619" t="str">
            <v>914403005967530451</v>
          </cell>
        </row>
        <row r="14619">
          <cell r="G14619" t="str">
            <v>包装装潢及其他印刷</v>
          </cell>
        </row>
        <row r="14620">
          <cell r="C14620" t="str">
            <v>914403000877657346</v>
          </cell>
        </row>
        <row r="14620">
          <cell r="G14620" t="str">
            <v>纤维板制造</v>
          </cell>
        </row>
        <row r="14621">
          <cell r="C14621" t="str">
            <v>914403003425658028</v>
          </cell>
        </row>
        <row r="14621">
          <cell r="G14621" t="str">
            <v>建筑用石加工</v>
          </cell>
        </row>
        <row r="14622">
          <cell r="C14622" t="str">
            <v>92440300MA5JTX6C8X</v>
          </cell>
        </row>
        <row r="14622">
          <cell r="G14622" t="str">
            <v>模具制造</v>
          </cell>
        </row>
        <row r="14623">
          <cell r="C14623" t="str">
            <v>91440300MA5FNC4893</v>
          </cell>
        </row>
        <row r="14623">
          <cell r="G14623" t="str">
            <v>其他橡胶制品制造</v>
          </cell>
        </row>
        <row r="14624">
          <cell r="C14624" t="str">
            <v>91440300MA5GB8DA7J</v>
          </cell>
        </row>
        <row r="14624">
          <cell r="G14624" t="str">
            <v>危险废物治理</v>
          </cell>
        </row>
        <row r="14625">
          <cell r="C14625" t="str">
            <v>91440300319586760E</v>
          </cell>
        </row>
        <row r="14625">
          <cell r="G14625" t="str">
            <v>其他未列明制造业</v>
          </cell>
        </row>
        <row r="14626">
          <cell r="C14626" t="str">
            <v>91440300MA5FE1XM91</v>
          </cell>
        </row>
        <row r="14626">
          <cell r="G14626" t="str">
            <v>其他未列明金属制品制造</v>
          </cell>
        </row>
        <row r="14627">
          <cell r="C14627" t="str">
            <v>91440300MA5F4UJUX5</v>
          </cell>
        </row>
        <row r="14627">
          <cell r="G14627" t="str">
            <v>塑料零件及其他塑料制品制造</v>
          </cell>
        </row>
        <row r="14628">
          <cell r="C14628" t="str">
            <v>91440300MA5FXXXH9B</v>
          </cell>
        </row>
        <row r="14628">
          <cell r="G14628" t="str">
            <v>汽车零部件及配件制造</v>
          </cell>
        </row>
        <row r="14629">
          <cell r="C14629" t="str">
            <v>91440300335201365Q</v>
          </cell>
        </row>
        <row r="14629">
          <cell r="G14629" t="str">
            <v>其他电子设备制造</v>
          </cell>
        </row>
        <row r="14630">
          <cell r="C14630" t="str">
            <v>91440300310599848G</v>
          </cell>
        </row>
        <row r="14630">
          <cell r="G14630" t="str">
            <v>光学仪器制造</v>
          </cell>
        </row>
        <row r="14631">
          <cell r="C14631" t="str">
            <v>91440300MA5EN7PL45</v>
          </cell>
        </row>
        <row r="14631">
          <cell r="G14631" t="str">
            <v>其他电子专用设备制造</v>
          </cell>
        </row>
        <row r="14632">
          <cell r="C14632" t="str">
            <v>9144030006385218XY</v>
          </cell>
        </row>
        <row r="14632">
          <cell r="G14632" t="str">
            <v>其他电子设备制造</v>
          </cell>
        </row>
        <row r="14633">
          <cell r="C14633" t="str">
            <v>914403003120074472</v>
          </cell>
        </row>
        <row r="14633">
          <cell r="G14633" t="str">
            <v>电子元器件与机电组件设备制造</v>
          </cell>
        </row>
        <row r="14634">
          <cell r="C14634" t="str">
            <v>91440300083403023W</v>
          </cell>
        </row>
        <row r="14634">
          <cell r="G14634" t="str">
            <v>其他未列明金属制品制造</v>
          </cell>
        </row>
        <row r="14635">
          <cell r="C14635" t="str">
            <v>91440300MA5F740H8L</v>
          </cell>
        </row>
        <row r="14635">
          <cell r="G14635" t="str">
            <v>其他专用设备制造</v>
          </cell>
        </row>
        <row r="14636">
          <cell r="C14636" t="str">
            <v>91440300MA5G2NAY6J</v>
          </cell>
        </row>
        <row r="14636">
          <cell r="G14636" t="str">
            <v>环境卫生管理</v>
          </cell>
        </row>
        <row r="14637">
          <cell r="C14637" t="str">
            <v>91440300MA5G2NAY6J</v>
          </cell>
        </row>
        <row r="14637">
          <cell r="G14637" t="str">
            <v>环境卫生管理</v>
          </cell>
        </row>
        <row r="14638">
          <cell r="C14638" t="str">
            <v>9144030030628216XW</v>
          </cell>
        </row>
        <row r="14638">
          <cell r="G14638" t="str">
            <v>其他电子设备制造</v>
          </cell>
        </row>
        <row r="14639">
          <cell r="C14639" t="str">
            <v>91440300MA5G2NAY6J</v>
          </cell>
        </row>
        <row r="14639">
          <cell r="G14639" t="str">
            <v>环境卫生管理</v>
          </cell>
        </row>
        <row r="14640">
          <cell r="C14640" t="str">
            <v>91440300MA5G2NAY6J</v>
          </cell>
        </row>
        <row r="14640">
          <cell r="G14640" t="str">
            <v>环境卫生管理</v>
          </cell>
        </row>
        <row r="14641">
          <cell r="C14641" t="str">
            <v>91440300562788987T</v>
          </cell>
        </row>
        <row r="14641">
          <cell r="G14641" t="str">
            <v>其他清洁服务</v>
          </cell>
        </row>
        <row r="14642">
          <cell r="C14642" t="str">
            <v>91440300073383030X</v>
          </cell>
        </row>
        <row r="14642">
          <cell r="G14642" t="str">
            <v>其他电子设备制造</v>
          </cell>
        </row>
        <row r="14643">
          <cell r="C14643" t="str">
            <v>91440300724702294C</v>
          </cell>
        </row>
        <row r="14643">
          <cell r="G14643" t="str">
            <v>其他未列明金属制品制造</v>
          </cell>
        </row>
        <row r="14644">
          <cell r="C14644" t="str">
            <v>914403000884072348</v>
          </cell>
        </row>
        <row r="14644">
          <cell r="G14644" t="str">
            <v>其他仪器仪表制造业</v>
          </cell>
        </row>
        <row r="14645">
          <cell r="C14645" t="str">
            <v>914403006894434252</v>
          </cell>
        </row>
        <row r="14645">
          <cell r="G14645" t="str">
            <v>电力电子元器件制造</v>
          </cell>
        </row>
        <row r="14646">
          <cell r="C14646" t="str">
            <v>92440300L79868875M</v>
          </cell>
        </row>
        <row r="14646">
          <cell r="G14646" t="str">
            <v>其他未列明金属制品制造</v>
          </cell>
        </row>
        <row r="14647">
          <cell r="C14647" t="str">
            <v>91440300MA5G2NAY6J</v>
          </cell>
        </row>
        <row r="14647">
          <cell r="G14647" t="str">
            <v>环境卫生管理</v>
          </cell>
        </row>
        <row r="14648">
          <cell r="C14648" t="str">
            <v>91440300MA5FQLAD9K</v>
          </cell>
        </row>
        <row r="14648">
          <cell r="G14648" t="str">
            <v>其他电子设备制造</v>
          </cell>
        </row>
        <row r="14649">
          <cell r="C14649" t="str">
            <v>91440300MA5G2NAY6J</v>
          </cell>
        </row>
        <row r="14649">
          <cell r="G14649" t="str">
            <v>环境卫生管理</v>
          </cell>
        </row>
        <row r="14650">
          <cell r="C14650" t="str">
            <v>914403003428425822</v>
          </cell>
        </row>
        <row r="14650">
          <cell r="G14650" t="str">
            <v>其他电子专用设备制造</v>
          </cell>
        </row>
        <row r="14651">
          <cell r="C14651" t="str">
            <v>91440300MA5FCU875B</v>
          </cell>
        </row>
        <row r="14651">
          <cell r="G14651" t="str">
            <v>通信系统设备制造</v>
          </cell>
        </row>
        <row r="14652">
          <cell r="C14652" t="str">
            <v>91440300MA5G2NAY6J</v>
          </cell>
        </row>
        <row r="14652">
          <cell r="G14652" t="str">
            <v>环境卫生管理</v>
          </cell>
        </row>
        <row r="14653">
          <cell r="C14653" t="str">
            <v>91440300MA5G1FL6XF</v>
          </cell>
        </row>
        <row r="14653">
          <cell r="G14653" t="str">
            <v>建筑安装业</v>
          </cell>
        </row>
        <row r="14654">
          <cell r="C14654" t="str">
            <v>91440300MA5G2NAY6J</v>
          </cell>
        </row>
        <row r="14654">
          <cell r="G14654" t="str">
            <v>环境卫生管理</v>
          </cell>
        </row>
        <row r="14655">
          <cell r="C14655" t="str">
            <v>91440300359676322W</v>
          </cell>
        </row>
        <row r="14655">
          <cell r="G14655" t="str">
            <v>其他电子设备制造</v>
          </cell>
        </row>
        <row r="14656">
          <cell r="C14656" t="str">
            <v>91440300MA5G2NAY6J</v>
          </cell>
        </row>
        <row r="14656">
          <cell r="G14656" t="str">
            <v>环境卫生管理</v>
          </cell>
        </row>
        <row r="14657">
          <cell r="C14657" t="str">
            <v>91440300710939741E</v>
          </cell>
        </row>
        <row r="14657">
          <cell r="G14657" t="str">
            <v>航空航天器修理</v>
          </cell>
        </row>
        <row r="14658">
          <cell r="C14658" t="str">
            <v>91440300MA5G2NAY6J</v>
          </cell>
        </row>
        <row r="14658">
          <cell r="G14658" t="str">
            <v>环境卫生管理</v>
          </cell>
        </row>
        <row r="14659">
          <cell r="C14659" t="str">
            <v>91440300MA5G2NAY6J</v>
          </cell>
        </row>
        <row r="14659">
          <cell r="G14659" t="str">
            <v>环境卫生管理</v>
          </cell>
        </row>
        <row r="14660">
          <cell r="C14660" t="str">
            <v>91440300559873320W</v>
          </cell>
        </row>
        <row r="14660">
          <cell r="G14660" t="str">
            <v>其他未列明金属制品制造</v>
          </cell>
        </row>
        <row r="14661">
          <cell r="C14661" t="str">
            <v>91440300357893200H</v>
          </cell>
        </row>
        <row r="14661">
          <cell r="G14661" t="str">
            <v>其他未列明金属制品制造</v>
          </cell>
        </row>
        <row r="14662">
          <cell r="C14662" t="str">
            <v>91440300306266733Q</v>
          </cell>
        </row>
        <row r="14662">
          <cell r="G14662" t="str">
            <v>其他未列明金属制品制造</v>
          </cell>
        </row>
        <row r="14663">
          <cell r="C14663" t="str">
            <v>92440300MA5F04C74Q</v>
          </cell>
        </row>
        <row r="14663">
          <cell r="G14663" t="str">
            <v>机械设备、五金产品及电子产品批发</v>
          </cell>
        </row>
        <row r="14664">
          <cell r="C14664" t="str">
            <v>91440300MA5DR44Q4C</v>
          </cell>
        </row>
        <row r="14664">
          <cell r="G14664" t="str">
            <v>其他未列明电气机械及器材制造</v>
          </cell>
        </row>
        <row r="14665">
          <cell r="C14665" t="str">
            <v>92440300MA5DLP1X79</v>
          </cell>
        </row>
        <row r="14665">
          <cell r="G14665" t="str">
            <v>小吃服务</v>
          </cell>
        </row>
        <row r="14666">
          <cell r="C14666" t="str">
            <v>124403004557453164</v>
          </cell>
        </row>
        <row r="14666">
          <cell r="G14666" t="str">
            <v>高等教育</v>
          </cell>
        </row>
        <row r="14667">
          <cell r="C14667" t="str">
            <v>9144030008851905X5</v>
          </cell>
        </row>
        <row r="14667">
          <cell r="G14667" t="str">
            <v>通信终端设备制造</v>
          </cell>
        </row>
        <row r="14668">
          <cell r="C14668" t="str">
            <v>91440300672961584B</v>
          </cell>
        </row>
        <row r="14668">
          <cell r="G14668" t="str">
            <v>专用设备制造业</v>
          </cell>
        </row>
        <row r="14669">
          <cell r="C14669" t="str">
            <v>914403000614078084</v>
          </cell>
        </row>
        <row r="14669">
          <cell r="G14669" t="str">
            <v>工艺美术及礼仪用品制造</v>
          </cell>
        </row>
        <row r="14670">
          <cell r="C14670" t="str">
            <v>91440300MA5G7Y9D5Q</v>
          </cell>
        </row>
        <row r="14670">
          <cell r="G14670" t="str">
            <v>包装装潢及其他印刷</v>
          </cell>
        </row>
        <row r="14671">
          <cell r="C14671" t="str">
            <v>92440300MA5DG9RE6T</v>
          </cell>
        </row>
        <row r="14671">
          <cell r="G14671" t="str">
            <v>餐饮业</v>
          </cell>
        </row>
        <row r="14672">
          <cell r="C14672" t="str">
            <v>91440300MA5DN1E13D</v>
          </cell>
        </row>
        <row r="14672">
          <cell r="G14672" t="str">
            <v>其他未列明金属制品制造</v>
          </cell>
        </row>
        <row r="14673">
          <cell r="C14673" t="str">
            <v>91440300MA5FKMJ50D</v>
          </cell>
        </row>
        <row r="14673">
          <cell r="G14673" t="str">
            <v>文教、工美、体育和娱乐用品制造业</v>
          </cell>
        </row>
        <row r="14674">
          <cell r="C14674" t="str">
            <v>914403005918671664</v>
          </cell>
        </row>
        <row r="14674">
          <cell r="G14674" t="str">
            <v>计算机、通信和其他电子设备制造业</v>
          </cell>
        </row>
        <row r="14675">
          <cell r="C14675" t="str">
            <v>91440300398535397W</v>
          </cell>
        </row>
        <row r="14675">
          <cell r="G14675" t="str">
            <v>工业机器人制造</v>
          </cell>
        </row>
        <row r="14676">
          <cell r="C14676" t="str">
            <v>914403003062331578</v>
          </cell>
        </row>
        <row r="14676">
          <cell r="G14676" t="str">
            <v>珠宝首饰及有关物品制造</v>
          </cell>
        </row>
        <row r="14677">
          <cell r="C14677" t="str">
            <v>914403000857357770</v>
          </cell>
        </row>
        <row r="14677">
          <cell r="G14677" t="str">
            <v>其他制造业</v>
          </cell>
        </row>
        <row r="14678">
          <cell r="C14678" t="str">
            <v>92440300L251998485</v>
          </cell>
        </row>
        <row r="14678">
          <cell r="G14678" t="str">
            <v>其他纸制品制造</v>
          </cell>
        </row>
        <row r="14679">
          <cell r="C14679" t="str">
            <v>91440300MA5DT8J25W</v>
          </cell>
        </row>
        <row r="14679">
          <cell r="G14679" t="str">
            <v>金属结构制造</v>
          </cell>
        </row>
        <row r="14680">
          <cell r="C14680" t="str">
            <v>91440300589174643L</v>
          </cell>
        </row>
        <row r="14680">
          <cell r="G14680" t="str">
            <v>机械设备、五金产品及电子产品批发</v>
          </cell>
        </row>
        <row r="14681">
          <cell r="C14681" t="str">
            <v>92440300MA5FHJ2A9B</v>
          </cell>
        </row>
        <row r="14681">
          <cell r="G14681" t="str">
            <v>餐饮业</v>
          </cell>
        </row>
        <row r="14682">
          <cell r="C14682" t="str">
            <v>91440300MA5FQEGU7J</v>
          </cell>
        </row>
        <row r="14682">
          <cell r="G14682" t="str">
            <v>模具制造</v>
          </cell>
        </row>
        <row r="14683">
          <cell r="C14683" t="str">
            <v>91440300MA5DCBAJ20</v>
          </cell>
        </row>
        <row r="14683">
          <cell r="G14683" t="str">
            <v>其他未列明通用设备制造业</v>
          </cell>
        </row>
        <row r="14684">
          <cell r="C14684" t="str">
            <v>9144030031953336X5</v>
          </cell>
        </row>
        <row r="14684">
          <cell r="G14684" t="str">
            <v>其他未列明制造业</v>
          </cell>
        </row>
        <row r="14685">
          <cell r="C14685" t="str">
            <v>914403000638687984</v>
          </cell>
        </row>
        <row r="14685">
          <cell r="G14685" t="str">
            <v>金属制品业</v>
          </cell>
        </row>
        <row r="14686">
          <cell r="C14686" t="str">
            <v>91440300349686455L</v>
          </cell>
        </row>
        <row r="14686">
          <cell r="G14686" t="str">
            <v>其他未列明金属制品制造</v>
          </cell>
        </row>
        <row r="14687">
          <cell r="C14687" t="str">
            <v>91440300MA5DE9CN3K</v>
          </cell>
        </row>
        <row r="14687">
          <cell r="G14687" t="str">
            <v>其他电子设备制造</v>
          </cell>
        </row>
        <row r="14688">
          <cell r="C14688" t="str">
            <v>914403003595159087</v>
          </cell>
        </row>
        <row r="14688">
          <cell r="G14688" t="str">
            <v>珠宝首饰及有关物品制造</v>
          </cell>
        </row>
        <row r="14689">
          <cell r="C14689" t="str">
            <v>91440300MA5F4FRC23</v>
          </cell>
        </row>
        <row r="14689">
          <cell r="G14689" t="str">
            <v>珠宝首饰及有关物品制造</v>
          </cell>
        </row>
        <row r="14690">
          <cell r="C14690" t="str">
            <v>91440300MA5DPPJC10</v>
          </cell>
        </row>
        <row r="14690">
          <cell r="G14690" t="str">
            <v>橡胶和塑料制品业</v>
          </cell>
        </row>
        <row r="14691">
          <cell r="C14691" t="str">
            <v>91440300778791958X</v>
          </cell>
        </row>
        <row r="14691">
          <cell r="G14691" t="str">
            <v>纸制品制造</v>
          </cell>
        </row>
        <row r="14692">
          <cell r="C14692" t="str">
            <v>91440300MA5DT3LR98</v>
          </cell>
        </row>
        <row r="14692">
          <cell r="G14692" t="str">
            <v>其他日用杂品制造</v>
          </cell>
        </row>
        <row r="14693">
          <cell r="C14693" t="str">
            <v>91440300MA5EMN802R</v>
          </cell>
        </row>
        <row r="14693">
          <cell r="G14693" t="str">
            <v>电力、热力生产和供应业</v>
          </cell>
        </row>
        <row r="14694">
          <cell r="C14694" t="str">
            <v>91440300342947245W</v>
          </cell>
        </row>
        <row r="14694">
          <cell r="G14694" t="str">
            <v>橡胶和塑料制品业</v>
          </cell>
        </row>
        <row r="14695">
          <cell r="C14695" t="str">
            <v>91440300562759414X</v>
          </cell>
        </row>
        <row r="14695">
          <cell r="G14695" t="str">
            <v>其他电子专用设备制造</v>
          </cell>
        </row>
        <row r="14696">
          <cell r="C14696" t="str">
            <v>91440300741210558K</v>
          </cell>
        </row>
        <row r="14696">
          <cell r="G14696" t="str">
            <v>其他通用设备制造业</v>
          </cell>
        </row>
        <row r="14697">
          <cell r="C14697" t="str">
            <v>91440300MA5GCPNN9C</v>
          </cell>
        </row>
        <row r="14697">
          <cell r="G14697" t="str">
            <v>其他未列明通用设备制造业</v>
          </cell>
        </row>
        <row r="14698">
          <cell r="C14698" t="str">
            <v>91440300MA5DQ4AF7N</v>
          </cell>
        </row>
        <row r="14698">
          <cell r="G14698" t="str">
            <v>计算机零部件制造</v>
          </cell>
        </row>
        <row r="14699">
          <cell r="C14699" t="str">
            <v>91440300567078319W</v>
          </cell>
        </row>
        <row r="14699">
          <cell r="G14699" t="str">
            <v>其他未列明通用设备制造业</v>
          </cell>
        </row>
        <row r="14700">
          <cell r="C14700" t="str">
            <v>91440300279291334X</v>
          </cell>
        </row>
        <row r="14700">
          <cell r="G14700" t="str">
            <v>汽车修理与维护</v>
          </cell>
        </row>
        <row r="14701">
          <cell r="C14701" t="str">
            <v>91440300MA5DK1640J</v>
          </cell>
        </row>
        <row r="14701">
          <cell r="G14701" t="str">
            <v>其他未列明金属制品制造</v>
          </cell>
        </row>
        <row r="14702">
          <cell r="C14702" t="str">
            <v>91440300MA5DGEXT0J</v>
          </cell>
        </row>
        <row r="14702">
          <cell r="G14702" t="str">
            <v>其他未列明金属制品制造</v>
          </cell>
        </row>
        <row r="14703">
          <cell r="C14703" t="str">
            <v>91440300MA5G61LK3X</v>
          </cell>
        </row>
        <row r="14703">
          <cell r="G14703" t="str">
            <v>塑料零件及其他塑料制品制造</v>
          </cell>
        </row>
        <row r="14704">
          <cell r="C14704" t="str">
            <v>91440300MA5G2NAY6J</v>
          </cell>
        </row>
        <row r="14704">
          <cell r="G14704" t="str">
            <v>环境卫生管理</v>
          </cell>
        </row>
        <row r="14705">
          <cell r="C14705" t="str">
            <v>91440300MA5G2NAY6J</v>
          </cell>
        </row>
        <row r="14705">
          <cell r="G14705" t="str">
            <v>环境卫生管理</v>
          </cell>
        </row>
        <row r="14706">
          <cell r="C14706" t="str">
            <v>91440300MA5G2NAY6J</v>
          </cell>
        </row>
        <row r="14706">
          <cell r="G14706" t="str">
            <v>环境卫生管理</v>
          </cell>
        </row>
        <row r="14707">
          <cell r="C14707" t="str">
            <v>91440300MA5G2NAY6J</v>
          </cell>
        </row>
        <row r="14707">
          <cell r="G14707" t="str">
            <v>环境卫生管理</v>
          </cell>
        </row>
        <row r="14708">
          <cell r="C14708" t="str">
            <v>91440300MA5G2NAY6J</v>
          </cell>
        </row>
        <row r="14708">
          <cell r="G14708" t="str">
            <v>环境卫生管理</v>
          </cell>
        </row>
        <row r="14709">
          <cell r="C14709" t="str">
            <v>91440300MA5G2NAY6J</v>
          </cell>
        </row>
        <row r="14709">
          <cell r="G14709" t="str">
            <v>环境卫生管理</v>
          </cell>
        </row>
        <row r="14710">
          <cell r="C14710" t="str">
            <v>91440300079828985D</v>
          </cell>
        </row>
        <row r="14710">
          <cell r="G14710" t="str">
            <v>汽车修理与维护</v>
          </cell>
        </row>
        <row r="14711">
          <cell r="C14711" t="str">
            <v>91440300MA5G2NAY6J</v>
          </cell>
        </row>
        <row r="14711">
          <cell r="G14711" t="str">
            <v>环境卫生管理</v>
          </cell>
        </row>
        <row r="14712">
          <cell r="C14712" t="str">
            <v>91440300MA5FRD6Y9K</v>
          </cell>
        </row>
        <row r="14712">
          <cell r="G14712" t="str">
            <v>其他电子设备制造</v>
          </cell>
        </row>
        <row r="14713">
          <cell r="C14713" t="str">
            <v>914403000504597847</v>
          </cell>
        </row>
        <row r="14713">
          <cell r="G14713" t="str">
            <v>塑料零件及其他塑料制品制造</v>
          </cell>
        </row>
        <row r="14714">
          <cell r="C14714" t="str">
            <v>92440300L80367592K</v>
          </cell>
        </row>
        <row r="14714">
          <cell r="G14714" t="str">
            <v>其他金属制品制造</v>
          </cell>
        </row>
        <row r="14715">
          <cell r="C14715" t="str">
            <v>91440300MA5DNPL13E</v>
          </cell>
        </row>
        <row r="14715">
          <cell r="G14715" t="str">
            <v>模具制造</v>
          </cell>
        </row>
        <row r="14716">
          <cell r="C14716" t="str">
            <v>91440300MA5F2JJB3K</v>
          </cell>
        </row>
        <row r="14716">
          <cell r="G14716" t="str">
            <v>其他未列明金属制品制造</v>
          </cell>
        </row>
        <row r="14717">
          <cell r="C14717" t="str">
            <v>91440300MA5FLNHK91</v>
          </cell>
        </row>
        <row r="14717">
          <cell r="G14717" t="str">
            <v>卫生材料及医药用品制造</v>
          </cell>
        </row>
        <row r="14718">
          <cell r="C14718" t="str">
            <v>914403005840732536</v>
          </cell>
        </row>
        <row r="14718">
          <cell r="G14718" t="str">
            <v>其他室内装饰材料零售</v>
          </cell>
        </row>
        <row r="14719">
          <cell r="C14719" t="str">
            <v>91440300MA5FFNRT3C</v>
          </cell>
        </row>
        <row r="14719">
          <cell r="G14719" t="str">
            <v>其他专用设备制造</v>
          </cell>
        </row>
        <row r="14720">
          <cell r="C14720" t="str">
            <v>91440300559877954B</v>
          </cell>
        </row>
        <row r="14720">
          <cell r="G14720" t="str">
            <v>模具制造</v>
          </cell>
        </row>
        <row r="14721">
          <cell r="C14721" t="str">
            <v>91440300MA5DQCWL8Y</v>
          </cell>
        </row>
        <row r="14721">
          <cell r="G14721" t="str">
            <v>金属制品业</v>
          </cell>
        </row>
        <row r="14722">
          <cell r="C14722" t="str">
            <v>91440300087032653G</v>
          </cell>
        </row>
        <row r="14722">
          <cell r="G14722" t="str">
            <v>金属制品业</v>
          </cell>
        </row>
        <row r="14723">
          <cell r="C14723" t="str">
            <v>91440300062746246M</v>
          </cell>
        </row>
        <row r="14723">
          <cell r="G14723" t="str">
            <v>模具制造</v>
          </cell>
        </row>
        <row r="14724">
          <cell r="C14724" t="str">
            <v>91440300752522952x</v>
          </cell>
        </row>
        <row r="14724">
          <cell r="G14724" t="str">
            <v>卫生材料及医药用品制造</v>
          </cell>
        </row>
        <row r="14725">
          <cell r="C14725" t="str">
            <v>11440306MB2C19822C</v>
          </cell>
        </row>
        <row r="14725">
          <cell r="G14725" t="str">
            <v>环境卫生管理</v>
          </cell>
        </row>
        <row r="14726">
          <cell r="C14726" t="str">
            <v>91440300MA5FJ8PX49</v>
          </cell>
        </row>
        <row r="14726">
          <cell r="G14726" t="str">
            <v>其他电子设备制造</v>
          </cell>
        </row>
        <row r="14727">
          <cell r="C14727" t="str">
            <v>91440300MA5EDNK34K</v>
          </cell>
        </row>
        <row r="14727">
          <cell r="G14727" t="str">
            <v>其他电子设备制造</v>
          </cell>
        </row>
        <row r="14728">
          <cell r="C14728" t="str">
            <v>91440300MA5F8JA68Y</v>
          </cell>
        </row>
        <row r="14728">
          <cell r="G14728" t="str">
            <v>其他电子设备制造</v>
          </cell>
        </row>
        <row r="14729">
          <cell r="C14729" t="str">
            <v>91440300MA5GCF5P3G</v>
          </cell>
        </row>
        <row r="14729">
          <cell r="G14729" t="str">
            <v>橡胶和塑料制品业</v>
          </cell>
        </row>
        <row r="14730">
          <cell r="C14730" t="str">
            <v>914403006658554683</v>
          </cell>
        </row>
        <row r="14730">
          <cell r="G14730" t="str">
            <v>电力电子元器件制造</v>
          </cell>
        </row>
        <row r="14731">
          <cell r="C14731" t="str">
            <v>91440300MA5F1A8M3K</v>
          </cell>
        </row>
        <row r="14731">
          <cell r="G14731" t="str">
            <v>计算机、通信和其他电子设备制造业</v>
          </cell>
        </row>
        <row r="14732">
          <cell r="C14732" t="str">
            <v>91440300MA5GDCRL8G</v>
          </cell>
        </row>
        <row r="14732">
          <cell r="G14732" t="str">
            <v>金属门窗制造</v>
          </cell>
        </row>
        <row r="14733">
          <cell r="C14733" t="str">
            <v>914403006785756413</v>
          </cell>
        </row>
        <row r="14733">
          <cell r="G14733" t="str">
            <v>塑料零件及其他塑料制品制造</v>
          </cell>
        </row>
        <row r="14734">
          <cell r="C14734" t="str">
            <v>9144030079795533XU</v>
          </cell>
        </row>
        <row r="14734">
          <cell r="G14734" t="str">
            <v>肉、禽、蛋、奶及水产品零售</v>
          </cell>
        </row>
        <row r="14735">
          <cell r="C14735" t="str">
            <v>91440300MA5FJ9PC52</v>
          </cell>
        </row>
        <row r="14735">
          <cell r="G14735" t="str">
            <v>金属制品业</v>
          </cell>
        </row>
        <row r="14736">
          <cell r="C14736" t="str">
            <v>91440300MA5F7MTU8D</v>
          </cell>
        </row>
        <row r="14736">
          <cell r="G14736" t="str">
            <v>玻璃制品制造</v>
          </cell>
        </row>
        <row r="14737">
          <cell r="C14737" t="str">
            <v>91440300MA5F7KX61L</v>
          </cell>
        </row>
        <row r="14737">
          <cell r="G14737" t="str">
            <v>塑料零件及其他塑料制品制造</v>
          </cell>
        </row>
        <row r="14738">
          <cell r="C14738" t="str">
            <v>92440300MA5F5KFL9R</v>
          </cell>
        </row>
        <row r="14738">
          <cell r="G14738" t="str">
            <v>其他机械和设备修理业</v>
          </cell>
        </row>
        <row r="14739">
          <cell r="C14739" t="str">
            <v>914403003593162045</v>
          </cell>
        </row>
        <row r="14739">
          <cell r="G14739" t="str">
            <v>金属结构制造</v>
          </cell>
        </row>
        <row r="14740">
          <cell r="C14740" t="str">
            <v>91440300MA5FR4K21N</v>
          </cell>
        </row>
        <row r="14740">
          <cell r="G14740" t="str">
            <v>其他未列明通用设备制造业</v>
          </cell>
        </row>
        <row r="14741">
          <cell r="C14741" t="str">
            <v>91440300MA5F5UAH1E</v>
          </cell>
        </row>
        <row r="14741">
          <cell r="G14741" t="str">
            <v>塑料零件及其他塑料制品制造</v>
          </cell>
        </row>
        <row r="14742">
          <cell r="C14742" t="str">
            <v>91440300MA5FP0U4XG</v>
          </cell>
        </row>
        <row r="14742">
          <cell r="G14742" t="str">
            <v>塑料薄膜制造</v>
          </cell>
        </row>
        <row r="14743">
          <cell r="C14743" t="str">
            <v>91440300571975485U</v>
          </cell>
        </row>
        <row r="14743">
          <cell r="G14743" t="str">
            <v>其他电子设备制造</v>
          </cell>
        </row>
        <row r="14744">
          <cell r="C14744" t="str">
            <v>91440300MA5FGDLB6G</v>
          </cell>
        </row>
        <row r="14744">
          <cell r="G14744" t="str">
            <v>医疗诊断、监护及治疗设备制造</v>
          </cell>
        </row>
        <row r="14745">
          <cell r="C14745" t="str">
            <v>91440300MA5GB7RQ4L</v>
          </cell>
        </row>
        <row r="14745">
          <cell r="G14745" t="str">
            <v>其他电子设备制造</v>
          </cell>
        </row>
        <row r="14746">
          <cell r="C14746" t="str">
            <v>914403003197355004</v>
          </cell>
        </row>
        <row r="14746">
          <cell r="G14746" t="str">
            <v>电子元件及电子专用材料制造</v>
          </cell>
        </row>
        <row r="14747">
          <cell r="C14747" t="str">
            <v>92440300MA5ETL311G</v>
          </cell>
        </row>
        <row r="14747">
          <cell r="G14747" t="str">
            <v>其他日用杂品制造</v>
          </cell>
        </row>
        <row r="14748">
          <cell r="C14748" t="str">
            <v>91440300MA5DE32K9Y</v>
          </cell>
        </row>
        <row r="14748">
          <cell r="G14748" t="str">
            <v>其他电子设备制造</v>
          </cell>
        </row>
        <row r="14749">
          <cell r="C14749" t="str">
            <v>91440300MA5F0HT27D</v>
          </cell>
        </row>
        <row r="14749">
          <cell r="G14749" t="str">
            <v>其他电子设备制造</v>
          </cell>
        </row>
        <row r="14750">
          <cell r="C14750" t="str">
            <v>91440300MA5EE4FJ7B</v>
          </cell>
        </row>
        <row r="14750">
          <cell r="G14750" t="str">
            <v>印刷专用设备制造</v>
          </cell>
        </row>
        <row r="14751">
          <cell r="C14751" t="str">
            <v>91440300MA5FHDYQ7H</v>
          </cell>
        </row>
        <row r="14751">
          <cell r="G14751" t="str">
            <v>专科医院</v>
          </cell>
        </row>
        <row r="14752">
          <cell r="C14752" t="str">
            <v>9144030067858488XR</v>
          </cell>
        </row>
        <row r="14752">
          <cell r="G14752" t="str">
            <v>计算机、通信和其他电子设备制造业</v>
          </cell>
        </row>
        <row r="14753">
          <cell r="C14753" t="str">
            <v>92440300X1917641X4</v>
          </cell>
        </row>
        <row r="14753">
          <cell r="G14753" t="str">
            <v>金属制品业</v>
          </cell>
        </row>
        <row r="14754">
          <cell r="C14754" t="str">
            <v>91440300562793444L</v>
          </cell>
        </row>
        <row r="14754">
          <cell r="G14754" t="str">
            <v>其他未列明金属制品制造</v>
          </cell>
        </row>
        <row r="14755">
          <cell r="C14755" t="str">
            <v>91440300MA5FL7QM9E</v>
          </cell>
        </row>
        <row r="14755">
          <cell r="G14755" t="str">
            <v>金属制品业</v>
          </cell>
        </row>
        <row r="14756">
          <cell r="C14756" t="str">
            <v>91440300MA5DF7UY8R</v>
          </cell>
        </row>
        <row r="14756">
          <cell r="G14756" t="str">
            <v>计算机、通信和其他电子设备制造业</v>
          </cell>
        </row>
        <row r="14757">
          <cell r="C14757" t="str">
            <v>91440300791707298Q</v>
          </cell>
        </row>
        <row r="14757">
          <cell r="G14757" t="str">
            <v>其他金属制品制造</v>
          </cell>
        </row>
        <row r="14758">
          <cell r="C14758" t="str">
            <v/>
          </cell>
        </row>
        <row r="14758">
          <cell r="G14758" t="str">
            <v>计算机零部件制造</v>
          </cell>
        </row>
        <row r="14759">
          <cell r="C14759" t="str">
            <v/>
          </cell>
        </row>
        <row r="14759">
          <cell r="G14759" t="str">
            <v>机械零部件加工</v>
          </cell>
        </row>
        <row r="14760">
          <cell r="C14760" t="str">
            <v/>
          </cell>
        </row>
        <row r="14760">
          <cell r="G14760" t="str">
            <v>模具制造</v>
          </cell>
        </row>
        <row r="14761">
          <cell r="C14761" t="str">
            <v>91440300MA5F3PR065</v>
          </cell>
        </row>
        <row r="14761">
          <cell r="G14761" t="str">
            <v>金属结构制造</v>
          </cell>
        </row>
        <row r="14762">
          <cell r="C14762" t="str">
            <v/>
          </cell>
        </row>
        <row r="14762">
          <cell r="G14762" t="str">
            <v>塑料零件及其他塑料制品制造</v>
          </cell>
        </row>
        <row r="14763">
          <cell r="C14763" t="str">
            <v/>
          </cell>
        </row>
        <row r="14763">
          <cell r="G14763" t="str">
            <v>金属结构制造</v>
          </cell>
        </row>
        <row r="14764">
          <cell r="C14764" t="str">
            <v/>
          </cell>
        </row>
        <row r="14764">
          <cell r="G14764" t="str">
            <v>建筑、家具用金属配件制造</v>
          </cell>
        </row>
        <row r="14765">
          <cell r="C14765" t="str">
            <v>91440300MA5EYRTB2N</v>
          </cell>
        </row>
        <row r="14765">
          <cell r="G14765" t="str">
            <v>其他机械和设备修理业</v>
          </cell>
        </row>
        <row r="14766">
          <cell r="C14766" t="str">
            <v/>
          </cell>
        </row>
        <row r="14766">
          <cell r="G14766" t="str">
            <v>计算机零部件制造</v>
          </cell>
        </row>
        <row r="14767">
          <cell r="C14767" t="str">
            <v/>
          </cell>
        </row>
        <row r="14767">
          <cell r="G14767" t="str">
            <v>模具制造</v>
          </cell>
        </row>
        <row r="14768">
          <cell r="C14768" t="str">
            <v/>
          </cell>
        </row>
        <row r="14768">
          <cell r="G14768" t="str">
            <v>窗帘、布艺类产品制造</v>
          </cell>
        </row>
        <row r="14769">
          <cell r="C14769" t="str">
            <v/>
          </cell>
        </row>
        <row r="14769">
          <cell r="G14769" t="str">
            <v>钟表与计时仪器制造</v>
          </cell>
        </row>
        <row r="14770">
          <cell r="C14770" t="str">
            <v>91440300792555003X</v>
          </cell>
        </row>
        <row r="14770">
          <cell r="G14770" t="str">
            <v>其他专用设备制造</v>
          </cell>
        </row>
        <row r="14771">
          <cell r="C14771" t="str">
            <v>91440300074386057H</v>
          </cell>
        </row>
        <row r="14771">
          <cell r="G14771" t="str">
            <v>汽车零部件及配件制造</v>
          </cell>
        </row>
        <row r="14772">
          <cell r="C14772" t="str">
            <v/>
          </cell>
        </row>
        <row r="14772">
          <cell r="G14772" t="str">
            <v>包装装潢及其他印刷</v>
          </cell>
        </row>
        <row r="14773">
          <cell r="C14773" t="str">
            <v/>
          </cell>
        </row>
        <row r="14773">
          <cell r="G14773" t="str">
            <v>其他橡胶制品制造</v>
          </cell>
        </row>
        <row r="14774">
          <cell r="C14774" t="str">
            <v/>
          </cell>
        </row>
        <row r="14774">
          <cell r="G14774" t="str">
            <v>金属切割及焊接设备制造</v>
          </cell>
        </row>
        <row r="14775">
          <cell r="C14775" t="str">
            <v/>
          </cell>
        </row>
        <row r="14775">
          <cell r="G14775" t="str">
            <v>钟表与计时仪器制造</v>
          </cell>
        </row>
        <row r="14776">
          <cell r="C14776" t="str">
            <v/>
          </cell>
        </row>
        <row r="14776">
          <cell r="G14776" t="str">
            <v>机械零部件加工</v>
          </cell>
        </row>
        <row r="14777">
          <cell r="C14777" t="str">
            <v>92440300L40380848N</v>
          </cell>
        </row>
        <row r="14777">
          <cell r="G14777" t="str">
            <v>塑料零件及其他塑料制品制造</v>
          </cell>
        </row>
        <row r="14778">
          <cell r="C14778" t="str">
            <v/>
          </cell>
        </row>
        <row r="14778">
          <cell r="G14778" t="str">
            <v>模具制造</v>
          </cell>
        </row>
        <row r="14779">
          <cell r="C14779" t="str">
            <v/>
          </cell>
        </row>
        <row r="14779">
          <cell r="G14779" t="str">
            <v>建筑、家具用金属配件制造</v>
          </cell>
        </row>
        <row r="14780">
          <cell r="C14780" t="str">
            <v/>
          </cell>
        </row>
        <row r="14780">
          <cell r="G14780" t="str">
            <v>机械零部件加工</v>
          </cell>
        </row>
        <row r="14781">
          <cell r="C14781" t="str">
            <v/>
          </cell>
        </row>
        <row r="14781">
          <cell r="G14781" t="str">
            <v>电线、电缆制造</v>
          </cell>
        </row>
        <row r="14782">
          <cell r="C14782" t="str">
            <v/>
          </cell>
        </row>
        <row r="14782">
          <cell r="G14782" t="str">
            <v>机械零部件加工</v>
          </cell>
        </row>
        <row r="14783">
          <cell r="C14783" t="str">
            <v/>
          </cell>
        </row>
        <row r="14783">
          <cell r="G14783" t="str">
            <v>橡胶板、管、带制造</v>
          </cell>
        </row>
        <row r="14784">
          <cell r="C14784" t="str">
            <v/>
          </cell>
        </row>
        <row r="14784">
          <cell r="G14784" t="str">
            <v>配电开关控制设备制造</v>
          </cell>
        </row>
        <row r="14785">
          <cell r="C14785" t="str">
            <v/>
          </cell>
        </row>
        <row r="14785">
          <cell r="G14785" t="str">
            <v>金属包装容器及材料制造</v>
          </cell>
        </row>
        <row r="14786">
          <cell r="C14786" t="str">
            <v/>
          </cell>
        </row>
        <row r="14786">
          <cell r="G14786" t="str">
            <v>包装装潢及其他印刷</v>
          </cell>
        </row>
        <row r="14787">
          <cell r="C14787" t="str">
            <v/>
          </cell>
        </row>
        <row r="14787">
          <cell r="G14787" t="str">
            <v>机械零部件加工</v>
          </cell>
        </row>
        <row r="14788">
          <cell r="C14788" t="str">
            <v/>
          </cell>
        </row>
        <row r="14788">
          <cell r="G14788" t="str">
            <v>模具制造</v>
          </cell>
        </row>
        <row r="14789">
          <cell r="C14789" t="str">
            <v/>
          </cell>
        </row>
        <row r="14789">
          <cell r="G14789" t="str">
            <v>皮箱、包(袋)制造</v>
          </cell>
        </row>
        <row r="14790">
          <cell r="C14790" t="str">
            <v/>
          </cell>
        </row>
        <row r="14790">
          <cell r="G14790" t="str">
            <v>其他玻璃制品制造</v>
          </cell>
        </row>
        <row r="14791">
          <cell r="C14791" t="str">
            <v/>
          </cell>
        </row>
        <row r="14791">
          <cell r="G14791" t="str">
            <v>机械零部件加工</v>
          </cell>
        </row>
        <row r="14792">
          <cell r="C14792" t="str">
            <v/>
          </cell>
        </row>
        <row r="14792">
          <cell r="G14792" t="str">
            <v>金属切割及焊接设备制造</v>
          </cell>
        </row>
        <row r="14793">
          <cell r="C14793" t="str">
            <v/>
          </cell>
        </row>
        <row r="14793">
          <cell r="G14793" t="str">
            <v>塑料板、管、型材制造</v>
          </cell>
        </row>
        <row r="14794">
          <cell r="C14794" t="str">
            <v/>
          </cell>
        </row>
        <row r="14794">
          <cell r="G14794" t="str">
            <v>塑料零件及其他塑料制品制造</v>
          </cell>
        </row>
        <row r="14795">
          <cell r="C14795" t="str">
            <v/>
          </cell>
        </row>
        <row r="14795">
          <cell r="G14795" t="str">
            <v>金属门窗制造</v>
          </cell>
        </row>
        <row r="14796">
          <cell r="C14796" t="str">
            <v/>
          </cell>
        </row>
        <row r="14796">
          <cell r="G14796" t="str">
            <v>皮箱、包(袋)制造</v>
          </cell>
        </row>
        <row r="14797">
          <cell r="C14797" t="str">
            <v/>
          </cell>
        </row>
        <row r="14797">
          <cell r="G14797" t="str">
            <v>紧固件制造</v>
          </cell>
        </row>
        <row r="14798">
          <cell r="C14798" t="str">
            <v/>
          </cell>
        </row>
        <row r="14798">
          <cell r="G14798" t="str">
            <v>机械零部件加工</v>
          </cell>
        </row>
        <row r="14799">
          <cell r="C14799" t="str">
            <v/>
          </cell>
        </row>
        <row r="14799">
          <cell r="G14799" t="str">
            <v>机械零部件加工</v>
          </cell>
        </row>
        <row r="14800">
          <cell r="C14800" t="str">
            <v/>
          </cell>
        </row>
        <row r="14800">
          <cell r="G14800" t="str">
            <v>机械零部件加工</v>
          </cell>
        </row>
        <row r="14801">
          <cell r="C14801" t="str">
            <v/>
          </cell>
        </row>
        <row r="14801">
          <cell r="G14801" t="str">
            <v>塑料零件及其他塑料制品制造</v>
          </cell>
        </row>
        <row r="14802">
          <cell r="C14802" t="str">
            <v/>
          </cell>
        </row>
        <row r="14802">
          <cell r="G14802" t="str">
            <v>建筑、家具用金属配件制造</v>
          </cell>
        </row>
        <row r="14803">
          <cell r="C14803" t="str">
            <v/>
          </cell>
        </row>
        <row r="14803">
          <cell r="G14803" t="str">
            <v>包装装潢及其他印刷</v>
          </cell>
        </row>
        <row r="14804">
          <cell r="C14804" t="str">
            <v/>
          </cell>
        </row>
        <row r="14804">
          <cell r="G14804" t="str">
            <v>紧固件制造</v>
          </cell>
        </row>
        <row r="14805">
          <cell r="C14805" t="str">
            <v/>
          </cell>
        </row>
        <row r="14805">
          <cell r="G14805" t="str">
            <v>建筑、家具用金属配件制造</v>
          </cell>
        </row>
        <row r="14806">
          <cell r="C14806" t="str">
            <v/>
          </cell>
        </row>
        <row r="14806">
          <cell r="G14806" t="str">
            <v>包装装潢及其他印刷</v>
          </cell>
        </row>
        <row r="14807">
          <cell r="C14807" t="str">
            <v/>
          </cell>
        </row>
        <row r="14807">
          <cell r="G14807" t="str">
            <v>机械零部件加工</v>
          </cell>
        </row>
        <row r="14808">
          <cell r="C14808" t="str">
            <v/>
          </cell>
        </row>
        <row r="14808">
          <cell r="G14808" t="str">
            <v>其他未列明金属制品制造</v>
          </cell>
        </row>
        <row r="14809">
          <cell r="C14809" t="str">
            <v/>
          </cell>
        </row>
        <row r="14809">
          <cell r="G14809" t="str">
            <v>日用塑料制品制造</v>
          </cell>
        </row>
        <row r="14810">
          <cell r="C14810" t="str">
            <v/>
          </cell>
        </row>
        <row r="14810">
          <cell r="G14810" t="str">
            <v>机械零部件加工</v>
          </cell>
        </row>
        <row r="14811">
          <cell r="C14811" t="str">
            <v/>
          </cell>
        </row>
        <row r="14811">
          <cell r="G14811" t="str">
            <v>机械零部件加工</v>
          </cell>
        </row>
        <row r="14812">
          <cell r="C14812" t="str">
            <v/>
          </cell>
        </row>
        <row r="14812">
          <cell r="G14812" t="str">
            <v>机械零部件加工</v>
          </cell>
        </row>
        <row r="14813">
          <cell r="C14813" t="str">
            <v/>
          </cell>
        </row>
        <row r="14813">
          <cell r="G14813" t="str">
            <v>皮箱、包(袋)制造</v>
          </cell>
        </row>
        <row r="14814">
          <cell r="C14814" t="str">
            <v/>
          </cell>
        </row>
        <row r="14814">
          <cell r="G14814" t="str">
            <v>机械零部件加工</v>
          </cell>
        </row>
        <row r="14815">
          <cell r="C14815" t="str">
            <v/>
          </cell>
        </row>
        <row r="14815">
          <cell r="G14815" t="str">
            <v>服饰制造</v>
          </cell>
        </row>
        <row r="14816">
          <cell r="C14816" t="str">
            <v/>
          </cell>
        </row>
        <row r="14816">
          <cell r="G14816" t="str">
            <v>其他机织服装制造</v>
          </cell>
        </row>
        <row r="14817">
          <cell r="C14817" t="str">
            <v/>
          </cell>
        </row>
        <row r="14817">
          <cell r="G14817" t="str">
            <v>金属切割及焊接设备制造</v>
          </cell>
        </row>
        <row r="14818">
          <cell r="C14818" t="str">
            <v/>
          </cell>
        </row>
        <row r="14818">
          <cell r="G14818" t="str">
            <v>纸和纸板容器制造</v>
          </cell>
        </row>
        <row r="14819">
          <cell r="C14819" t="str">
            <v/>
          </cell>
        </row>
        <row r="14819">
          <cell r="G14819" t="str">
            <v>皮箱、包(袋)制造</v>
          </cell>
        </row>
        <row r="14820">
          <cell r="C14820" t="str">
            <v/>
          </cell>
        </row>
        <row r="14820">
          <cell r="G14820" t="str">
            <v>其他金属加工机械制造</v>
          </cell>
        </row>
        <row r="14821">
          <cell r="C14821" t="str">
            <v/>
          </cell>
        </row>
        <row r="14821">
          <cell r="G14821" t="str">
            <v>模具制造</v>
          </cell>
        </row>
        <row r="14822">
          <cell r="C14822" t="str">
            <v/>
          </cell>
        </row>
        <row r="14822">
          <cell r="G14822" t="str">
            <v>皮箱、包(袋)制造</v>
          </cell>
        </row>
        <row r="14823">
          <cell r="C14823" t="str">
            <v/>
          </cell>
        </row>
        <row r="14823">
          <cell r="G14823" t="str">
            <v>电线、电缆制造</v>
          </cell>
        </row>
        <row r="14824">
          <cell r="C14824" t="str">
            <v/>
          </cell>
        </row>
        <row r="14824">
          <cell r="G14824" t="str">
            <v>皮箱、包(袋)制造</v>
          </cell>
        </row>
        <row r="14825">
          <cell r="C14825" t="str">
            <v>91440300MA5GBJ0M2W</v>
          </cell>
        </row>
        <row r="14825">
          <cell r="G14825" t="str">
            <v>橡胶和塑料制品业</v>
          </cell>
        </row>
        <row r="14826">
          <cell r="C14826" t="str">
            <v/>
          </cell>
        </row>
        <row r="14826">
          <cell r="G14826" t="str">
            <v>模具制造</v>
          </cell>
        </row>
        <row r="14827">
          <cell r="C14827" t="str">
            <v/>
          </cell>
        </row>
        <row r="14827">
          <cell r="G14827" t="str">
            <v>模具制造</v>
          </cell>
        </row>
        <row r="14828">
          <cell r="C14828" t="str">
            <v/>
          </cell>
        </row>
        <row r="14828">
          <cell r="G14828" t="str">
            <v>机械零部件加工</v>
          </cell>
        </row>
        <row r="14829">
          <cell r="C14829" t="str">
            <v>91440300326717335R</v>
          </cell>
        </row>
        <row r="14829">
          <cell r="G14829" t="str">
            <v>其他未列明金属制品制造</v>
          </cell>
        </row>
        <row r="14830">
          <cell r="C14830" t="str">
            <v/>
          </cell>
        </row>
        <row r="14830">
          <cell r="G14830" t="str">
            <v>雕塑工艺品制造</v>
          </cell>
        </row>
        <row r="14831">
          <cell r="C14831" t="str">
            <v/>
          </cell>
        </row>
        <row r="14831">
          <cell r="G14831" t="str">
            <v>模具制造</v>
          </cell>
        </row>
        <row r="14832">
          <cell r="C14832" t="str">
            <v/>
          </cell>
        </row>
        <row r="14832">
          <cell r="G14832" t="str">
            <v>金属制餐具和器皿制造</v>
          </cell>
        </row>
        <row r="14833">
          <cell r="C14833" t="str">
            <v/>
          </cell>
        </row>
        <row r="14833">
          <cell r="G14833" t="str">
            <v>机械零部件加工</v>
          </cell>
        </row>
        <row r="14834">
          <cell r="C14834" t="str">
            <v/>
          </cell>
        </row>
        <row r="14834">
          <cell r="G14834" t="str">
            <v>机械零部件加工</v>
          </cell>
        </row>
        <row r="14835">
          <cell r="C14835" t="str">
            <v/>
          </cell>
        </row>
        <row r="14835">
          <cell r="G14835" t="str">
            <v>模具制造</v>
          </cell>
        </row>
        <row r="14836">
          <cell r="C14836" t="str">
            <v/>
          </cell>
        </row>
        <row r="14836">
          <cell r="G14836" t="str">
            <v>包装装潢及其他印刷</v>
          </cell>
        </row>
        <row r="14837">
          <cell r="C14837" t="str">
            <v/>
          </cell>
        </row>
        <row r="14837">
          <cell r="G14837" t="str">
            <v>金属表面处理及热处理加工</v>
          </cell>
        </row>
        <row r="14838">
          <cell r="C14838" t="str">
            <v/>
          </cell>
        </row>
        <row r="14838">
          <cell r="G14838" t="str">
            <v>皮箱、包(袋)制造</v>
          </cell>
        </row>
        <row r="14839">
          <cell r="C14839" t="str">
            <v/>
          </cell>
        </row>
        <row r="14839">
          <cell r="G14839" t="str">
            <v>机械零部件加工</v>
          </cell>
        </row>
        <row r="14840">
          <cell r="C14840" t="str">
            <v/>
          </cell>
        </row>
        <row r="14840">
          <cell r="G14840" t="str">
            <v>模具制造</v>
          </cell>
        </row>
        <row r="14841">
          <cell r="C14841" t="str">
            <v/>
          </cell>
        </row>
        <row r="14841">
          <cell r="G14841" t="str">
            <v>皮箱、包(袋)制造</v>
          </cell>
        </row>
        <row r="14842">
          <cell r="C14842" t="str">
            <v/>
          </cell>
        </row>
        <row r="14842">
          <cell r="G14842" t="str">
            <v>塑料薄膜制造</v>
          </cell>
        </row>
        <row r="14843">
          <cell r="C14843" t="str">
            <v/>
          </cell>
        </row>
        <row r="14843">
          <cell r="G14843" t="str">
            <v>技术玻璃制品制造</v>
          </cell>
        </row>
        <row r="14844">
          <cell r="C14844" t="str">
            <v/>
          </cell>
        </row>
        <row r="14844">
          <cell r="G14844" t="str">
            <v>包装装潢及其他印刷</v>
          </cell>
        </row>
        <row r="14845">
          <cell r="C14845" t="str">
            <v/>
          </cell>
        </row>
        <row r="14845">
          <cell r="G14845" t="str">
            <v>集成电路制造</v>
          </cell>
        </row>
        <row r="14846">
          <cell r="C14846" t="str">
            <v/>
          </cell>
        </row>
        <row r="14846">
          <cell r="G14846" t="str">
            <v>建筑、家具用金属配件制造</v>
          </cell>
        </row>
        <row r="14847">
          <cell r="C14847" t="str">
            <v/>
          </cell>
        </row>
        <row r="14847">
          <cell r="G14847" t="str">
            <v>机械零部件加工</v>
          </cell>
        </row>
        <row r="14848">
          <cell r="C14848" t="str">
            <v/>
          </cell>
        </row>
        <row r="14848">
          <cell r="G14848" t="str">
            <v>日用玻璃制品制造</v>
          </cell>
        </row>
        <row r="14849">
          <cell r="C14849" t="str">
            <v/>
          </cell>
        </row>
        <row r="14849">
          <cell r="G14849" t="str">
            <v>集成电路制造</v>
          </cell>
        </row>
        <row r="14850">
          <cell r="C14850" t="str">
            <v/>
          </cell>
        </row>
        <row r="14850">
          <cell r="G14850" t="str">
            <v>其他未列明金属制品制造</v>
          </cell>
        </row>
        <row r="14851">
          <cell r="C14851" t="str">
            <v/>
          </cell>
        </row>
        <row r="14851">
          <cell r="G14851" t="str">
            <v>电线、电缆制造</v>
          </cell>
        </row>
        <row r="14852">
          <cell r="C14852" t="str">
            <v/>
          </cell>
        </row>
        <row r="14852">
          <cell r="G14852" t="str">
            <v>皮箱、包(袋)制造</v>
          </cell>
        </row>
        <row r="14853">
          <cell r="C14853" t="str">
            <v/>
          </cell>
        </row>
        <row r="14853">
          <cell r="G14853" t="str">
            <v>机械零部件加工</v>
          </cell>
        </row>
        <row r="14854">
          <cell r="C14854" t="str">
            <v>91440300728541977N</v>
          </cell>
        </row>
        <row r="14854">
          <cell r="G14854" t="str">
            <v>汽车及零配件批发</v>
          </cell>
        </row>
        <row r="14855">
          <cell r="C14855" t="str">
            <v/>
          </cell>
        </row>
        <row r="14855">
          <cell r="G14855" t="str">
            <v>窗帘、布艺类产品制造</v>
          </cell>
        </row>
        <row r="14856">
          <cell r="C14856" t="str">
            <v/>
          </cell>
        </row>
        <row r="14856">
          <cell r="G14856" t="str">
            <v>机械零部件加工</v>
          </cell>
        </row>
        <row r="14857">
          <cell r="C14857" t="str">
            <v/>
          </cell>
        </row>
        <row r="14857">
          <cell r="G14857" t="str">
            <v>金属切削机床制造</v>
          </cell>
        </row>
        <row r="14858">
          <cell r="C14858" t="str">
            <v/>
          </cell>
        </row>
        <row r="14858">
          <cell r="G14858" t="str">
            <v>金属门窗制造</v>
          </cell>
        </row>
        <row r="14859">
          <cell r="C14859" t="str">
            <v/>
          </cell>
        </row>
        <row r="14859">
          <cell r="G14859" t="str">
            <v>皮箱、包(袋)制造</v>
          </cell>
        </row>
        <row r="14860">
          <cell r="C14860" t="str">
            <v/>
          </cell>
        </row>
        <row r="14860">
          <cell r="G14860" t="str">
            <v>皮革服装制造</v>
          </cell>
        </row>
        <row r="14861">
          <cell r="C14861" t="str">
            <v>91440300311611773F</v>
          </cell>
        </row>
        <row r="14861">
          <cell r="G14861" t="str">
            <v>专科医院</v>
          </cell>
        </row>
        <row r="14862">
          <cell r="C14862" t="str">
            <v/>
          </cell>
        </row>
        <row r="14862">
          <cell r="G14862" t="str">
            <v>模具制造</v>
          </cell>
        </row>
        <row r="14863">
          <cell r="C14863" t="str">
            <v/>
          </cell>
        </row>
        <row r="14863">
          <cell r="G14863" t="str">
            <v>皮革服装制造</v>
          </cell>
        </row>
        <row r="14864">
          <cell r="C14864" t="str">
            <v/>
          </cell>
        </row>
        <row r="14864">
          <cell r="G14864" t="str">
            <v>皮箱、包(袋)制造</v>
          </cell>
        </row>
        <row r="14865">
          <cell r="C14865" t="str">
            <v/>
          </cell>
        </row>
        <row r="14865">
          <cell r="G14865" t="str">
            <v>日用玻璃制品制造</v>
          </cell>
        </row>
        <row r="14866">
          <cell r="C14866" t="str">
            <v/>
          </cell>
        </row>
        <row r="14866">
          <cell r="G14866" t="str">
            <v>电线、电缆制造</v>
          </cell>
        </row>
        <row r="14867">
          <cell r="C14867" t="str">
            <v/>
          </cell>
        </row>
        <row r="14867">
          <cell r="G14867" t="str">
            <v>显示器件制造</v>
          </cell>
        </row>
        <row r="14868">
          <cell r="C14868" t="str">
            <v/>
          </cell>
        </row>
        <row r="14868">
          <cell r="G14868" t="str">
            <v>电线、电缆制造</v>
          </cell>
        </row>
        <row r="14869">
          <cell r="C14869" t="str">
            <v/>
          </cell>
        </row>
        <row r="14869">
          <cell r="G14869" t="str">
            <v>模具制造</v>
          </cell>
        </row>
        <row r="14870">
          <cell r="C14870" t="str">
            <v/>
          </cell>
        </row>
        <row r="14870">
          <cell r="G14870" t="str">
            <v>建筑装饰及水暖管道零件制造</v>
          </cell>
        </row>
        <row r="14871">
          <cell r="C14871" t="str">
            <v/>
          </cell>
        </row>
        <row r="14871">
          <cell r="G14871" t="str">
            <v>皮箱、包(袋)制造</v>
          </cell>
        </row>
        <row r="14872">
          <cell r="C14872" t="str">
            <v/>
          </cell>
        </row>
        <row r="14872">
          <cell r="G14872" t="str">
            <v>机械零部件加工</v>
          </cell>
        </row>
        <row r="14873">
          <cell r="C14873" t="str">
            <v/>
          </cell>
        </row>
        <row r="14873">
          <cell r="G14873" t="str">
            <v>机械零部件加工</v>
          </cell>
        </row>
        <row r="14874">
          <cell r="C14874" t="str">
            <v/>
          </cell>
        </row>
        <row r="14874">
          <cell r="G14874" t="str">
            <v>模具制造</v>
          </cell>
        </row>
        <row r="14875">
          <cell r="C14875" t="str">
            <v/>
          </cell>
        </row>
        <row r="14875">
          <cell r="G14875" t="str">
            <v>日用塑料制品制造</v>
          </cell>
        </row>
        <row r="14876">
          <cell r="C14876" t="str">
            <v/>
          </cell>
        </row>
        <row r="14876">
          <cell r="G14876" t="str">
            <v>机械零部件加工</v>
          </cell>
        </row>
        <row r="14877">
          <cell r="C14877" t="str">
            <v/>
          </cell>
        </row>
        <row r="14877">
          <cell r="G14877" t="str">
            <v>机械零部件加工</v>
          </cell>
        </row>
        <row r="14878">
          <cell r="C14878" t="str">
            <v/>
          </cell>
        </row>
        <row r="14878">
          <cell r="G14878" t="str">
            <v>包装装潢及其他印刷</v>
          </cell>
        </row>
        <row r="14879">
          <cell r="C14879" t="str">
            <v/>
          </cell>
        </row>
        <row r="14879">
          <cell r="G14879" t="str">
            <v>建筑、家具用金属配件制造</v>
          </cell>
        </row>
        <row r="14880">
          <cell r="C14880" t="str">
            <v/>
          </cell>
        </row>
        <row r="14880">
          <cell r="G14880" t="str">
            <v>皮革服装制造</v>
          </cell>
        </row>
        <row r="14881">
          <cell r="C14881" t="str">
            <v/>
          </cell>
        </row>
        <row r="14881">
          <cell r="G14881" t="str">
            <v>金属切割及焊接设备制造</v>
          </cell>
        </row>
        <row r="14882">
          <cell r="C14882" t="str">
            <v/>
          </cell>
        </row>
        <row r="14882">
          <cell r="G14882" t="str">
            <v>机械零部件加工</v>
          </cell>
        </row>
        <row r="14883">
          <cell r="C14883" t="str">
            <v>914403000539713027</v>
          </cell>
        </row>
        <row r="14883">
          <cell r="G14883" t="str">
            <v>模具制造</v>
          </cell>
        </row>
        <row r="14884">
          <cell r="C14884" t="str">
            <v/>
          </cell>
        </row>
        <row r="14884">
          <cell r="G14884" t="str">
            <v>机械零部件加工</v>
          </cell>
        </row>
        <row r="14885">
          <cell r="C14885" t="str">
            <v/>
          </cell>
        </row>
        <row r="14885">
          <cell r="G14885" t="str">
            <v>模具制造</v>
          </cell>
        </row>
        <row r="14886">
          <cell r="C14886" t="str">
            <v/>
          </cell>
        </row>
        <row r="14886">
          <cell r="G14886" t="str">
            <v>机械零部件加工</v>
          </cell>
        </row>
        <row r="14887">
          <cell r="C14887" t="str">
            <v/>
          </cell>
        </row>
        <row r="14887">
          <cell r="G14887" t="str">
            <v>皮箱、包(袋)制造</v>
          </cell>
        </row>
        <row r="14888">
          <cell r="C14888" t="str">
            <v/>
          </cell>
        </row>
        <row r="14888">
          <cell r="G14888" t="str">
            <v>塑料包装箱及容器制造</v>
          </cell>
        </row>
        <row r="14889">
          <cell r="C14889" t="str">
            <v/>
          </cell>
        </row>
        <row r="14889">
          <cell r="G14889" t="str">
            <v>电线、电缆制造</v>
          </cell>
        </row>
        <row r="14890">
          <cell r="C14890" t="str">
            <v/>
          </cell>
        </row>
        <row r="14890">
          <cell r="G14890" t="str">
            <v>电子电路制造</v>
          </cell>
        </row>
        <row r="14891">
          <cell r="C14891" t="str">
            <v/>
          </cell>
        </row>
        <row r="14891">
          <cell r="G14891" t="str">
            <v>雕塑工艺品制造</v>
          </cell>
        </row>
        <row r="14892">
          <cell r="C14892" t="str">
            <v/>
          </cell>
        </row>
        <row r="14892">
          <cell r="G14892" t="str">
            <v>模具制造</v>
          </cell>
        </row>
        <row r="14893">
          <cell r="C14893" t="str">
            <v/>
          </cell>
        </row>
        <row r="14893">
          <cell r="G14893" t="str">
            <v>日用玻璃制品制造</v>
          </cell>
        </row>
        <row r="14894">
          <cell r="C14894" t="str">
            <v/>
          </cell>
        </row>
        <row r="14894">
          <cell r="G14894" t="str">
            <v>交通及公共管理用金属标牌制造</v>
          </cell>
        </row>
        <row r="14895">
          <cell r="C14895" t="str">
            <v/>
          </cell>
        </row>
        <row r="14895">
          <cell r="G14895" t="str">
            <v>其他产业用纺织制成品制造</v>
          </cell>
        </row>
        <row r="14896">
          <cell r="C14896" t="str">
            <v/>
          </cell>
        </row>
        <row r="14896">
          <cell r="G14896" t="str">
            <v>塑料零件及其他塑料制品制造</v>
          </cell>
        </row>
        <row r="14897">
          <cell r="C14897" t="str">
            <v/>
          </cell>
        </row>
        <row r="14897">
          <cell r="G14897" t="str">
            <v>皮箱、包(袋)制造</v>
          </cell>
        </row>
        <row r="14898">
          <cell r="C14898" t="str">
            <v>91440300MA5FP8U841</v>
          </cell>
        </row>
        <row r="14898">
          <cell r="G14898" t="str">
            <v>道路运输业</v>
          </cell>
        </row>
        <row r="14899">
          <cell r="C14899" t="str">
            <v/>
          </cell>
        </row>
        <row r="14899">
          <cell r="G14899" t="str">
            <v>机械零部件加工</v>
          </cell>
        </row>
        <row r="14900">
          <cell r="C14900" t="str">
            <v/>
          </cell>
        </row>
        <row r="14900">
          <cell r="G14900" t="str">
            <v>机械零部件加工</v>
          </cell>
        </row>
        <row r="14901">
          <cell r="C14901" t="str">
            <v/>
          </cell>
        </row>
        <row r="14901">
          <cell r="G14901" t="str">
            <v>塑料薄膜制造</v>
          </cell>
        </row>
        <row r="14902">
          <cell r="C14902" t="str">
            <v/>
          </cell>
        </row>
        <row r="14902">
          <cell r="G14902" t="str">
            <v>塑料板、管、型材制造</v>
          </cell>
        </row>
        <row r="14903">
          <cell r="C14903" t="str">
            <v/>
          </cell>
        </row>
        <row r="14903">
          <cell r="G14903" t="str">
            <v>集成电路制造</v>
          </cell>
        </row>
        <row r="14904">
          <cell r="C14904" t="str">
            <v/>
          </cell>
        </row>
        <row r="14904">
          <cell r="G14904" t="str">
            <v>皮箱、包(袋)制造</v>
          </cell>
        </row>
        <row r="14905">
          <cell r="C14905" t="str">
            <v/>
          </cell>
        </row>
        <row r="14905">
          <cell r="G14905" t="str">
            <v>机械零部件加工</v>
          </cell>
        </row>
        <row r="14906">
          <cell r="C14906" t="str">
            <v>91440300064955594P</v>
          </cell>
        </row>
        <row r="14906">
          <cell r="G14906" t="str">
            <v>其他橡胶制品制造</v>
          </cell>
        </row>
        <row r="14907">
          <cell r="C14907" t="str">
            <v/>
          </cell>
        </row>
        <row r="14907">
          <cell r="G14907" t="str">
            <v>机械零部件加工</v>
          </cell>
        </row>
        <row r="14908">
          <cell r="C14908" t="str">
            <v/>
          </cell>
        </row>
        <row r="14908">
          <cell r="G14908" t="str">
            <v>日用塑料制品制造</v>
          </cell>
        </row>
        <row r="14909">
          <cell r="C14909" t="str">
            <v/>
          </cell>
        </row>
        <row r="14909">
          <cell r="G14909" t="str">
            <v>机械零部件加工</v>
          </cell>
        </row>
        <row r="14910">
          <cell r="C14910" t="str">
            <v>91440300MA5FUT1H84</v>
          </cell>
        </row>
        <row r="14910">
          <cell r="G14910" t="str">
            <v>显示器件制造</v>
          </cell>
        </row>
        <row r="14911">
          <cell r="C14911" t="str">
            <v/>
          </cell>
        </row>
        <row r="14911">
          <cell r="G14911" t="str">
            <v>金属制厨房用器具制造</v>
          </cell>
        </row>
        <row r="14912">
          <cell r="C14912" t="str">
            <v/>
          </cell>
        </row>
        <row r="14912">
          <cell r="G14912" t="str">
            <v>其他金属加工机械制造</v>
          </cell>
        </row>
        <row r="14913">
          <cell r="C14913" t="str">
            <v/>
          </cell>
        </row>
        <row r="14913">
          <cell r="G14913" t="str">
            <v>模具制造</v>
          </cell>
        </row>
        <row r="14914">
          <cell r="C14914" t="str">
            <v/>
          </cell>
        </row>
        <row r="14914">
          <cell r="G14914" t="str">
            <v>塑料零件及其他塑料制品制造</v>
          </cell>
        </row>
        <row r="14915">
          <cell r="C14915" t="str">
            <v/>
          </cell>
        </row>
        <row r="14915">
          <cell r="G14915" t="str">
            <v>机械零部件加工</v>
          </cell>
        </row>
        <row r="14916">
          <cell r="C14916" t="str">
            <v/>
          </cell>
        </row>
        <row r="14916">
          <cell r="G14916" t="str">
            <v>模具制造</v>
          </cell>
        </row>
        <row r="14917">
          <cell r="C14917" t="str">
            <v/>
          </cell>
        </row>
        <row r="14917">
          <cell r="G14917" t="str">
            <v>显示器件制造</v>
          </cell>
        </row>
        <row r="14918">
          <cell r="C14918" t="str">
            <v/>
          </cell>
        </row>
        <row r="14918">
          <cell r="G14918" t="str">
            <v>机械零部件加工</v>
          </cell>
        </row>
        <row r="14919">
          <cell r="C14919" t="str">
            <v>9144030035980817XP</v>
          </cell>
        </row>
        <row r="14919">
          <cell r="G14919" t="str">
            <v>其他广告服务</v>
          </cell>
        </row>
        <row r="14920">
          <cell r="C14920" t="str">
            <v/>
          </cell>
        </row>
        <row r="14920">
          <cell r="G14920" t="str">
            <v>其他产业用纺织制成品制造</v>
          </cell>
        </row>
        <row r="14921">
          <cell r="C14921" t="str">
            <v/>
          </cell>
        </row>
        <row r="14921">
          <cell r="G14921" t="str">
            <v>其他电子元件制造</v>
          </cell>
        </row>
        <row r="14922">
          <cell r="C14922" t="str">
            <v/>
          </cell>
        </row>
        <row r="14922">
          <cell r="G14922" t="str">
            <v>电子元器件与机电组件设备制造</v>
          </cell>
        </row>
        <row r="14923">
          <cell r="C14923" t="str">
            <v/>
          </cell>
        </row>
        <row r="14923">
          <cell r="G14923" t="str">
            <v>机械零部件加工</v>
          </cell>
        </row>
        <row r="14924">
          <cell r="C14924" t="str">
            <v/>
          </cell>
        </row>
        <row r="14924">
          <cell r="G14924" t="str">
            <v>皮箱、包(袋)制造</v>
          </cell>
        </row>
        <row r="14925">
          <cell r="C14925" t="str">
            <v/>
          </cell>
        </row>
        <row r="14925">
          <cell r="G14925" t="str">
            <v>电线、电缆制造</v>
          </cell>
        </row>
        <row r="14926">
          <cell r="C14926" t="str">
            <v>91440300MA5FR6U98F</v>
          </cell>
        </row>
        <row r="14926">
          <cell r="G14926" t="str">
            <v>其他未列明金属制品制造</v>
          </cell>
        </row>
        <row r="14927">
          <cell r="C14927" t="str">
            <v/>
          </cell>
        </row>
        <row r="14927">
          <cell r="G14927" t="str">
            <v>机械零部件加工</v>
          </cell>
        </row>
        <row r="14928">
          <cell r="C14928" t="str">
            <v>91440300MA5FL85F0P</v>
          </cell>
        </row>
        <row r="14928">
          <cell r="G14928" t="str">
            <v>塑料零件及其他塑料制品制造</v>
          </cell>
        </row>
        <row r="14929">
          <cell r="C14929" t="str">
            <v/>
          </cell>
        </row>
        <row r="14929">
          <cell r="G14929" t="str">
            <v>机械零部件加工</v>
          </cell>
        </row>
        <row r="14930">
          <cell r="C14930" t="str">
            <v/>
          </cell>
        </row>
        <row r="14930">
          <cell r="G14930" t="str">
            <v>其他智能消费设备制造</v>
          </cell>
        </row>
        <row r="14931">
          <cell r="C14931" t="str">
            <v/>
          </cell>
        </row>
        <row r="14931">
          <cell r="G14931" t="str">
            <v>皮手套及皮装饰制品制造</v>
          </cell>
        </row>
        <row r="14932">
          <cell r="C14932" t="str">
            <v/>
          </cell>
        </row>
        <row r="14932">
          <cell r="G14932" t="str">
            <v>手工具制造</v>
          </cell>
        </row>
        <row r="14933">
          <cell r="C14933" t="str">
            <v>91440300311605330G</v>
          </cell>
        </row>
        <row r="14933">
          <cell r="G14933" t="str">
            <v>研究和试验发展</v>
          </cell>
        </row>
        <row r="14934">
          <cell r="C14934" t="str">
            <v>91440300MA5DGBMX52</v>
          </cell>
        </row>
        <row r="14934">
          <cell r="G14934" t="str">
            <v>其他橡胶制品制造</v>
          </cell>
        </row>
        <row r="14935">
          <cell r="C14935" t="str">
            <v>91440300MA5F76GN4N</v>
          </cell>
        </row>
        <row r="14935">
          <cell r="G14935" t="str">
            <v>其他未列明卫生服务</v>
          </cell>
        </row>
        <row r="14936">
          <cell r="C14936" t="str">
            <v>91440300MA5FNMTL1L</v>
          </cell>
        </row>
        <row r="14936">
          <cell r="G14936" t="str">
            <v>其他电子专用设备制造</v>
          </cell>
        </row>
        <row r="14937">
          <cell r="C14937" t="str">
            <v>92440300L88879285F</v>
          </cell>
        </row>
        <row r="14937">
          <cell r="G14937" t="str">
            <v>机械设备、五金产品及电子产品批发</v>
          </cell>
        </row>
        <row r="14938">
          <cell r="C14938" t="str">
            <v>91440300MA5FPCL96D</v>
          </cell>
        </row>
        <row r="14938">
          <cell r="G14938" t="str">
            <v>其他橡胶制品制造</v>
          </cell>
        </row>
        <row r="14939">
          <cell r="C14939" t="str">
            <v>92440300MA5EM9KX0Y</v>
          </cell>
        </row>
        <row r="14939">
          <cell r="G14939" t="str">
            <v>记录媒介复制</v>
          </cell>
        </row>
        <row r="14940">
          <cell r="C14940" t="str">
            <v>91440300MA5DNC4U7B</v>
          </cell>
        </row>
        <row r="14940">
          <cell r="G14940" t="str">
            <v>机械设备、五金产品及电子产品批发</v>
          </cell>
        </row>
        <row r="14941">
          <cell r="C14941" t="str">
            <v>92440300MA5DK1NH57</v>
          </cell>
        </row>
        <row r="14941">
          <cell r="G14941" t="str">
            <v>食品、饮料及烟草制品批发</v>
          </cell>
        </row>
        <row r="14942">
          <cell r="C14942" t="str">
            <v>91440300MA5FEN9H5N</v>
          </cell>
        </row>
        <row r="14942">
          <cell r="G14942" t="str">
            <v>金属结构制造</v>
          </cell>
        </row>
        <row r="14943">
          <cell r="C14943" t="str">
            <v>91440300MA5DQ1BC0X</v>
          </cell>
        </row>
        <row r="14943">
          <cell r="G14943" t="str">
            <v>电子器件制造</v>
          </cell>
        </row>
        <row r="14944">
          <cell r="C14944" t="str">
            <v>92440300L058097337</v>
          </cell>
        </row>
        <row r="14944">
          <cell r="G14944" t="str">
            <v>金属结构制造</v>
          </cell>
        </row>
        <row r="14945">
          <cell r="C14945" t="str">
            <v>91440300581564743B</v>
          </cell>
        </row>
        <row r="14945">
          <cell r="G14945" t="str">
            <v>其他橡胶制品制造</v>
          </cell>
        </row>
        <row r="14946">
          <cell r="C14946" t="str">
            <v>91440300326620760N</v>
          </cell>
        </row>
        <row r="14946">
          <cell r="G14946" t="str">
            <v>机械设备、五金产品及电子产品批发</v>
          </cell>
        </row>
        <row r="14947">
          <cell r="C14947" t="str">
            <v>914403007979990411</v>
          </cell>
        </row>
        <row r="14947">
          <cell r="G14947" t="str">
            <v>其他未列明金属制品制造</v>
          </cell>
        </row>
        <row r="14948">
          <cell r="C14948" t="str">
            <v>91440300067980496X</v>
          </cell>
        </row>
        <row r="14948">
          <cell r="G14948" t="str">
            <v>金属制品业</v>
          </cell>
        </row>
        <row r="14949">
          <cell r="C14949" t="str">
            <v>91440300MA5G7HKF5M</v>
          </cell>
        </row>
        <row r="14949">
          <cell r="G14949" t="str">
            <v>其他未列明金属制品制造</v>
          </cell>
        </row>
        <row r="14950">
          <cell r="C14950" t="str">
            <v>91440300064980458D</v>
          </cell>
        </row>
        <row r="14950">
          <cell r="G14950" t="str">
            <v>商务服务业</v>
          </cell>
        </row>
        <row r="14951">
          <cell r="C14951" t="str">
            <v>914403003195752790</v>
          </cell>
        </row>
        <row r="14951">
          <cell r="G14951" t="str">
            <v>电力电子元器件制造</v>
          </cell>
        </row>
        <row r="14952">
          <cell r="C14952" t="str">
            <v>914403005840934140</v>
          </cell>
        </row>
        <row r="14952">
          <cell r="G14952" t="str">
            <v>其他电子元件制造</v>
          </cell>
        </row>
        <row r="14953">
          <cell r="C14953" t="str">
            <v>91440300MA5DGCAE6E</v>
          </cell>
        </row>
        <row r="14953">
          <cell r="G14953" t="str">
            <v>装卸搬运和仓储业</v>
          </cell>
        </row>
        <row r="14954">
          <cell r="C14954" t="str">
            <v>91440300MA5FMWUF0W</v>
          </cell>
        </row>
        <row r="14954">
          <cell r="G14954" t="str">
            <v>音像制品、电子和数字出版物批发</v>
          </cell>
        </row>
        <row r="14955">
          <cell r="C14955" t="str">
            <v>914403005719812369</v>
          </cell>
        </row>
        <row r="14955">
          <cell r="G14955" t="str">
            <v>计算机、通信和其他电子设备制造业</v>
          </cell>
        </row>
        <row r="14956">
          <cell r="C14956" t="str">
            <v>91440300MA5F68KM14</v>
          </cell>
        </row>
        <row r="14956">
          <cell r="G14956" t="str">
            <v>计算机、通信和其他电子设备制造业</v>
          </cell>
        </row>
        <row r="14957">
          <cell r="C14957" t="str">
            <v>91440300MA5G0NC93F</v>
          </cell>
        </row>
        <row r="14957">
          <cell r="G14957" t="str">
            <v>检测服务</v>
          </cell>
        </row>
        <row r="14958">
          <cell r="C14958" t="str">
            <v>91440300MA5FLPG985</v>
          </cell>
        </row>
        <row r="14958">
          <cell r="G14958" t="str">
            <v>金属制品、机械和设备修理业</v>
          </cell>
        </row>
        <row r="14959">
          <cell r="C14959" t="str">
            <v>91440300MA5DPJ3A77</v>
          </cell>
        </row>
        <row r="14959">
          <cell r="G14959" t="str">
            <v>基层医疗卫生服务</v>
          </cell>
        </row>
        <row r="14960">
          <cell r="C14960" t="str">
            <v>92440300L403901147</v>
          </cell>
        </row>
        <row r="14960">
          <cell r="G14960" t="str">
            <v>金属制品业</v>
          </cell>
        </row>
        <row r="14961">
          <cell r="C14961" t="str">
            <v>91440300MA5FPKNX73</v>
          </cell>
        </row>
        <row r="14961">
          <cell r="G14961" t="str">
            <v>环境与生态监测检测服务</v>
          </cell>
        </row>
        <row r="14962">
          <cell r="C14962" t="str">
            <v>91440300599088247E</v>
          </cell>
        </row>
        <row r="14962">
          <cell r="G14962" t="str">
            <v>金属制品业</v>
          </cell>
        </row>
        <row r="14963">
          <cell r="C14963" t="str">
            <v>91440300052758884R</v>
          </cell>
        </row>
        <row r="14963">
          <cell r="G14963" t="str">
            <v>其他未列明金属制品制造</v>
          </cell>
        </row>
        <row r="14964">
          <cell r="C14964" t="str">
            <v>91440300MA5EHXNU3U</v>
          </cell>
        </row>
        <row r="14964">
          <cell r="G14964" t="str">
            <v>其他橡胶制品制造</v>
          </cell>
        </row>
        <row r="14965">
          <cell r="C14965" t="str">
            <v>91440300667094148F</v>
          </cell>
        </row>
        <row r="14965">
          <cell r="G14965" t="str">
            <v>其他金属制品制造</v>
          </cell>
        </row>
        <row r="14966">
          <cell r="C14966" t="str">
            <v>91440300MA5F5JYK9R</v>
          </cell>
        </row>
        <row r="14966">
          <cell r="G14966" t="str">
            <v>其他未列明金属制品制造</v>
          </cell>
        </row>
        <row r="14967">
          <cell r="C14967" t="str">
            <v>91440300MA5FD07EXU</v>
          </cell>
        </row>
        <row r="14967">
          <cell r="G14967" t="str">
            <v>塑料零件及其他塑料制品制造</v>
          </cell>
        </row>
        <row r="14968">
          <cell r="C14968" t="str">
            <v>91440300359730907L</v>
          </cell>
        </row>
        <row r="14968">
          <cell r="G14968" t="str">
            <v>其他未列明金属制品制造</v>
          </cell>
        </row>
        <row r="14969">
          <cell r="C14969" t="str">
            <v>91440300MA5FFH4N1N</v>
          </cell>
        </row>
        <row r="14969">
          <cell r="G14969" t="str">
            <v>其他电子设备制造</v>
          </cell>
        </row>
        <row r="14970">
          <cell r="C14970" t="str">
            <v>914403005891661846</v>
          </cell>
        </row>
        <row r="14970">
          <cell r="G14970" t="str">
            <v>其他通用设备制造业</v>
          </cell>
        </row>
        <row r="14971">
          <cell r="C14971" t="str">
            <v>91440300MA5FN2YJ23</v>
          </cell>
        </row>
        <row r="14971">
          <cell r="G14971" t="str">
            <v>其他未列明金属制品制造</v>
          </cell>
        </row>
        <row r="14972">
          <cell r="C14972" t="str">
            <v>91440300MA5ELTWC43</v>
          </cell>
        </row>
        <row r="14972">
          <cell r="G14972" t="str">
            <v>金属结构制造</v>
          </cell>
        </row>
        <row r="14973">
          <cell r="C14973" t="str">
            <v>91440300MA5F735163</v>
          </cell>
        </row>
        <row r="14973">
          <cell r="G14973" t="str">
            <v>切削工具制造</v>
          </cell>
        </row>
        <row r="14974">
          <cell r="C14974" t="str">
            <v>91440300MA5EM0N64N</v>
          </cell>
        </row>
        <row r="14974">
          <cell r="G14974" t="str">
            <v>医学研究和试验发展</v>
          </cell>
        </row>
        <row r="14975">
          <cell r="C14975" t="str">
            <v>91440300MA5G07PGX9</v>
          </cell>
        </row>
        <row r="14975">
          <cell r="G14975" t="str">
            <v>门诊部(所)</v>
          </cell>
        </row>
        <row r="14976">
          <cell r="C14976" t="str">
            <v>91440300MA5F7G351A</v>
          </cell>
        </row>
        <row r="14976">
          <cell r="G14976" t="str">
            <v>其他电子专用设备制造</v>
          </cell>
        </row>
        <row r="14977">
          <cell r="C14977" t="str">
            <v>91440300MA5F989323</v>
          </cell>
        </row>
        <row r="14977">
          <cell r="G14977" t="str">
            <v>其他未列明金属制品制造</v>
          </cell>
        </row>
        <row r="14978">
          <cell r="C14978" t="str">
            <v>91440300MA5DKUNM5A</v>
          </cell>
        </row>
        <row r="14978">
          <cell r="G14978" t="str">
            <v>电子元件及电子专用材料制造</v>
          </cell>
        </row>
        <row r="14979">
          <cell r="C14979" t="str">
            <v>9144030055210158X6</v>
          </cell>
        </row>
        <row r="14979">
          <cell r="G14979" t="str">
            <v>其他橡胶制品制造</v>
          </cell>
        </row>
        <row r="14980">
          <cell r="C14980" t="str">
            <v>9144030056152842XJ</v>
          </cell>
        </row>
        <row r="14980">
          <cell r="G14980" t="str">
            <v>印刷和记录媒介复制业</v>
          </cell>
        </row>
        <row r="14981">
          <cell r="C14981" t="str">
            <v>91440300MA5F3JR34X</v>
          </cell>
        </row>
        <row r="14981">
          <cell r="G14981" t="str">
            <v>金属制品、机械和设备修理业</v>
          </cell>
        </row>
        <row r="14982">
          <cell r="C14982" t="str">
            <v>91440300MA5DBWTK32</v>
          </cell>
        </row>
        <row r="14982">
          <cell r="G14982" t="str">
            <v>其他电子设备制造</v>
          </cell>
        </row>
        <row r="14983">
          <cell r="C14983" t="str">
            <v>91440300MA5DCYWN86</v>
          </cell>
        </row>
        <row r="14983">
          <cell r="G14983" t="str">
            <v>其他电子设备制造</v>
          </cell>
        </row>
        <row r="14984">
          <cell r="C14984" t="str">
            <v>914403003582032759</v>
          </cell>
        </row>
        <row r="14984">
          <cell r="G14984" t="str">
            <v>其他电子设备制造</v>
          </cell>
        </row>
        <row r="14985">
          <cell r="C14985" t="str">
            <v>91440300305871237M</v>
          </cell>
        </row>
        <row r="14985">
          <cell r="G14985" t="str">
            <v>通信设备制造</v>
          </cell>
        </row>
        <row r="14986">
          <cell r="C14986" t="str">
            <v>914403005800692658</v>
          </cell>
        </row>
        <row r="14986">
          <cell r="G14986" t="str">
            <v>其他电子设备制造</v>
          </cell>
        </row>
        <row r="14987">
          <cell r="C14987" t="str">
            <v>91440300553872597q</v>
          </cell>
        </row>
        <row r="14987">
          <cell r="G14987" t="str">
            <v>零售业</v>
          </cell>
        </row>
        <row r="14988">
          <cell r="C14988" t="str">
            <v>91440300077504186J</v>
          </cell>
        </row>
        <row r="14988">
          <cell r="G14988" t="str">
            <v>其他电子设备制造</v>
          </cell>
        </row>
        <row r="14989">
          <cell r="C14989" t="str">
            <v>914403003352202912</v>
          </cell>
        </row>
        <row r="14989">
          <cell r="G14989" t="str">
            <v>其他电子设备制造</v>
          </cell>
        </row>
        <row r="14990">
          <cell r="C14990" t="str">
            <v>91440300MA5DLD8K22</v>
          </cell>
        </row>
        <row r="14990">
          <cell r="G14990" t="str">
            <v>其他寄递服务</v>
          </cell>
        </row>
        <row r="14991">
          <cell r="C14991" t="str">
            <v>9144030030590377X5</v>
          </cell>
        </row>
        <row r="14991">
          <cell r="G14991" t="str">
            <v>照明灯具制造</v>
          </cell>
        </row>
        <row r="14992">
          <cell r="C14992" t="str">
            <v>91440300078042788L</v>
          </cell>
        </row>
        <row r="14992">
          <cell r="G14992" t="str">
            <v>电力电子元器件制造</v>
          </cell>
        </row>
        <row r="14993">
          <cell r="C14993" t="str">
            <v>91440300MA5DL49N9F</v>
          </cell>
        </row>
        <row r="14993">
          <cell r="G14993" t="str">
            <v>涂料制造</v>
          </cell>
        </row>
        <row r="14994">
          <cell r="C14994" t="str">
            <v>91440300MA5DK0CJ9P</v>
          </cell>
        </row>
        <row r="14994">
          <cell r="G14994" t="str">
            <v>其他电子专用设备制造</v>
          </cell>
        </row>
        <row r="14995">
          <cell r="C14995" t="str">
            <v>914403003264209610</v>
          </cell>
        </row>
        <row r="14995">
          <cell r="G14995" t="str">
            <v>其他电子专用设备制造</v>
          </cell>
        </row>
        <row r="14996">
          <cell r="C14996" t="str">
            <v>91440300MA5G5AFP55</v>
          </cell>
        </row>
        <row r="14996">
          <cell r="G14996" t="str">
            <v>绝缘制品制造</v>
          </cell>
        </row>
        <row r="14997">
          <cell r="C14997" t="str">
            <v>92440300MA5EG4PG73</v>
          </cell>
        </row>
        <row r="14997">
          <cell r="G14997" t="str">
            <v>金属制品修理</v>
          </cell>
        </row>
        <row r="14998">
          <cell r="C14998" t="str">
            <v>92440300MA5GBNT162</v>
          </cell>
        </row>
        <row r="14998">
          <cell r="G14998" t="str">
            <v>正餐服务</v>
          </cell>
        </row>
        <row r="14999">
          <cell r="C14999" t="str">
            <v>91440300MA5EWJQA28</v>
          </cell>
        </row>
        <row r="14999">
          <cell r="G14999" t="str">
            <v>其他电子设备制造</v>
          </cell>
        </row>
        <row r="15000">
          <cell r="C15000" t="str">
            <v>91440300MA5G2NAY6J</v>
          </cell>
        </row>
        <row r="15000">
          <cell r="G15000" t="str">
            <v>环境卫生管理</v>
          </cell>
        </row>
        <row r="15001">
          <cell r="C15001" t="str">
            <v>91440300MA5G2NAY6J</v>
          </cell>
        </row>
        <row r="15001">
          <cell r="G15001" t="str">
            <v>环境卫生管理</v>
          </cell>
        </row>
        <row r="15002">
          <cell r="C15002" t="str">
            <v>91440300MA5G2NAY6J</v>
          </cell>
        </row>
        <row r="15002">
          <cell r="G15002" t="str">
            <v>环境卫生管理</v>
          </cell>
        </row>
        <row r="15003">
          <cell r="C15003" t="str">
            <v>91440300MA5G2NAY6J</v>
          </cell>
        </row>
        <row r="15003">
          <cell r="G15003" t="str">
            <v>环境卫生管理</v>
          </cell>
        </row>
        <row r="15004">
          <cell r="C15004" t="str">
            <v>91440300MA5G2NAY6J</v>
          </cell>
        </row>
        <row r="15004">
          <cell r="G15004" t="str">
            <v>环境卫生管理</v>
          </cell>
        </row>
        <row r="15005">
          <cell r="C15005" t="str">
            <v>91440300MA5G2NAY6J</v>
          </cell>
        </row>
        <row r="15005">
          <cell r="G15005" t="str">
            <v>环境卫生管理</v>
          </cell>
        </row>
        <row r="15006">
          <cell r="C15006" t="str">
            <v>91440300MA5F3KYA98</v>
          </cell>
        </row>
        <row r="15006">
          <cell r="G15006" t="str">
            <v>卫生</v>
          </cell>
        </row>
        <row r="15007">
          <cell r="C15007" t="str">
            <v>91440300695559731N</v>
          </cell>
        </row>
        <row r="15007">
          <cell r="G15007" t="str">
            <v>橡胶和塑料制品业</v>
          </cell>
        </row>
        <row r="15008">
          <cell r="C15008" t="str">
            <v>91440300MA5G58EGX4</v>
          </cell>
        </row>
        <row r="15008">
          <cell r="G15008" t="str">
            <v>塑料制品业</v>
          </cell>
        </row>
        <row r="15009">
          <cell r="C15009" t="str">
            <v>91440300MA5DCUR82E</v>
          </cell>
        </row>
        <row r="15009">
          <cell r="G15009" t="str">
            <v>其他仓储业</v>
          </cell>
        </row>
        <row r="15010">
          <cell r="C15010" t="str">
            <v>91440300MA5FF92K2H</v>
          </cell>
        </row>
        <row r="15010">
          <cell r="G15010" t="str">
            <v>其他电子元件制造</v>
          </cell>
        </row>
        <row r="15011">
          <cell r="C15011" t="str">
            <v>91440300550303428G</v>
          </cell>
        </row>
        <row r="15011">
          <cell r="G15011" t="str">
            <v>食品、饮料及烟草制品批发</v>
          </cell>
        </row>
        <row r="15012">
          <cell r="C15012" t="str">
            <v>91440300789205248P</v>
          </cell>
        </row>
        <row r="15012">
          <cell r="G15012" t="str">
            <v>食品、饮料及烟草制品批发</v>
          </cell>
        </row>
        <row r="15013">
          <cell r="C15013" t="str">
            <v>91440300MA5F9EQJ8M</v>
          </cell>
        </row>
        <row r="15013">
          <cell r="G15013" t="str">
            <v>塑料零件及其他塑料制品制造</v>
          </cell>
        </row>
        <row r="15014">
          <cell r="C15014" t="str">
            <v>91440300MASEYBBA6P</v>
          </cell>
        </row>
        <row r="15014">
          <cell r="G15014" t="str">
            <v>其他仓储业</v>
          </cell>
        </row>
        <row r="15015">
          <cell r="C15015" t="str">
            <v>91440300MA5FDDYNOT</v>
          </cell>
        </row>
        <row r="15015">
          <cell r="G15015" t="str">
            <v>塑料零件及其他塑料制品制造</v>
          </cell>
        </row>
        <row r="15016">
          <cell r="C15016" t="str">
            <v>91440300087917128C</v>
          </cell>
        </row>
        <row r="15016">
          <cell r="G15016" t="str">
            <v>金属制品、机械和设备修理业</v>
          </cell>
        </row>
        <row r="15017">
          <cell r="C15017" t="str">
            <v>91440300MA5fb3driq</v>
          </cell>
        </row>
        <row r="15017">
          <cell r="G15017" t="str">
            <v>纺织服装、服饰业</v>
          </cell>
        </row>
        <row r="15018">
          <cell r="C15018" t="str">
            <v>91440300MA5FRDG47B</v>
          </cell>
        </row>
        <row r="15018">
          <cell r="G15018" t="str">
            <v>其他电子元件制造</v>
          </cell>
        </row>
        <row r="15019">
          <cell r="C15019" t="str">
            <v>91440300326509325A</v>
          </cell>
        </row>
        <row r="15019">
          <cell r="G15019" t="str">
            <v>其他仓储业</v>
          </cell>
        </row>
        <row r="15020">
          <cell r="C15020" t="str">
            <v>91440300MA5DDYLM56</v>
          </cell>
        </row>
        <row r="15020">
          <cell r="G15020" t="str">
            <v>批发业</v>
          </cell>
        </row>
        <row r="15021">
          <cell r="C15021" t="str">
            <v>91440300MA5FAME110</v>
          </cell>
        </row>
        <row r="15021">
          <cell r="G15021" t="str">
            <v>金属制品业</v>
          </cell>
        </row>
        <row r="15022">
          <cell r="C15022" t="str">
            <v>91440300670043886X</v>
          </cell>
        </row>
        <row r="15022">
          <cell r="G15022" t="str">
            <v>其他电子专用设备制造</v>
          </cell>
        </row>
        <row r="15023">
          <cell r="C15023" t="str">
            <v>91440300MA5FBJM60U</v>
          </cell>
        </row>
        <row r="15023">
          <cell r="G15023" t="str">
            <v>其他电子产品零售</v>
          </cell>
        </row>
        <row r="15024">
          <cell r="C15024" t="str">
            <v>91440300057854058A</v>
          </cell>
        </row>
        <row r="15024">
          <cell r="G15024" t="str">
            <v>计算机、软件及辅助设备批发</v>
          </cell>
        </row>
        <row r="15025">
          <cell r="C15025" t="str">
            <v>91440300MA5G9LAM0E</v>
          </cell>
        </row>
        <row r="15025">
          <cell r="G15025" t="str">
            <v>计算机、通信和其他电子设备制造业</v>
          </cell>
        </row>
        <row r="15026">
          <cell r="C15026" t="str">
            <v>91440300682042741U</v>
          </cell>
        </row>
        <row r="15026">
          <cell r="G15026" t="str">
            <v>普通货物道路运输</v>
          </cell>
        </row>
        <row r="15027">
          <cell r="C15027" t="str">
            <v>91440300319362097X</v>
          </cell>
        </row>
        <row r="15027">
          <cell r="G15027" t="str">
            <v>其他机械设备及电子产品批发</v>
          </cell>
        </row>
        <row r="15028">
          <cell r="C15028" t="str">
            <v>92440300MA5F2NJUXE</v>
          </cell>
        </row>
        <row r="15028">
          <cell r="G15028" t="str">
            <v>金属结构制造</v>
          </cell>
        </row>
        <row r="15029">
          <cell r="C15029" t="str">
            <v>91440300MA5DJT991Q</v>
          </cell>
        </row>
        <row r="15029">
          <cell r="G15029" t="str">
            <v>电气设备批发</v>
          </cell>
        </row>
        <row r="15030">
          <cell r="C15030" t="str">
            <v>91440300689405912K</v>
          </cell>
        </row>
        <row r="15030">
          <cell r="G15030" t="str">
            <v>零售业</v>
          </cell>
        </row>
        <row r="15031">
          <cell r="C15031" t="str">
            <v>91440300MA5FQRKE7M</v>
          </cell>
        </row>
        <row r="15031">
          <cell r="G15031" t="str">
            <v>其他纸制品制造</v>
          </cell>
        </row>
        <row r="15032">
          <cell r="C15032" t="str">
            <v>91440300596786090K</v>
          </cell>
        </row>
        <row r="15032">
          <cell r="G15032" t="str">
            <v>显示器件制造</v>
          </cell>
        </row>
        <row r="15033">
          <cell r="C15033" t="str">
            <v>914403003193779428</v>
          </cell>
        </row>
        <row r="15033">
          <cell r="G15033" t="str">
            <v>服装零售</v>
          </cell>
        </row>
        <row r="15034">
          <cell r="C15034" t="str">
            <v>91440300MA5DP87C9X</v>
          </cell>
        </row>
        <row r="15034">
          <cell r="G15034" t="str">
            <v>塑料零件及其他塑料制品制造</v>
          </cell>
        </row>
        <row r="15035">
          <cell r="C15035" t="str">
            <v>91440300MA5FDFPA64</v>
          </cell>
        </row>
        <row r="15035">
          <cell r="G15035" t="str">
            <v>计算机、通信和其他电子设备制造业</v>
          </cell>
        </row>
        <row r="15036">
          <cell r="C15036" t="str">
            <v>91440300MA5F32FR8L</v>
          </cell>
        </row>
        <row r="15036">
          <cell r="G15036" t="str">
            <v>变压器、整流器和电感器制造</v>
          </cell>
        </row>
        <row r="15037">
          <cell r="C15037" t="str">
            <v>914403001924223896</v>
          </cell>
        </row>
        <row r="15037">
          <cell r="G15037" t="str">
            <v>超级市场零售</v>
          </cell>
        </row>
        <row r="15038">
          <cell r="C15038" t="str">
            <v>9144030061892466XU</v>
          </cell>
        </row>
        <row r="15038">
          <cell r="G15038" t="str">
            <v>塑料零件及其他塑料制品制造</v>
          </cell>
        </row>
        <row r="15039">
          <cell r="C15039" t="str">
            <v>914403005930362272</v>
          </cell>
        </row>
        <row r="15039">
          <cell r="G15039" t="str">
            <v>计算机、通信和其他电子设备制造业</v>
          </cell>
        </row>
        <row r="15040">
          <cell r="C15040" t="str">
            <v>91440300MA5FDPBL05</v>
          </cell>
        </row>
        <row r="15040">
          <cell r="G15040" t="str">
            <v>塑料加工专用设备制造</v>
          </cell>
        </row>
        <row r="15041">
          <cell r="C15041" t="str">
            <v>91440300326714716U</v>
          </cell>
        </row>
        <row r="15041">
          <cell r="G15041" t="str">
            <v>显示器件制造</v>
          </cell>
        </row>
        <row r="15042">
          <cell r="C15042" t="str">
            <v>91440300319462311N</v>
          </cell>
        </row>
        <row r="15042">
          <cell r="G15042" t="str">
            <v>计算机、通信和其他电子设备制造业</v>
          </cell>
        </row>
        <row r="15043">
          <cell r="C15043" t="str">
            <v>91440300349669081T</v>
          </cell>
        </row>
        <row r="15043">
          <cell r="G15043" t="str">
            <v>塑料加工专用设备制造</v>
          </cell>
        </row>
        <row r="15044">
          <cell r="C15044" t="str">
            <v>91440300MA5G39829D</v>
          </cell>
        </row>
        <row r="15044">
          <cell r="G15044" t="str">
            <v>其他电子元件制造</v>
          </cell>
        </row>
        <row r="15045">
          <cell r="C15045" t="str">
            <v>91440300MA5FYQ33XT</v>
          </cell>
        </row>
        <row r="15045">
          <cell r="G15045" t="str">
            <v>塑料零件及其他塑料制品制造</v>
          </cell>
        </row>
        <row r="15046">
          <cell r="C15046" t="str">
            <v>91440300MA5DADJF16</v>
          </cell>
        </row>
        <row r="15046">
          <cell r="G15046" t="str">
            <v>模具制造</v>
          </cell>
        </row>
        <row r="15047">
          <cell r="C15047" t="str">
            <v>91440300072536963B</v>
          </cell>
        </row>
        <row r="15047">
          <cell r="G15047" t="str">
            <v>其他电子器件制造</v>
          </cell>
        </row>
        <row r="15048">
          <cell r="C15048" t="str">
            <v>91440300568503364B</v>
          </cell>
        </row>
        <row r="15048">
          <cell r="G15048" t="str">
            <v>其他电池制造</v>
          </cell>
        </row>
        <row r="15049">
          <cell r="C15049" t="str">
            <v>914403005827027652</v>
          </cell>
        </row>
        <row r="15049">
          <cell r="G15049" t="str">
            <v>其他电子元件制造</v>
          </cell>
        </row>
        <row r="15050">
          <cell r="C15050" t="str">
            <v>91440300067189039N</v>
          </cell>
        </row>
        <row r="15050">
          <cell r="G15050" t="str">
            <v>其他制造业</v>
          </cell>
        </row>
        <row r="15051">
          <cell r="C15051" t="str">
            <v>91440300088409627M</v>
          </cell>
        </row>
        <row r="15051">
          <cell r="G15051" t="str">
            <v>房地产业</v>
          </cell>
        </row>
        <row r="15052">
          <cell r="C15052" t="str">
            <v>91440300MASFQU2W85</v>
          </cell>
        </row>
        <row r="15052">
          <cell r="G15052" t="str">
            <v>塑料包装箱及容器制造</v>
          </cell>
        </row>
        <row r="15053">
          <cell r="C15053" t="str">
            <v>91440300565721681Q</v>
          </cell>
        </row>
        <row r="15053">
          <cell r="G15053" t="str">
            <v>金属切削机床制造</v>
          </cell>
        </row>
        <row r="15054">
          <cell r="C15054" t="str">
            <v>91440300080130170M</v>
          </cell>
        </row>
        <row r="15054">
          <cell r="G15054" t="str">
            <v>泡沫塑料制造</v>
          </cell>
        </row>
        <row r="15055">
          <cell r="C15055" t="str">
            <v>91440300MA5FLRX752</v>
          </cell>
        </row>
        <row r="15055">
          <cell r="G15055" t="str">
            <v>门诊部(所)</v>
          </cell>
        </row>
        <row r="15056">
          <cell r="C15056" t="str">
            <v>914403005685496960</v>
          </cell>
        </row>
        <row r="15056">
          <cell r="G15056" t="str">
            <v>金属制厨房用器具制造</v>
          </cell>
        </row>
        <row r="15057">
          <cell r="C15057" t="str">
            <v>92440300MA5FT34L3P</v>
          </cell>
        </row>
        <row r="15057">
          <cell r="G15057" t="str">
            <v>塑料制品业</v>
          </cell>
        </row>
        <row r="15058">
          <cell r="C15058" t="str">
            <v>524403006803952607</v>
          </cell>
        </row>
        <row r="15058">
          <cell r="G15058" t="str">
            <v>护理机构服务</v>
          </cell>
        </row>
        <row r="15059">
          <cell r="C15059" t="str">
            <v>9144030034268860X8</v>
          </cell>
        </row>
        <row r="15059">
          <cell r="G15059" t="str">
            <v>酒、饮料及茶叶批发</v>
          </cell>
        </row>
        <row r="15060">
          <cell r="C15060" t="str">
            <v>914403000692789917</v>
          </cell>
        </row>
        <row r="15060">
          <cell r="G15060" t="str">
            <v>其他电子器件制造</v>
          </cell>
        </row>
        <row r="15061">
          <cell r="C15061" t="str">
            <v>91440300MA5F5T7B0W</v>
          </cell>
        </row>
        <row r="15061">
          <cell r="G15061" t="str">
            <v>其他电子器件制造</v>
          </cell>
        </row>
        <row r="15062">
          <cell r="C15062" t="str">
            <v>91440300MA5ETQWYX3</v>
          </cell>
        </row>
        <row r="15062">
          <cell r="G15062" t="str">
            <v>其他仓储业</v>
          </cell>
        </row>
        <row r="15063">
          <cell r="C15063" t="str">
            <v>91440300MA5DMFWA4N</v>
          </cell>
        </row>
        <row r="15063">
          <cell r="G15063" t="str">
            <v>其他电子器件制造</v>
          </cell>
        </row>
        <row r="15064">
          <cell r="C15064" t="str">
            <v>91440300699069115J</v>
          </cell>
        </row>
        <row r="15064">
          <cell r="G15064" t="str">
            <v>塑料制品业</v>
          </cell>
        </row>
        <row r="15065">
          <cell r="C15065" t="str">
            <v>92440300MA5K1TEF01</v>
          </cell>
        </row>
        <row r="15065">
          <cell r="G15065" t="str">
            <v>模具制造</v>
          </cell>
        </row>
        <row r="15066">
          <cell r="C15066" t="str">
            <v>91440300MA5FNY8F1A</v>
          </cell>
        </row>
        <row r="15066">
          <cell r="G15066" t="str">
            <v>其他电子设备制造</v>
          </cell>
        </row>
        <row r="15067">
          <cell r="C15067" t="str">
            <v>92440300MA5K3CXQ6C</v>
          </cell>
        </row>
        <row r="15067">
          <cell r="G15067" t="str">
            <v>其他未列明金属制品制造</v>
          </cell>
        </row>
        <row r="15068">
          <cell r="C15068" t="str">
            <v>91440300055120720K</v>
          </cell>
        </row>
        <row r="15068">
          <cell r="G15068" t="str">
            <v>太阳能器具制造</v>
          </cell>
        </row>
        <row r="15069">
          <cell r="C15069" t="str">
            <v>914403003600933009</v>
          </cell>
        </row>
        <row r="15069">
          <cell r="G15069" t="str">
            <v>半导体器件专用设备制造</v>
          </cell>
        </row>
        <row r="15070">
          <cell r="C15070" t="str">
            <v>91440300MA5FFX5DXG</v>
          </cell>
        </row>
        <row r="15070">
          <cell r="G15070" t="str">
            <v>其他电气机械及器材制造</v>
          </cell>
        </row>
        <row r="15071">
          <cell r="C15071" t="str">
            <v>91440300MA5ENPUK7P</v>
          </cell>
        </row>
        <row r="15071">
          <cell r="G15071" t="str">
            <v>康复辅具制造</v>
          </cell>
        </row>
        <row r="15072">
          <cell r="C15072" t="str">
            <v>91440300MA5F0ANJ9T</v>
          </cell>
        </row>
        <row r="15072">
          <cell r="G15072" t="str">
            <v>其他未列明卫生服务</v>
          </cell>
        </row>
        <row r="15073">
          <cell r="C15073" t="str">
            <v>91440300665876664Q</v>
          </cell>
        </row>
        <row r="15073">
          <cell r="G15073" t="str">
            <v>其他电子元件制造</v>
          </cell>
        </row>
        <row r="15074">
          <cell r="C15074" t="str">
            <v>92440300L584603872</v>
          </cell>
        </row>
        <row r="15074">
          <cell r="G15074" t="str">
            <v>绝缘制品制造</v>
          </cell>
        </row>
        <row r="15075">
          <cell r="C15075" t="str">
            <v>91440300MA5F0B1T3G</v>
          </cell>
        </row>
        <row r="15075">
          <cell r="G15075" t="str">
            <v>门诊部(所)</v>
          </cell>
        </row>
        <row r="15076">
          <cell r="C15076" t="str">
            <v>91440300MA5FA8PA71</v>
          </cell>
        </row>
        <row r="15076">
          <cell r="G15076" t="str">
            <v>音像制品、电子和数字出版物零售</v>
          </cell>
        </row>
        <row r="15077">
          <cell r="C15077" t="str">
            <v>91440300MA5F8Y5G9N</v>
          </cell>
        </row>
        <row r="15077">
          <cell r="G15077" t="str">
            <v>金属门窗制造</v>
          </cell>
        </row>
        <row r="15078">
          <cell r="C15078" t="str">
            <v>91440300MA5DDT0H7R</v>
          </cell>
        </row>
        <row r="15078">
          <cell r="G15078" t="str">
            <v>智能车载设备制造</v>
          </cell>
        </row>
        <row r="15079">
          <cell r="C15079" t="str">
            <v>91440300MA5DF8J02C</v>
          </cell>
        </row>
        <row r="15079">
          <cell r="G15079" t="str">
            <v>化工、木材、非金属加工专用设备制造</v>
          </cell>
        </row>
        <row r="15080">
          <cell r="C15080" t="str">
            <v>91440300791713006Q</v>
          </cell>
        </row>
        <row r="15080">
          <cell r="G15080" t="str">
            <v>其他文化、办公用机械制造</v>
          </cell>
        </row>
        <row r="15081">
          <cell r="C15081" t="str">
            <v>92440300MA5DKEFA2W</v>
          </cell>
        </row>
        <row r="15081">
          <cell r="G15081" t="str">
            <v>模具制造</v>
          </cell>
        </row>
        <row r="15082">
          <cell r="C15082" t="str">
            <v>92440300MA5ED3CF75</v>
          </cell>
        </row>
        <row r="15082">
          <cell r="G15082" t="str">
            <v>模具制造</v>
          </cell>
        </row>
        <row r="15083">
          <cell r="C15083" t="str">
            <v>91440300580053765H</v>
          </cell>
        </row>
        <row r="15083">
          <cell r="G15083" t="str">
            <v>其他仓储业</v>
          </cell>
        </row>
        <row r="15084">
          <cell r="C15084" t="str">
            <v>92440300726193067X</v>
          </cell>
        </row>
        <row r="15084">
          <cell r="G15084" t="str">
            <v>金属门窗制造</v>
          </cell>
        </row>
        <row r="15085">
          <cell r="C15085" t="str">
            <v>91440300MA5FF46W2D</v>
          </cell>
        </row>
        <row r="15085">
          <cell r="G15085" t="str">
            <v>其他电子元件制造</v>
          </cell>
        </row>
        <row r="15086">
          <cell r="C15086" t="str">
            <v>92440300MA5GCTR741</v>
          </cell>
        </row>
        <row r="15086">
          <cell r="G15086" t="str">
            <v>快餐服务</v>
          </cell>
        </row>
        <row r="15087">
          <cell r="C15087" t="str">
            <v>914403005763868662</v>
          </cell>
        </row>
        <row r="15087">
          <cell r="G15087" t="str">
            <v>其他文教办公用品制造</v>
          </cell>
        </row>
        <row r="15088">
          <cell r="C15088" t="str">
            <v>91440300MA5FL8DP3N</v>
          </cell>
        </row>
        <row r="15088">
          <cell r="G15088" t="str">
            <v>电子专用材料制造</v>
          </cell>
        </row>
        <row r="15089">
          <cell r="C15089" t="str">
            <v>914403003429235690</v>
          </cell>
        </row>
        <row r="15089">
          <cell r="G15089" t="str">
            <v>金属制品业</v>
          </cell>
        </row>
        <row r="15090">
          <cell r="C15090" t="str">
            <v>91440300070366999N</v>
          </cell>
        </row>
        <row r="15090">
          <cell r="G15090" t="str">
            <v>其他电子设备制造</v>
          </cell>
        </row>
        <row r="15091">
          <cell r="C15091" t="str">
            <v>91440300326251600Y</v>
          </cell>
        </row>
        <row r="15091">
          <cell r="G15091" t="str">
            <v>计算机零部件制造</v>
          </cell>
        </row>
        <row r="15092">
          <cell r="C15092" t="str">
            <v>91440300MA5G3X7P6L</v>
          </cell>
        </row>
        <row r="15092">
          <cell r="G15092" t="str">
            <v>光电子器件制造</v>
          </cell>
        </row>
        <row r="15093">
          <cell r="C15093" t="str">
            <v>91440300672999996A</v>
          </cell>
        </row>
        <row r="15093">
          <cell r="G15093" t="str">
            <v>污水处理及其再生利用</v>
          </cell>
        </row>
        <row r="15094">
          <cell r="C15094" t="str">
            <v/>
          </cell>
        </row>
        <row r="15094">
          <cell r="G15094" t="str">
            <v>卫生</v>
          </cell>
        </row>
        <row r="15095">
          <cell r="C15095" t="str">
            <v>91440300734164151Q</v>
          </cell>
        </row>
        <row r="15095">
          <cell r="G15095" t="str">
            <v>通信系统设备制造</v>
          </cell>
        </row>
        <row r="15096">
          <cell r="C15096" t="str">
            <v>91440300MA5FD3EC60</v>
          </cell>
        </row>
        <row r="15096">
          <cell r="G15096" t="str">
            <v>其他未列明金属制品制造</v>
          </cell>
        </row>
        <row r="15097">
          <cell r="C15097" t="str">
            <v>91440300597763472F</v>
          </cell>
        </row>
        <row r="15097">
          <cell r="G15097" t="str">
            <v>印刷专用设备制造</v>
          </cell>
        </row>
        <row r="15098">
          <cell r="C15098" t="str">
            <v>91440300MA5ELHUX0H</v>
          </cell>
        </row>
        <row r="15098">
          <cell r="G15098" t="str">
            <v>其他制造业</v>
          </cell>
        </row>
        <row r="15099">
          <cell r="C15099" t="str">
            <v>92440300MA5G5WHT03</v>
          </cell>
        </row>
        <row r="15099">
          <cell r="G15099" t="str">
            <v>其他仓储业</v>
          </cell>
        </row>
        <row r="15100">
          <cell r="C15100" t="str">
            <v>914403000551224517</v>
          </cell>
        </row>
        <row r="15100">
          <cell r="G15100" t="str">
            <v>照明灯具制造</v>
          </cell>
        </row>
        <row r="15101">
          <cell r="C15101" t="str">
            <v>91440300349662402R</v>
          </cell>
        </row>
        <row r="15101">
          <cell r="G15101" t="str">
            <v>金属制品、机械和设备修理业</v>
          </cell>
        </row>
        <row r="15102">
          <cell r="C15102" t="str">
            <v>914403005891557924</v>
          </cell>
        </row>
        <row r="15102">
          <cell r="G15102" t="str">
            <v>橡胶和塑料制品业</v>
          </cell>
        </row>
        <row r="15103">
          <cell r="C15103" t="str">
            <v>91440300MA5GDETB4Y</v>
          </cell>
        </row>
        <row r="15103">
          <cell r="G15103" t="str">
            <v/>
          </cell>
        </row>
        <row r="15104">
          <cell r="C15104" t="str">
            <v>91440300082486250F</v>
          </cell>
        </row>
        <row r="15104">
          <cell r="G15104" t="str">
            <v>其他电子设备制造</v>
          </cell>
        </row>
        <row r="15105">
          <cell r="C15105" t="str">
            <v>91440300075192027A</v>
          </cell>
        </row>
        <row r="15105">
          <cell r="G15105" t="str">
            <v>智能车载设备制造</v>
          </cell>
        </row>
        <row r="15106">
          <cell r="C15106" t="str">
            <v>9144030073415333XR</v>
          </cell>
        </row>
        <row r="15106">
          <cell r="G15106" t="str">
            <v>计算机、通信和其他电子设备制造业</v>
          </cell>
        </row>
        <row r="15107">
          <cell r="C15107" t="str">
            <v>91440300MA5F198R1A</v>
          </cell>
        </row>
        <row r="15107">
          <cell r="G15107" t="str">
            <v>其他制造业</v>
          </cell>
        </row>
        <row r="15108">
          <cell r="C15108" t="str">
            <v>91440300MA5F5DU974</v>
          </cell>
        </row>
        <row r="15108">
          <cell r="G15108" t="str">
            <v>其他针织或钩针编织服装制造</v>
          </cell>
        </row>
        <row r="15109">
          <cell r="C15109" t="str">
            <v>91440300MA5F4LB33H</v>
          </cell>
        </row>
        <row r="15109">
          <cell r="G15109" t="str">
            <v>显示器件制造</v>
          </cell>
        </row>
        <row r="15110">
          <cell r="C15110" t="str">
            <v>91440300MA5EC8LOXN</v>
          </cell>
        </row>
        <row r="15110">
          <cell r="G15110" t="str">
            <v>其他电子专用设备制造</v>
          </cell>
        </row>
        <row r="15111">
          <cell r="C15111" t="str">
            <v>91440300359194411J</v>
          </cell>
        </row>
        <row r="15111">
          <cell r="G15111" t="str">
            <v>其他针织或钩针编织服装制造</v>
          </cell>
        </row>
        <row r="15112">
          <cell r="C15112" t="str">
            <v>91440300MA5ENFE047</v>
          </cell>
        </row>
        <row r="15112">
          <cell r="G15112" t="str">
            <v>电力电子元器件制造</v>
          </cell>
        </row>
        <row r="15113">
          <cell r="C15113" t="str">
            <v>91440300MA5DQUW806</v>
          </cell>
        </row>
        <row r="15113">
          <cell r="G15113" t="str">
            <v>其他电子专用设备制造</v>
          </cell>
        </row>
        <row r="15114">
          <cell r="C15114" t="str">
            <v>91440300793852085L</v>
          </cell>
        </row>
        <row r="15114">
          <cell r="G15114" t="str">
            <v>半导体照明器件制造</v>
          </cell>
        </row>
        <row r="15115">
          <cell r="C15115" t="str">
            <v>91440300MA5EFWHW89</v>
          </cell>
        </row>
        <row r="15115">
          <cell r="G15115" t="str">
            <v>其他贸易经纪与代理</v>
          </cell>
        </row>
        <row r="15116">
          <cell r="C15116" t="str">
            <v>91440300MA5ED9JG6K</v>
          </cell>
        </row>
        <row r="15116">
          <cell r="G15116" t="str">
            <v>其他电子器件制造</v>
          </cell>
        </row>
        <row r="15117">
          <cell r="C15117" t="str">
            <v>91440300795406572Y</v>
          </cell>
        </row>
        <row r="15117">
          <cell r="G15117" t="str">
            <v>模具制造</v>
          </cell>
        </row>
        <row r="15118">
          <cell r="C15118" t="str">
            <v>91440300760465492D</v>
          </cell>
        </row>
        <row r="15118">
          <cell r="G15118" t="str">
            <v>其他电信服务</v>
          </cell>
        </row>
        <row r="15119">
          <cell r="C15119" t="str">
            <v>91440300MA5F5FDG1P</v>
          </cell>
        </row>
        <row r="15119">
          <cell r="G15119" t="str">
            <v>变压器、整流器和电感器制造</v>
          </cell>
        </row>
        <row r="15120">
          <cell r="C15120" t="str">
            <v>91440300349856290U</v>
          </cell>
        </row>
        <row r="15120">
          <cell r="G15120" t="str">
            <v>其他未列明批发业</v>
          </cell>
        </row>
        <row r="15121">
          <cell r="C15121" t="str">
            <v>91440300MA5F0E526D</v>
          </cell>
        </row>
        <row r="15121">
          <cell r="G15121" t="str">
            <v>服饰制造</v>
          </cell>
        </row>
        <row r="15122">
          <cell r="C15122" t="str">
            <v>91440300MA5EYBBA6P</v>
          </cell>
        </row>
        <row r="15122">
          <cell r="G15122" t="str">
            <v>灯用电器附件及其他照明器具制造</v>
          </cell>
        </row>
        <row r="15123">
          <cell r="C15123" t="str">
            <v>91440300MA5DNY5165</v>
          </cell>
        </row>
        <row r="15123">
          <cell r="G15123" t="str">
            <v>电子乐器制造</v>
          </cell>
        </row>
        <row r="15124">
          <cell r="C15124" t="str">
            <v>91440300680365707T</v>
          </cell>
        </row>
        <row r="15124">
          <cell r="G15124" t="str">
            <v>节能技术推广服务</v>
          </cell>
        </row>
        <row r="15125">
          <cell r="C15125" t="str">
            <v>91440300398409657W</v>
          </cell>
        </row>
        <row r="15125">
          <cell r="G15125" t="str">
            <v>其他贸易经纪与代理</v>
          </cell>
        </row>
        <row r="15126">
          <cell r="C15126" t="str">
            <v>91440300359452003B</v>
          </cell>
        </row>
        <row r="15126">
          <cell r="G15126" t="str">
            <v>餐饮业</v>
          </cell>
        </row>
        <row r="15127">
          <cell r="C15127" t="str">
            <v>91440300MA5FEYYN3N</v>
          </cell>
        </row>
        <row r="15127">
          <cell r="G15127" t="str">
            <v>服装批发</v>
          </cell>
        </row>
        <row r="15128">
          <cell r="C15128" t="str">
            <v>91440300578843274F</v>
          </cell>
        </row>
        <row r="15128">
          <cell r="G15128" t="str">
            <v>家用美容、保健护理电器具制造</v>
          </cell>
        </row>
        <row r="15129">
          <cell r="C15129" t="str">
            <v>91440300MA5DDKGT2U</v>
          </cell>
        </row>
        <row r="15129">
          <cell r="G15129" t="str">
            <v>其他未列明金属制品制造</v>
          </cell>
        </row>
        <row r="15130">
          <cell r="C15130" t="str">
            <v>91440300MA5FX8829W</v>
          </cell>
        </row>
        <row r="15130">
          <cell r="G15130" t="str">
            <v>贸易代理</v>
          </cell>
        </row>
        <row r="15131">
          <cell r="C15131" t="str">
            <v>914403005800948826</v>
          </cell>
        </row>
        <row r="15131">
          <cell r="G15131" t="str">
            <v>服装批发</v>
          </cell>
        </row>
        <row r="15132">
          <cell r="C15132" t="str">
            <v>914403003266321634</v>
          </cell>
        </row>
        <row r="15132">
          <cell r="G15132" t="str">
            <v>服装零售</v>
          </cell>
        </row>
        <row r="15133">
          <cell r="C15133" t="str">
            <v>91440300MA5ENKWE7B</v>
          </cell>
        </row>
        <row r="15133">
          <cell r="G15133" t="str">
            <v>其他贸易经纪与代理</v>
          </cell>
        </row>
        <row r="15134">
          <cell r="C15134" t="str">
            <v>91440300311988001T</v>
          </cell>
        </row>
        <row r="15134">
          <cell r="G15134" t="str">
            <v>通用仓储</v>
          </cell>
        </row>
        <row r="15135">
          <cell r="C15135" t="str">
            <v>91440300MA5FP3X98M</v>
          </cell>
        </row>
        <row r="15135">
          <cell r="G15135" t="str">
            <v>金属结构制造</v>
          </cell>
        </row>
        <row r="15136">
          <cell r="C15136" t="str">
            <v>91440300MA5FL4UW8X</v>
          </cell>
        </row>
        <row r="15136">
          <cell r="G15136" t="str">
            <v>其他电子专用设备制造</v>
          </cell>
        </row>
        <row r="15137">
          <cell r="C15137" t="str">
            <v>91440300599091323T</v>
          </cell>
        </row>
        <row r="15137">
          <cell r="G15137" t="str">
            <v>其他未列明专业技术服务业</v>
          </cell>
        </row>
        <row r="15138">
          <cell r="C15138" t="str">
            <v>91440300MA5EEYDJ6Q</v>
          </cell>
        </row>
        <row r="15138">
          <cell r="G15138" t="str">
            <v>其他电子设备制造</v>
          </cell>
        </row>
        <row r="15139">
          <cell r="C15139" t="str">
            <v>91440300306047135F</v>
          </cell>
        </row>
        <row r="15139">
          <cell r="G15139" t="str">
            <v>通信系统设备制造</v>
          </cell>
        </row>
        <row r="15140">
          <cell r="C15140" t="str">
            <v>914403003117318711</v>
          </cell>
        </row>
        <row r="15140">
          <cell r="G15140" t="str">
            <v>其他未列明批发业</v>
          </cell>
        </row>
        <row r="15141">
          <cell r="C15141" t="str">
            <v>92440300MA5G8PQ08U</v>
          </cell>
        </row>
        <row r="15141">
          <cell r="G15141" t="str">
            <v>餐饮业</v>
          </cell>
        </row>
        <row r="15142">
          <cell r="C15142" t="str">
            <v>91440330MA5DR6BU7Y</v>
          </cell>
        </row>
        <row r="15142">
          <cell r="G15142" t="str">
            <v>电力电子元器件制造</v>
          </cell>
        </row>
        <row r="15143">
          <cell r="C15143" t="str">
            <v>91440300795425968F</v>
          </cell>
        </row>
        <row r="15143">
          <cell r="G15143" t="str">
            <v>包装装潢及其他印刷</v>
          </cell>
        </row>
        <row r="15144">
          <cell r="C15144" t="str">
            <v>91440300MA5FHB7X7M</v>
          </cell>
        </row>
        <row r="15144">
          <cell r="G15144" t="str">
            <v>其他未列明金属制品制造</v>
          </cell>
        </row>
        <row r="15145">
          <cell r="C15145" t="str">
            <v>91440300MA5DA3KN6A</v>
          </cell>
        </row>
        <row r="15145">
          <cell r="G15145" t="str">
            <v>电力电子元器件制造</v>
          </cell>
        </row>
        <row r="15146">
          <cell r="C15146" t="str">
            <v>9144030077559756XW</v>
          </cell>
        </row>
        <row r="15146">
          <cell r="G15146" t="str">
            <v>其他未列明金属制品制造</v>
          </cell>
        </row>
        <row r="15147">
          <cell r="C15147" t="str">
            <v>91440300MA5FTHRM6H</v>
          </cell>
        </row>
        <row r="15147">
          <cell r="G15147" t="str">
            <v>电力电子元器件制造</v>
          </cell>
        </row>
        <row r="15148">
          <cell r="C15148" t="str">
            <v>91440300MA5EXAKL5D</v>
          </cell>
        </row>
        <row r="15148">
          <cell r="G15148" t="str">
            <v>其他电子设备制造</v>
          </cell>
        </row>
        <row r="15149">
          <cell r="C15149" t="str">
            <v>91440300MA5FLCUG9E</v>
          </cell>
        </row>
        <row r="15149">
          <cell r="G15149" t="str">
            <v>家用美容、保健护理电器具制造</v>
          </cell>
        </row>
        <row r="15150">
          <cell r="C15150" t="str">
            <v>91440300MA5FERLP8A</v>
          </cell>
        </row>
        <row r="15150">
          <cell r="G15150" t="str">
            <v>基层医疗卫生服务</v>
          </cell>
        </row>
        <row r="15151">
          <cell r="C15151" t="str">
            <v>91440300595682636C</v>
          </cell>
        </row>
        <row r="15151">
          <cell r="G15151" t="str">
            <v>其他金属加工机械制造</v>
          </cell>
        </row>
        <row r="15152">
          <cell r="C15152" t="str">
            <v>91440300088525636Q</v>
          </cell>
        </row>
        <row r="15152">
          <cell r="G15152" t="str">
            <v>住宅装饰和装修</v>
          </cell>
        </row>
        <row r="15153">
          <cell r="C15153" t="str">
            <v>914403005627787701</v>
          </cell>
        </row>
        <row r="15153">
          <cell r="G15153" t="str">
            <v>音响设备制造</v>
          </cell>
        </row>
        <row r="15154">
          <cell r="C15154" t="str">
            <v>914403003428294418</v>
          </cell>
        </row>
        <row r="15154">
          <cell r="G15154" t="str">
            <v>其他电子设备制造</v>
          </cell>
        </row>
        <row r="15155">
          <cell r="C15155" t="str">
            <v>91440300MA5G782X3C</v>
          </cell>
        </row>
        <row r="15155">
          <cell r="G15155" t="str">
            <v>其他电子专用设备制造</v>
          </cell>
        </row>
        <row r="15156">
          <cell r="C15156" t="str">
            <v>91440300MA5EQ7HF01</v>
          </cell>
        </row>
        <row r="15156">
          <cell r="G15156" t="str">
            <v>其他电子设备制造</v>
          </cell>
        </row>
        <row r="15157">
          <cell r="C15157" t="str">
            <v>91440300MA5FH7L72C</v>
          </cell>
        </row>
        <row r="15157">
          <cell r="G15157" t="str">
            <v>其他未列明金属制品制造</v>
          </cell>
        </row>
        <row r="15158">
          <cell r="C15158" t="str">
            <v>91440300MA5DJLJ0XX</v>
          </cell>
        </row>
        <row r="15158">
          <cell r="G15158" t="str">
            <v>通信终端设备制造</v>
          </cell>
        </row>
        <row r="15159">
          <cell r="C15159" t="str">
            <v>914403000751779197</v>
          </cell>
        </row>
        <row r="15159">
          <cell r="G15159" t="str">
            <v>电光源制造</v>
          </cell>
        </row>
        <row r="15160">
          <cell r="C15160" t="str">
            <v>91440300MA5DCHKG8Y</v>
          </cell>
        </row>
        <row r="15160">
          <cell r="G15160" t="str">
            <v>其他电子设备制造</v>
          </cell>
        </row>
        <row r="15161">
          <cell r="C15161" t="str">
            <v>52440304MJL19069X6</v>
          </cell>
        </row>
        <row r="15161">
          <cell r="G15161" t="str">
            <v>卫生</v>
          </cell>
        </row>
        <row r="15162">
          <cell r="C15162" t="str">
            <v>91440300349837532L</v>
          </cell>
        </row>
        <row r="15162">
          <cell r="G15162" t="str">
            <v>计算机、通信和其他电子设备制造业</v>
          </cell>
        </row>
        <row r="15163">
          <cell r="C15163" t="str">
            <v>914403005930103772</v>
          </cell>
        </row>
        <row r="15163">
          <cell r="G15163" t="str">
            <v>光纤制造</v>
          </cell>
        </row>
        <row r="15164">
          <cell r="C15164" t="str">
            <v>91440300MA5DBBPH6D</v>
          </cell>
        </row>
        <row r="15164">
          <cell r="G15164" t="str">
            <v>其他未列明金属制品制造</v>
          </cell>
        </row>
        <row r="15165">
          <cell r="C15165" t="str">
            <v>91440300570043416L</v>
          </cell>
        </row>
        <row r="15165">
          <cell r="G15165" t="str">
            <v>电力电子元器件制造</v>
          </cell>
        </row>
        <row r="15166">
          <cell r="C15166" t="str">
            <v>92440300MA5JQFU23N</v>
          </cell>
        </row>
        <row r="15166">
          <cell r="G15166" t="str">
            <v>餐饮配送及外卖送餐服务</v>
          </cell>
        </row>
        <row r="15167">
          <cell r="C15167" t="str">
            <v>91440300MA5DJ0BP66</v>
          </cell>
        </row>
        <row r="15167">
          <cell r="G15167" t="str">
            <v>电动机制造</v>
          </cell>
        </row>
        <row r="15168">
          <cell r="C15168" t="str">
            <v>914403003193270219</v>
          </cell>
        </row>
        <row r="15168">
          <cell r="G15168" t="str">
            <v>模具制造</v>
          </cell>
        </row>
        <row r="15169">
          <cell r="C15169" t="str">
            <v>91440300MA5EHL8T7N</v>
          </cell>
        </row>
        <row r="15169">
          <cell r="G15169" t="str">
            <v>其他橡胶制品制造</v>
          </cell>
        </row>
        <row r="15170">
          <cell r="C15170" t="str">
            <v>91440300MA5F8LNB7K</v>
          </cell>
        </row>
        <row r="15170">
          <cell r="G15170" t="str">
            <v>其他输配电及控制设备制造</v>
          </cell>
        </row>
        <row r="15171">
          <cell r="C15171" t="str">
            <v>12440300455769713X</v>
          </cell>
        </row>
        <row r="15171">
          <cell r="G15171" t="str">
            <v>综合医院</v>
          </cell>
        </row>
        <row r="15172">
          <cell r="C15172" t="str">
            <v>91440300MA5F1GQG5T</v>
          </cell>
        </row>
        <row r="15172">
          <cell r="G15172" t="str">
            <v>其他办公设备维修</v>
          </cell>
        </row>
        <row r="15173">
          <cell r="C15173" t="str">
            <v>9144030006144932X8</v>
          </cell>
        </row>
        <row r="15173">
          <cell r="G15173" t="str">
            <v>其他电力工程施工</v>
          </cell>
        </row>
        <row r="15174">
          <cell r="C15174" t="str">
            <v>12440300081888813E</v>
          </cell>
        </row>
        <row r="15174">
          <cell r="G15174" t="str">
            <v>专科医院</v>
          </cell>
        </row>
        <row r="15175">
          <cell r="C15175" t="str">
            <v>91440300MA5F07017G</v>
          </cell>
        </row>
        <row r="15175">
          <cell r="G15175" t="str">
            <v>门诊部(所)</v>
          </cell>
        </row>
        <row r="15176">
          <cell r="C15176" t="str">
            <v>91440300MA5FTJJJ6X</v>
          </cell>
        </row>
        <row r="15176">
          <cell r="G15176" t="str">
            <v>其他仓储业</v>
          </cell>
        </row>
        <row r="15177">
          <cell r="C15177" t="str">
            <v>91440300342801094N</v>
          </cell>
        </row>
        <row r="15177">
          <cell r="G15177" t="str">
            <v>塑料零件及其他塑料制品制造</v>
          </cell>
        </row>
        <row r="15178">
          <cell r="C15178" t="str">
            <v>91440300MA5ENAUF5F</v>
          </cell>
        </row>
        <row r="15178">
          <cell r="G15178" t="str">
            <v>医疗诊断、监护及治疗设备制造</v>
          </cell>
        </row>
        <row r="15179">
          <cell r="C15179" t="str">
            <v>914403000711283780</v>
          </cell>
        </row>
        <row r="15179">
          <cell r="G15179" t="str">
            <v>零售业</v>
          </cell>
        </row>
        <row r="15180">
          <cell r="C15180" t="str">
            <v>914403003587638039</v>
          </cell>
        </row>
        <row r="15180">
          <cell r="G15180" t="str">
            <v>卫生</v>
          </cell>
        </row>
        <row r="15181">
          <cell r="C15181" t="str">
            <v>91440300MA5EQKUE0F</v>
          </cell>
        </row>
        <row r="15181">
          <cell r="G15181" t="str">
            <v>汽车、摩托车等修理与维护</v>
          </cell>
        </row>
        <row r="15182">
          <cell r="C15182" t="str">
            <v>91440300078004722B</v>
          </cell>
        </row>
        <row r="15182">
          <cell r="G15182" t="str">
            <v>其他电子设备制造</v>
          </cell>
        </row>
        <row r="15183">
          <cell r="C15183" t="str">
            <v>91440300MA5ETGYD3J</v>
          </cell>
        </row>
        <row r="15183">
          <cell r="G15183" t="str">
            <v>包装装潢及其他印刷</v>
          </cell>
        </row>
        <row r="15184">
          <cell r="C15184" t="str">
            <v>91440300MA5EXUDN1U</v>
          </cell>
        </row>
        <row r="15184">
          <cell r="G15184" t="str">
            <v>制造业</v>
          </cell>
        </row>
        <row r="15185">
          <cell r="C15185" t="str">
            <v>91440300586706173G</v>
          </cell>
        </row>
        <row r="15185">
          <cell r="G15185" t="str">
            <v>木质家具制造</v>
          </cell>
        </row>
        <row r="15186">
          <cell r="C15186" t="str">
            <v>91440300MA5FWAJ02L</v>
          </cell>
        </row>
        <row r="15186">
          <cell r="G15186" t="str">
            <v>其他未列明制造业</v>
          </cell>
        </row>
        <row r="15187">
          <cell r="C15187" t="str">
            <v>91440300MA5D9MJP2K</v>
          </cell>
        </row>
        <row r="15187">
          <cell r="G15187" t="str">
            <v>电线、电缆制造</v>
          </cell>
        </row>
        <row r="15188">
          <cell r="C15188" t="str">
            <v>91440300359877597B</v>
          </cell>
        </row>
        <row r="15188">
          <cell r="G15188" t="str">
            <v>医药制造业</v>
          </cell>
        </row>
        <row r="15189">
          <cell r="C15189" t="str">
            <v>91440300MA5FUDNQ8L</v>
          </cell>
        </row>
        <row r="15189">
          <cell r="G15189" t="str">
            <v>模具制造</v>
          </cell>
        </row>
        <row r="15190">
          <cell r="C15190" t="str">
            <v>91440300MA5FQTHGXP</v>
          </cell>
        </row>
        <row r="15190">
          <cell r="G15190" t="str">
            <v>电力电子元器件制造</v>
          </cell>
        </row>
        <row r="15191">
          <cell r="C15191" t="str">
            <v>92440300MA5DRRWU8Q</v>
          </cell>
        </row>
        <row r="15191">
          <cell r="G15191" t="str">
            <v>电力电子元器件制造</v>
          </cell>
        </row>
        <row r="15192">
          <cell r="C15192" t="str">
            <v>91440300MA5DHG1K4Y</v>
          </cell>
        </row>
        <row r="15192">
          <cell r="G15192" t="str">
            <v>其他电子产品零售</v>
          </cell>
        </row>
        <row r="15193">
          <cell r="C15193" t="str">
            <v>914403007741084109</v>
          </cell>
        </row>
        <row r="15193">
          <cell r="G15193" t="str">
            <v>其他未列明金属制品制造</v>
          </cell>
        </row>
        <row r="15194">
          <cell r="C15194" t="str">
            <v>91440300MA5DM6M36M</v>
          </cell>
        </row>
        <row r="15194">
          <cell r="G15194" t="str">
            <v>其他未列明金属制品制造</v>
          </cell>
        </row>
        <row r="15195">
          <cell r="C15195" t="str">
            <v>92440300MA5EURLG09</v>
          </cell>
        </row>
        <row r="15195">
          <cell r="G15195" t="str">
            <v>模具制造</v>
          </cell>
        </row>
        <row r="15196">
          <cell r="C15196" t="str">
            <v>914403005990850620</v>
          </cell>
        </row>
        <row r="15196">
          <cell r="G15196" t="str">
            <v>棉印染精加工</v>
          </cell>
        </row>
        <row r="15197">
          <cell r="C15197" t="str">
            <v>91440300585643270D</v>
          </cell>
        </row>
        <row r="15197">
          <cell r="G15197" t="str">
            <v>其他仓储业</v>
          </cell>
        </row>
        <row r="15198">
          <cell r="C15198" t="str">
            <v>91440300MA5F2YMQ62</v>
          </cell>
        </row>
        <row r="15198">
          <cell r="G15198" t="str">
            <v>针织或钩针编织品制造</v>
          </cell>
        </row>
        <row r="15199">
          <cell r="C15199" t="str">
            <v>91440300757618160G</v>
          </cell>
        </row>
        <row r="15199">
          <cell r="G15199" t="str">
            <v>检测服务</v>
          </cell>
        </row>
        <row r="15200">
          <cell r="C15200" t="str">
            <v>91440300733069101Y</v>
          </cell>
        </row>
        <row r="15200">
          <cell r="G15200" t="str">
            <v>其他未列明金属制品制造</v>
          </cell>
        </row>
        <row r="15201">
          <cell r="C15201" t="str">
            <v>91440300MA5F369U58</v>
          </cell>
        </row>
        <row r="15201">
          <cell r="G15201" t="str">
            <v>珠宝首饰及有关物品制造</v>
          </cell>
        </row>
        <row r="15202">
          <cell r="C15202" t="str">
            <v>91440300071776906C</v>
          </cell>
        </row>
        <row r="15202">
          <cell r="G15202" t="str">
            <v>镍氢电池制造</v>
          </cell>
        </row>
        <row r="15203">
          <cell r="C15203" t="str">
            <v>12440307G348135325</v>
          </cell>
        </row>
        <row r="15203">
          <cell r="G15203" t="str">
            <v>专科医院</v>
          </cell>
        </row>
        <row r="15204">
          <cell r="C15204" t="str">
            <v>91440300MA5FTQ5R17</v>
          </cell>
        </row>
        <row r="15204">
          <cell r="G15204" t="str">
            <v>其他未列明通用设备制造业</v>
          </cell>
        </row>
        <row r="15205">
          <cell r="C15205" t="str">
            <v>914403003119743986</v>
          </cell>
        </row>
        <row r="15205">
          <cell r="G15205" t="str">
            <v>其他贸易经纪与代理</v>
          </cell>
        </row>
        <row r="15206">
          <cell r="C15206" t="str">
            <v>91440300MA5F9FCO6W</v>
          </cell>
        </row>
        <row r="15206">
          <cell r="G15206" t="str">
            <v>肉制品及副产品加工</v>
          </cell>
        </row>
        <row r="15207">
          <cell r="C15207" t="str">
            <v>91440300MA5DCQ9U71</v>
          </cell>
        </row>
        <row r="15207">
          <cell r="G15207" t="str">
            <v>其他日用杂品制造</v>
          </cell>
        </row>
        <row r="15208">
          <cell r="C15208" t="str">
            <v>91440300678555448X</v>
          </cell>
        </row>
        <row r="15208">
          <cell r="G15208" t="str">
            <v>计算机、通信和其他电子设备制造业</v>
          </cell>
        </row>
        <row r="15209">
          <cell r="C15209" t="str">
            <v>914403007675960141</v>
          </cell>
        </row>
        <row r="15209">
          <cell r="G15209" t="str">
            <v>普通货物道路运输</v>
          </cell>
        </row>
        <row r="15210">
          <cell r="C15210" t="str">
            <v>91440300MA5G7Q0E48</v>
          </cell>
        </row>
        <row r="15210">
          <cell r="G15210" t="str">
            <v>塑料制品业</v>
          </cell>
        </row>
        <row r="15211">
          <cell r="C15211" t="str">
            <v>91440300750488236B</v>
          </cell>
        </row>
        <row r="15211">
          <cell r="G15211" t="str">
            <v>其他针织或钩针编织服装制造</v>
          </cell>
        </row>
        <row r="15212">
          <cell r="C15212" t="str">
            <v>91440300MA5FG5FD20</v>
          </cell>
        </row>
        <row r="15212">
          <cell r="G15212" t="str">
            <v>塑料制品业</v>
          </cell>
        </row>
        <row r="15213">
          <cell r="C15213" t="str">
            <v>91440300743211431R</v>
          </cell>
        </row>
        <row r="15213">
          <cell r="G15213" t="str">
            <v>计算机、通信和其他电子设备制造业</v>
          </cell>
        </row>
        <row r="15214">
          <cell r="C15214" t="str">
            <v>914403003118716124</v>
          </cell>
        </row>
        <row r="15214">
          <cell r="G15214" t="str">
            <v>其他未列明金属制品制造</v>
          </cell>
        </row>
        <row r="15215">
          <cell r="C15215" t="str">
            <v>91440300359263691A</v>
          </cell>
        </row>
        <row r="15215">
          <cell r="G15215" t="str">
            <v>计算机整机制造</v>
          </cell>
        </row>
        <row r="15216">
          <cell r="C15216" t="str">
            <v>91440300MA5ETQ2359</v>
          </cell>
        </row>
        <row r="15216">
          <cell r="G15216" t="str">
            <v>其他未列明通用设备制造业</v>
          </cell>
        </row>
        <row r="15217">
          <cell r="C15217" t="str">
            <v>914403005943153080</v>
          </cell>
        </row>
        <row r="15217">
          <cell r="G15217" t="str">
            <v>其他电子专用设备制造</v>
          </cell>
        </row>
        <row r="15218">
          <cell r="C15218" t="str">
            <v>91440300664179517L</v>
          </cell>
        </row>
        <row r="15218">
          <cell r="G15218" t="str">
            <v>照明灯具制造</v>
          </cell>
        </row>
        <row r="15219">
          <cell r="C15219" t="str">
            <v>91440300MA5EW38H15</v>
          </cell>
        </row>
        <row r="15219">
          <cell r="G15219" t="str">
            <v>贸易代理</v>
          </cell>
        </row>
        <row r="15220">
          <cell r="C15220" t="str">
            <v>914403000789946663</v>
          </cell>
        </row>
        <row r="15220">
          <cell r="G15220" t="str">
            <v>其他电子器件制造</v>
          </cell>
        </row>
        <row r="15221">
          <cell r="C15221" t="str">
            <v>91440300MA5G216F5H</v>
          </cell>
        </row>
        <row r="15221">
          <cell r="G15221" t="str">
            <v>其他电子专用设备制造</v>
          </cell>
        </row>
        <row r="15222">
          <cell r="C15222" t="str">
            <v>91440300MA5EYUMP39</v>
          </cell>
        </row>
        <row r="15222">
          <cell r="G15222" t="str">
            <v>门诊部(所)</v>
          </cell>
        </row>
        <row r="15223">
          <cell r="C15223" t="str">
            <v>91440300MA5DBXGD6K</v>
          </cell>
        </row>
        <row r="15223">
          <cell r="G15223" t="str">
            <v>其他电子元件制造</v>
          </cell>
        </row>
        <row r="15224">
          <cell r="C15224" t="str">
            <v>914403003349791167</v>
          </cell>
        </row>
        <row r="15224">
          <cell r="G15224" t="str">
            <v>会计、审计及税务服务</v>
          </cell>
        </row>
        <row r="15225">
          <cell r="C15225" t="str">
            <v>91440300MA5EGQ6A70</v>
          </cell>
        </row>
        <row r="15225">
          <cell r="G15225" t="str">
            <v>其他未列明制造业</v>
          </cell>
        </row>
        <row r="15226">
          <cell r="C15226" t="str">
            <v>91440300MA5FY4RF0R</v>
          </cell>
        </row>
        <row r="15226">
          <cell r="G15226" t="str">
            <v>工程和技术研究和试验发展</v>
          </cell>
        </row>
        <row r="15227">
          <cell r="C15227" t="str">
            <v>91440300MA5G333W67</v>
          </cell>
        </row>
        <row r="15227">
          <cell r="G15227" t="str">
            <v>办公服务</v>
          </cell>
        </row>
        <row r="15228">
          <cell r="C15228" t="str">
            <v>91440300567053226B</v>
          </cell>
        </row>
        <row r="15228">
          <cell r="G15228" t="str">
            <v>其他电子设备制造</v>
          </cell>
        </row>
        <row r="15229">
          <cell r="C15229" t="str">
            <v>91440300785269631A</v>
          </cell>
        </row>
        <row r="15229">
          <cell r="G15229" t="str">
            <v>其他仓储业</v>
          </cell>
        </row>
        <row r="15230">
          <cell r="C15230" t="str">
            <v>914403003262667063</v>
          </cell>
        </row>
        <row r="15230">
          <cell r="G15230" t="str">
            <v>电子元器件与机电组件设备制造</v>
          </cell>
        </row>
        <row r="15231">
          <cell r="C15231" t="str">
            <v>91440300MA5FTULN1Y</v>
          </cell>
        </row>
        <row r="15231">
          <cell r="G15231" t="str">
            <v>计算机、通信和其他电子设备制造业</v>
          </cell>
        </row>
        <row r="15232">
          <cell r="C15232" t="str">
            <v>91440300736294638Y</v>
          </cell>
        </row>
        <row r="15232">
          <cell r="G15232" t="str">
            <v>其他未列明制造业</v>
          </cell>
        </row>
        <row r="15233">
          <cell r="C15233" t="str">
            <v>91440300MA5EGW2A89</v>
          </cell>
        </row>
        <row r="15233">
          <cell r="G15233" t="str">
            <v>其他电子元件制造</v>
          </cell>
        </row>
        <row r="15234">
          <cell r="C15234" t="str">
            <v>91440300MA5FDNT162</v>
          </cell>
        </row>
        <row r="15234">
          <cell r="G15234" t="str">
            <v>五金产品批发</v>
          </cell>
        </row>
        <row r="15235">
          <cell r="C15235" t="str">
            <v>914403006748475740</v>
          </cell>
        </row>
        <row r="15235">
          <cell r="G15235" t="str">
            <v>其他电子元件制造</v>
          </cell>
        </row>
        <row r="15236">
          <cell r="C15236" t="str">
            <v>9144030034976584XG</v>
          </cell>
        </row>
        <row r="15236">
          <cell r="G15236" t="str">
            <v>通用仓储</v>
          </cell>
        </row>
        <row r="15237">
          <cell r="C15237" t="str">
            <v>91440300069256653A</v>
          </cell>
        </row>
        <row r="15237">
          <cell r="G15237" t="str">
            <v>其他贸易经纪与代理</v>
          </cell>
        </row>
        <row r="15238">
          <cell r="C15238" t="str">
            <v>92440300L77831016Y</v>
          </cell>
        </row>
        <row r="15238">
          <cell r="G15238" t="str">
            <v>玩具制造</v>
          </cell>
        </row>
        <row r="15239">
          <cell r="C15239" t="str">
            <v>91440300359805163G</v>
          </cell>
        </row>
        <row r="15239">
          <cell r="G15239" t="str">
            <v>贸易代理</v>
          </cell>
        </row>
        <row r="15240">
          <cell r="C15240" t="str">
            <v>91440300775597404K</v>
          </cell>
        </row>
        <row r="15240">
          <cell r="G15240" t="str">
            <v>零售业</v>
          </cell>
        </row>
        <row r="15241">
          <cell r="C15241" t="str">
            <v>91440300MA5FMHE05K</v>
          </cell>
        </row>
        <row r="15241">
          <cell r="G15241" t="str">
            <v>五金产品批发</v>
          </cell>
        </row>
        <row r="15242">
          <cell r="C15242" t="str">
            <v>91440300MA5F500E1F</v>
          </cell>
        </row>
        <row r="15242">
          <cell r="G15242" t="str">
            <v>其他通用仪器制造</v>
          </cell>
        </row>
        <row r="15243">
          <cell r="C15243" t="str">
            <v>91440300MA5ELFDL96</v>
          </cell>
        </row>
        <row r="15243">
          <cell r="G15243" t="str">
            <v>其他未列明金属制品制造</v>
          </cell>
        </row>
        <row r="15244">
          <cell r="C15244" t="str">
            <v>91440300069276435J</v>
          </cell>
        </row>
        <row r="15244">
          <cell r="G15244" t="str">
            <v>电力电子元器件制造</v>
          </cell>
        </row>
        <row r="15245">
          <cell r="C15245" t="str">
            <v>91440300MA5DNQ6P79</v>
          </cell>
        </row>
        <row r="15245">
          <cell r="G15245" t="str">
            <v>贸易代理</v>
          </cell>
        </row>
        <row r="15246">
          <cell r="C15246" t="str">
            <v>91440300MA5FNX5Y5X</v>
          </cell>
        </row>
        <row r="15246">
          <cell r="G15246" t="str">
            <v>贸易代理</v>
          </cell>
        </row>
        <row r="15247">
          <cell r="C15247" t="str">
            <v>91440300MA5FK10T95</v>
          </cell>
        </row>
        <row r="15247">
          <cell r="G15247" t="str">
            <v>电力电子元器件制造</v>
          </cell>
        </row>
        <row r="15248">
          <cell r="C15248" t="str">
            <v>91440300MA5F3P8X5F</v>
          </cell>
        </row>
        <row r="15248">
          <cell r="G15248" t="str">
            <v>医疗仪器设备及器械制造</v>
          </cell>
        </row>
        <row r="15249">
          <cell r="C15249" t="str">
            <v>91440300MA5F9E082G</v>
          </cell>
        </row>
        <row r="15249">
          <cell r="G15249" t="str">
            <v>其他电子元件制造</v>
          </cell>
        </row>
        <row r="15250">
          <cell r="C15250" t="str">
            <v>null</v>
          </cell>
        </row>
        <row r="15250">
          <cell r="G15250" t="str">
            <v>纺织品、针织品及原料批发</v>
          </cell>
        </row>
        <row r="15251">
          <cell r="C15251" t="str">
            <v>91440300674842140M</v>
          </cell>
        </row>
        <row r="15251">
          <cell r="G15251" t="str">
            <v>水泥制品制造</v>
          </cell>
        </row>
        <row r="15252">
          <cell r="C15252" t="str">
            <v>91440300766353854J</v>
          </cell>
        </row>
        <row r="15252">
          <cell r="G15252" t="str">
            <v>包装装潢及其他印刷</v>
          </cell>
        </row>
        <row r="15253">
          <cell r="C15253" t="str">
            <v>91440300MA5G9MX426</v>
          </cell>
        </row>
        <row r="15253">
          <cell r="G15253" t="str">
            <v>家用美容、保健护理电器具制造</v>
          </cell>
        </row>
        <row r="15254">
          <cell r="C15254" t="str">
            <v>12440310455766635A</v>
          </cell>
        </row>
        <row r="15254">
          <cell r="G15254" t="str">
            <v>专科医院</v>
          </cell>
        </row>
        <row r="15255">
          <cell r="C15255" t="str">
            <v>91440300MA5DAL8U6U</v>
          </cell>
        </row>
        <row r="15255">
          <cell r="G15255" t="str">
            <v>电气设备批发</v>
          </cell>
        </row>
        <row r="15256">
          <cell r="C15256" t="str">
            <v>92440300MA5JWLM99H</v>
          </cell>
        </row>
        <row r="15256">
          <cell r="G15256" t="str">
            <v>正餐服务</v>
          </cell>
        </row>
        <row r="15257">
          <cell r="C15257" t="str">
            <v>91440300MA5F12X002</v>
          </cell>
        </row>
        <row r="15257">
          <cell r="G15257" t="str">
            <v>金属制品、机械和设备修理业</v>
          </cell>
        </row>
        <row r="15258">
          <cell r="C15258" t="str">
            <v>91440300MA5G9L8P2B</v>
          </cell>
        </row>
        <row r="15258">
          <cell r="G15258" t="str">
            <v>塑料零件及其他塑料制品制造</v>
          </cell>
        </row>
        <row r="15259">
          <cell r="C15259" t="str">
            <v>91440300MA5ETNR01X</v>
          </cell>
        </row>
        <row r="15259">
          <cell r="G15259" t="str">
            <v>计算机、通信和其他电子设备制造业</v>
          </cell>
        </row>
        <row r="15260">
          <cell r="C15260" t="str">
            <v>91440300311891963W</v>
          </cell>
        </row>
        <row r="15260">
          <cell r="G15260" t="str">
            <v>其他办公设备维修</v>
          </cell>
        </row>
        <row r="15261">
          <cell r="C15261" t="str">
            <v>91440300326518950G</v>
          </cell>
        </row>
        <row r="15261">
          <cell r="G15261" t="str">
            <v>机械设备、五金产品及电子产品批发</v>
          </cell>
        </row>
        <row r="15262">
          <cell r="C15262" t="str">
            <v>91440300MA5F5UDCX1</v>
          </cell>
        </row>
        <row r="15262">
          <cell r="G15262" t="str">
            <v>其他电子设备制造</v>
          </cell>
        </row>
        <row r="15263">
          <cell r="C15263" t="str">
            <v>91440300MA5GB8RM4Q</v>
          </cell>
        </row>
        <row r="15263">
          <cell r="G15263" t="str">
            <v>其他纸制品制造</v>
          </cell>
        </row>
        <row r="15264">
          <cell r="C15264" t="str">
            <v>91440300MA5EYY3J1C</v>
          </cell>
        </row>
        <row r="15264">
          <cell r="G15264" t="str">
            <v>其他未列明批发业</v>
          </cell>
        </row>
        <row r="15265">
          <cell r="C15265" t="str">
            <v>91440300557164934D</v>
          </cell>
        </row>
        <row r="15265">
          <cell r="G15265" t="str">
            <v>显示器件制造</v>
          </cell>
        </row>
        <row r="15266">
          <cell r="C15266" t="str">
            <v>91440300MA5G1U964A</v>
          </cell>
        </row>
        <row r="15266">
          <cell r="G15266" t="str">
            <v>贸易代理</v>
          </cell>
        </row>
        <row r="15267">
          <cell r="C15267" t="str">
            <v>91440300MA5F9AB9XN</v>
          </cell>
        </row>
        <row r="15267">
          <cell r="G15267" t="str">
            <v>综合零售</v>
          </cell>
        </row>
        <row r="15268">
          <cell r="C15268" t="str">
            <v>91440300MA5FG3F19T</v>
          </cell>
        </row>
        <row r="15268">
          <cell r="G15268" t="str">
            <v>计算机外围设备制造</v>
          </cell>
        </row>
        <row r="15269">
          <cell r="C15269" t="str">
            <v>91440300MA5F9ALW1N</v>
          </cell>
        </row>
        <row r="15269">
          <cell r="G15269" t="str">
            <v>其他电子设备制造</v>
          </cell>
        </row>
        <row r="15270">
          <cell r="C15270" t="str">
            <v>91440300MA5DNU208K</v>
          </cell>
        </row>
        <row r="15270">
          <cell r="G15270" t="str">
            <v>其他未列明金属制品制造</v>
          </cell>
        </row>
        <row r="15271">
          <cell r="C15271" t="str">
            <v>91440300053991215B</v>
          </cell>
        </row>
        <row r="15271">
          <cell r="G15271" t="str">
            <v>其他电子产品零售</v>
          </cell>
        </row>
        <row r="15272">
          <cell r="C15272" t="str">
            <v>914403006911824983</v>
          </cell>
        </row>
        <row r="15272">
          <cell r="G15272" t="str">
            <v>照明灯具制造</v>
          </cell>
        </row>
        <row r="15273">
          <cell r="C15273" t="str">
            <v>91440300MA5EJL2Q54</v>
          </cell>
        </row>
        <row r="15273">
          <cell r="G15273" t="str">
            <v>通信终端设备制造</v>
          </cell>
        </row>
        <row r="15274">
          <cell r="C15274" t="str">
            <v>914403003194589889</v>
          </cell>
        </row>
        <row r="15274">
          <cell r="G15274" t="str">
            <v>其他未列明金属制品制造</v>
          </cell>
        </row>
        <row r="15275">
          <cell r="C15275" t="str">
            <v>91440300358758043C</v>
          </cell>
        </row>
        <row r="15275">
          <cell r="G15275" t="str">
            <v>其他未列明金属制品制造</v>
          </cell>
        </row>
        <row r="15276">
          <cell r="C15276" t="str">
            <v>91440300MA5D85M13M</v>
          </cell>
        </row>
        <row r="15276">
          <cell r="G15276" t="str">
            <v>社会公共安全设备及器材制造</v>
          </cell>
        </row>
        <row r="15277">
          <cell r="C15277" t="str">
            <v>91440300591890091N</v>
          </cell>
        </row>
        <row r="15277">
          <cell r="G15277" t="str">
            <v>塑料零件及其他塑料制品制造</v>
          </cell>
        </row>
        <row r="15278">
          <cell r="C15278" t="str">
            <v>91440300MA5F1CGU5U</v>
          </cell>
        </row>
        <row r="15278">
          <cell r="G15278" t="str">
            <v>塑料零件及其他塑料制品制造</v>
          </cell>
        </row>
        <row r="15279">
          <cell r="C15279" t="str">
            <v>91440300568529505E</v>
          </cell>
        </row>
        <row r="15279">
          <cell r="G15279" t="str">
            <v>其他未列明通用设备制造业</v>
          </cell>
        </row>
        <row r="15280">
          <cell r="C15280" t="str">
            <v>91530111MA6P4Q126Y</v>
          </cell>
        </row>
        <row r="15280">
          <cell r="G15280" t="str">
            <v>橡胶和塑料制品业</v>
          </cell>
        </row>
        <row r="15281">
          <cell r="C15281" t="str">
            <v>91440300567057331F</v>
          </cell>
        </row>
        <row r="15281">
          <cell r="G15281" t="str">
            <v>其他电子设备制造</v>
          </cell>
        </row>
        <row r="15282">
          <cell r="C15282" t="str">
            <v>92440300L27838631U</v>
          </cell>
        </row>
        <row r="15282">
          <cell r="G15282" t="str">
            <v>模具制造</v>
          </cell>
        </row>
        <row r="15283">
          <cell r="C15283" t="str">
            <v>91440300081277211J</v>
          </cell>
        </row>
        <row r="15283">
          <cell r="G15283" t="str">
            <v>电子元件及电子专用材料制造</v>
          </cell>
        </row>
        <row r="15284">
          <cell r="C15284" t="str">
            <v>914403005586660551</v>
          </cell>
        </row>
        <row r="15284">
          <cell r="G15284" t="str">
            <v>塑胶玩具制造</v>
          </cell>
        </row>
        <row r="15285">
          <cell r="C15285" t="str">
            <v>91440300MA5FANAQ7N</v>
          </cell>
        </row>
        <row r="15285">
          <cell r="G15285" t="str">
            <v>其他未列明制造业</v>
          </cell>
        </row>
        <row r="15286">
          <cell r="C15286" t="str">
            <v>92440300MA5JWLM99H</v>
          </cell>
        </row>
        <row r="15286">
          <cell r="G15286" t="str">
            <v>快餐服务</v>
          </cell>
        </row>
        <row r="15287">
          <cell r="C15287" t="str">
            <v>91440300326571786N</v>
          </cell>
        </row>
        <row r="15287">
          <cell r="G15287" t="str">
            <v>其他电子专用设备制造</v>
          </cell>
        </row>
        <row r="15288">
          <cell r="C15288" t="str">
            <v>914403003600000717</v>
          </cell>
        </row>
        <row r="15288">
          <cell r="G15288" t="str">
            <v>门诊部(所)</v>
          </cell>
        </row>
        <row r="15289">
          <cell r="C15289" t="str">
            <v>91440300MA5F25L59D</v>
          </cell>
        </row>
        <row r="15289">
          <cell r="G15289" t="str">
            <v>工业机器人制造</v>
          </cell>
        </row>
        <row r="15290">
          <cell r="C15290" t="str">
            <v>914403003262869778</v>
          </cell>
        </row>
        <row r="15290">
          <cell r="G15290" t="str">
            <v>其他未列明批发业</v>
          </cell>
        </row>
        <row r="15291">
          <cell r="C15291" t="str">
            <v>914403005879200916</v>
          </cell>
        </row>
        <row r="15291">
          <cell r="G15291" t="str">
            <v>其他电子设备制造</v>
          </cell>
        </row>
        <row r="15292">
          <cell r="C15292" t="str">
            <v>914403003985842523</v>
          </cell>
        </row>
        <row r="15292">
          <cell r="G15292" t="str">
            <v>其他未列明批发业</v>
          </cell>
        </row>
        <row r="15293">
          <cell r="C15293" t="str">
            <v>91440300MA5FKCM283</v>
          </cell>
        </row>
        <row r="15293">
          <cell r="G15293" t="str">
            <v>计算机、软件及辅助设备批发</v>
          </cell>
        </row>
        <row r="15294">
          <cell r="C15294" t="str">
            <v>9144030069117456XD</v>
          </cell>
        </row>
        <row r="15294">
          <cell r="G15294" t="str">
            <v>其他软件开发</v>
          </cell>
        </row>
        <row r="15295">
          <cell r="C15295" t="str">
            <v>9144030055030421xc</v>
          </cell>
        </row>
        <row r="15295">
          <cell r="G15295" t="str">
            <v>电子器件制造</v>
          </cell>
        </row>
        <row r="15296">
          <cell r="C15296" t="str">
            <v>9144030034970879X7</v>
          </cell>
        </row>
        <row r="15296">
          <cell r="G15296" t="str">
            <v>香料、香精制造</v>
          </cell>
        </row>
        <row r="15297">
          <cell r="C15297" t="str">
            <v>9144030034966992XE</v>
          </cell>
        </row>
        <row r="15297">
          <cell r="G15297" t="str">
            <v>化学原料和化学制品制造业</v>
          </cell>
        </row>
        <row r="15298">
          <cell r="C15298" t="str">
            <v>91440300676689370W</v>
          </cell>
        </row>
        <row r="15298">
          <cell r="G15298" t="str">
            <v>日用塑料制品制造</v>
          </cell>
        </row>
        <row r="15299">
          <cell r="C15299" t="str">
            <v>91440300MA5G0KRN57</v>
          </cell>
        </row>
        <row r="15299">
          <cell r="G15299" t="str">
            <v>变压器、整流器和电感器制造</v>
          </cell>
        </row>
        <row r="15300">
          <cell r="C15300" t="str">
            <v>91440300MA5GD1AB8J</v>
          </cell>
        </row>
        <row r="15300">
          <cell r="G15300" t="str">
            <v>其他制造业</v>
          </cell>
        </row>
        <row r="15301">
          <cell r="C15301" t="str">
            <v>9144030068538929X7</v>
          </cell>
        </row>
        <row r="15301">
          <cell r="G15301" t="str">
            <v>照明灯具制造</v>
          </cell>
        </row>
        <row r="15302">
          <cell r="C15302" t="str">
            <v>91440300069256442T</v>
          </cell>
        </row>
        <row r="15302">
          <cell r="G15302" t="str">
            <v>贸易代理</v>
          </cell>
        </row>
        <row r="15303">
          <cell r="C15303" t="str">
            <v>9144030069115848X7</v>
          </cell>
        </row>
        <row r="15303">
          <cell r="G15303" t="str">
            <v>其他电子专用设备制造</v>
          </cell>
        </row>
        <row r="15304">
          <cell r="C15304" t="str">
            <v>91440300MA5DH77982</v>
          </cell>
        </row>
        <row r="15304">
          <cell r="G15304" t="str">
            <v>计算机、通信和其他电子设备制造业</v>
          </cell>
        </row>
        <row r="15305">
          <cell r="C15305" t="str">
            <v>91440300595692682W</v>
          </cell>
        </row>
        <row r="15305">
          <cell r="G15305" t="str">
            <v>软件和信息技术服务业</v>
          </cell>
        </row>
        <row r="15306">
          <cell r="C15306" t="str">
            <v>91440300MA5F99WQXF</v>
          </cell>
        </row>
        <row r="15306">
          <cell r="G15306" t="str">
            <v>通信系统设备制造</v>
          </cell>
        </row>
        <row r="15307">
          <cell r="C15307" t="str">
            <v>91440300MA5EXX0X9G</v>
          </cell>
        </row>
        <row r="15307">
          <cell r="G15307" t="str">
            <v>装卸搬运和仓储业</v>
          </cell>
        </row>
        <row r="15308">
          <cell r="C15308" t="str">
            <v>91440300795406943M</v>
          </cell>
        </row>
        <row r="15308">
          <cell r="G15308" t="str">
            <v>通用仓储</v>
          </cell>
        </row>
        <row r="15309">
          <cell r="C15309" t="str">
            <v>91440300783922182A</v>
          </cell>
        </row>
        <row r="15309">
          <cell r="G15309" t="str">
            <v>其他仓储业</v>
          </cell>
        </row>
        <row r="15310">
          <cell r="C15310" t="str">
            <v>91440300691172441G</v>
          </cell>
        </row>
        <row r="15310">
          <cell r="G15310" t="str">
            <v>其他仓储业</v>
          </cell>
        </row>
        <row r="15311">
          <cell r="C15311" t="str">
            <v>91440300359738618H</v>
          </cell>
        </row>
        <row r="15311">
          <cell r="G15311" t="str">
            <v>橡胶和塑料制品业</v>
          </cell>
        </row>
        <row r="15312">
          <cell r="C15312" t="str">
            <v>91440300359206187N</v>
          </cell>
        </row>
        <row r="15312">
          <cell r="G15312" t="str">
            <v>机动车燃油零售</v>
          </cell>
        </row>
        <row r="15313">
          <cell r="C15313" t="str">
            <v>91440300MA5G4N6L5X</v>
          </cell>
        </row>
        <row r="15313">
          <cell r="G15313" t="str">
            <v>建筑工程机械与设备经营租赁</v>
          </cell>
        </row>
        <row r="15314">
          <cell r="C15314" t="str">
            <v>91440300MA5FJUBX5H</v>
          </cell>
        </row>
        <row r="15314">
          <cell r="G15314" t="str">
            <v>日用塑料制品制造</v>
          </cell>
        </row>
        <row r="15315">
          <cell r="C15315" t="str">
            <v>91440300071781537F</v>
          </cell>
        </row>
        <row r="15315">
          <cell r="G15315" t="str">
            <v>汽车金融公司服务</v>
          </cell>
        </row>
        <row r="15316">
          <cell r="C15316" t="str">
            <v>91440300MA5F60HT8R</v>
          </cell>
        </row>
        <row r="15316">
          <cell r="G15316" t="str">
            <v>电力电子元器件制造</v>
          </cell>
        </row>
        <row r="15317">
          <cell r="C15317" t="str">
            <v>91440300MA5FH1UW81</v>
          </cell>
        </row>
        <row r="15317">
          <cell r="G15317" t="str">
            <v>其他电子元件制造</v>
          </cell>
        </row>
        <row r="15318">
          <cell r="C15318" t="str">
            <v>91440300MA5F6CWE33</v>
          </cell>
        </row>
        <row r="15318">
          <cell r="G15318" t="str">
            <v>电子器件制造</v>
          </cell>
        </row>
        <row r="15319">
          <cell r="C15319" t="str">
            <v>91440300MA5EGNCM5Q</v>
          </cell>
        </row>
        <row r="15319">
          <cell r="G15319" t="str">
            <v>其他电子元件制造</v>
          </cell>
        </row>
        <row r="15320">
          <cell r="C15320" t="str">
            <v>914403000938797383</v>
          </cell>
        </row>
        <row r="15320">
          <cell r="G15320" t="str">
            <v>其他贸易经纪与代理</v>
          </cell>
        </row>
        <row r="15321">
          <cell r="C15321" t="str">
            <v>91440300MA5G6RRB92</v>
          </cell>
        </row>
        <row r="15321">
          <cell r="G15321" t="str">
            <v>金属工具制造</v>
          </cell>
        </row>
        <row r="15322">
          <cell r="C15322" t="str">
            <v>914403003264810009</v>
          </cell>
        </row>
        <row r="15322">
          <cell r="G15322" t="str">
            <v>电线、电缆制造</v>
          </cell>
        </row>
        <row r="15323">
          <cell r="C15323" t="str">
            <v>914403003061723314</v>
          </cell>
        </row>
        <row r="15323">
          <cell r="G15323" t="str">
            <v>其他未列明金属制品制造</v>
          </cell>
        </row>
        <row r="15324">
          <cell r="C15324" t="str">
            <v>91440300306070917M</v>
          </cell>
        </row>
        <row r="15324">
          <cell r="G15324" t="str">
            <v>其他仓储业</v>
          </cell>
        </row>
        <row r="15325">
          <cell r="C15325" t="str">
            <v>91440300MA5F4X204F</v>
          </cell>
        </row>
        <row r="15325">
          <cell r="G15325" t="str">
            <v>其他广告服务</v>
          </cell>
        </row>
        <row r="15326">
          <cell r="C15326" t="str">
            <v>91440300799234114L</v>
          </cell>
        </row>
        <row r="15326">
          <cell r="G15326" t="str">
            <v>输配电及控制设备制造</v>
          </cell>
        </row>
        <row r="15327">
          <cell r="C15327" t="str">
            <v>91440300075152180H</v>
          </cell>
        </row>
        <row r="15327">
          <cell r="G15327" t="str">
            <v>电气设备批发</v>
          </cell>
        </row>
        <row r="15328">
          <cell r="C15328" t="str">
            <v>91440300MA5DNX4331</v>
          </cell>
        </row>
        <row r="15328">
          <cell r="G15328" t="str">
            <v>其他未列明金属制品制造</v>
          </cell>
        </row>
        <row r="15329">
          <cell r="C15329" t="str">
            <v>91440300MA5FLDJB0H</v>
          </cell>
        </row>
        <row r="15329">
          <cell r="G15329" t="str">
            <v>机械设备、五金产品及电子产品批发</v>
          </cell>
        </row>
        <row r="15330">
          <cell r="C15330" t="str">
            <v>91440300056195548K</v>
          </cell>
        </row>
        <row r="15330">
          <cell r="G15330" t="str">
            <v>其他电子器件制造</v>
          </cell>
        </row>
        <row r="15331">
          <cell r="C15331" t="str">
            <v>91440300349574461G</v>
          </cell>
        </row>
        <row r="15331">
          <cell r="G15331" t="str">
            <v>五金产品批发</v>
          </cell>
        </row>
        <row r="15332">
          <cell r="C15332" t="str">
            <v>9144030033510117X6</v>
          </cell>
        </row>
        <row r="15332">
          <cell r="G15332" t="str">
            <v>金属制品业</v>
          </cell>
        </row>
        <row r="15333">
          <cell r="C15333" t="str">
            <v>914403005918814278</v>
          </cell>
        </row>
        <row r="15333">
          <cell r="G15333" t="str">
            <v>建材批发</v>
          </cell>
        </row>
        <row r="15334">
          <cell r="C15334" t="str">
            <v>91440300589182379J</v>
          </cell>
        </row>
        <row r="15334">
          <cell r="G15334" t="str">
            <v>包装专用设备制造</v>
          </cell>
        </row>
        <row r="15335">
          <cell r="C15335" t="str">
            <v>914403006925175873</v>
          </cell>
        </row>
        <row r="15335">
          <cell r="G15335" t="str">
            <v>城市配送</v>
          </cell>
        </row>
        <row r="15336">
          <cell r="C15336" t="str">
            <v>91440300MA5D8BWB56</v>
          </cell>
        </row>
        <row r="15336">
          <cell r="G15336" t="str">
            <v>五金零售</v>
          </cell>
        </row>
        <row r="15337">
          <cell r="C15337" t="str">
            <v>91440300MA5F84T09H</v>
          </cell>
        </row>
        <row r="15337">
          <cell r="G15337" t="str">
            <v>计算机、通信和其他电子设备制造业</v>
          </cell>
        </row>
        <row r="15338">
          <cell r="C15338" t="str">
            <v>91440300MA5F516080</v>
          </cell>
        </row>
        <row r="15338">
          <cell r="G15338" t="str">
            <v>其他未列明金属制品制造</v>
          </cell>
        </row>
        <row r="15339">
          <cell r="C15339" t="str">
            <v>9144030006549489X7</v>
          </cell>
        </row>
        <row r="15339">
          <cell r="G15339" t="str">
            <v>其他仪器仪表制造业</v>
          </cell>
        </row>
        <row r="15340">
          <cell r="C15340" t="str">
            <v>914403000943141817</v>
          </cell>
        </row>
        <row r="15340">
          <cell r="G15340" t="str">
            <v>其他电子元件制造</v>
          </cell>
        </row>
        <row r="15341">
          <cell r="C15341" t="str">
            <v>914403003425353478</v>
          </cell>
        </row>
        <row r="15341">
          <cell r="G15341" t="str">
            <v>其他电子器件制造</v>
          </cell>
        </row>
        <row r="15342">
          <cell r="C15342" t="str">
            <v>91440300MA5D9FHB6J</v>
          </cell>
        </row>
        <row r="15342">
          <cell r="G15342" t="str">
            <v>其他电子器件制造</v>
          </cell>
        </row>
        <row r="15343">
          <cell r="C15343" t="str">
            <v>91440300306203951U</v>
          </cell>
        </row>
        <row r="15343">
          <cell r="G15343" t="str">
            <v>其他未列明建筑业</v>
          </cell>
        </row>
        <row r="15344">
          <cell r="C15344" t="str">
            <v>91440300MA5FK5LW8M</v>
          </cell>
        </row>
        <row r="15344">
          <cell r="G15344" t="str">
            <v>其他电子专用设备制造</v>
          </cell>
        </row>
        <row r="15345">
          <cell r="C15345" t="str">
            <v>914403003194808780</v>
          </cell>
        </row>
        <row r="15345">
          <cell r="G15345" t="str">
            <v>其他电子器件制造</v>
          </cell>
        </row>
        <row r="15346">
          <cell r="C15346" t="str">
            <v>92440300MA5F3RJW29</v>
          </cell>
        </row>
        <row r="15346">
          <cell r="G15346" t="str">
            <v>汽车修理与维护</v>
          </cell>
        </row>
        <row r="15347">
          <cell r="C15347" t="str">
            <v>91440300056167352X</v>
          </cell>
        </row>
        <row r="15347">
          <cell r="G15347" t="str">
            <v>其他电子元件制造</v>
          </cell>
        </row>
        <row r="15348">
          <cell r="C15348" t="str">
            <v>91440300574762741C</v>
          </cell>
        </row>
        <row r="15348">
          <cell r="G15348" t="str">
            <v>贸易代理</v>
          </cell>
        </row>
        <row r="15349">
          <cell r="C15349" t="str">
            <v>9144030057314428X4</v>
          </cell>
        </row>
        <row r="15349">
          <cell r="G15349" t="str">
            <v>其他未列明金属制品制造</v>
          </cell>
        </row>
        <row r="15350">
          <cell r="C15350" t="str">
            <v>92440300L37590027A</v>
          </cell>
        </row>
        <row r="15350">
          <cell r="G15350" t="str">
            <v>互联网广告服务</v>
          </cell>
        </row>
        <row r="15351">
          <cell r="C15351" t="str">
            <v>91440300MA5G60LB7T</v>
          </cell>
        </row>
        <row r="15351">
          <cell r="G15351" t="str">
            <v>电子专用材料制造</v>
          </cell>
        </row>
        <row r="15352">
          <cell r="C15352" t="str">
            <v>91440300MA5EH5427T</v>
          </cell>
        </row>
        <row r="15352">
          <cell r="G15352" t="str">
            <v>塑料零件及其他塑料制品制造</v>
          </cell>
        </row>
        <row r="15353">
          <cell r="C15353" t="str">
            <v>91440300MA5F5BRN7P</v>
          </cell>
        </row>
        <row r="15353">
          <cell r="G15353" t="str">
            <v>机械设备、五金产品及电子产品批发</v>
          </cell>
        </row>
        <row r="15354">
          <cell r="C15354" t="str">
            <v>91440300790463797M</v>
          </cell>
        </row>
        <row r="15354">
          <cell r="G15354" t="str">
            <v>其他未列明金属制品制造</v>
          </cell>
        </row>
        <row r="15355">
          <cell r="C15355" t="str">
            <v>91440300MA5FGG6410</v>
          </cell>
        </row>
        <row r="15355">
          <cell r="G15355" t="str">
            <v>酒、饮料及茶叶零售</v>
          </cell>
        </row>
        <row r="15356">
          <cell r="C15356" t="str">
            <v>914403003059050627</v>
          </cell>
        </row>
        <row r="15356">
          <cell r="G15356" t="str">
            <v>其他纸制品制造</v>
          </cell>
        </row>
        <row r="15357">
          <cell r="C15357" t="str">
            <v>91440300559892468p</v>
          </cell>
        </row>
        <row r="15357">
          <cell r="G15357" t="str">
            <v>装订及印刷相关服务</v>
          </cell>
        </row>
        <row r="15358">
          <cell r="C15358" t="str">
            <v>91440300MA5EN3HT8Q</v>
          </cell>
        </row>
        <row r="15358">
          <cell r="G15358" t="str">
            <v>塑料零件及其他塑料制品制造</v>
          </cell>
        </row>
        <row r="15359">
          <cell r="C15359" t="str">
            <v>91440300MA5EG7PK82</v>
          </cell>
        </row>
        <row r="15359">
          <cell r="G15359" t="str">
            <v>其他电子元件制造</v>
          </cell>
        </row>
        <row r="15360">
          <cell r="C15360" t="str">
            <v>91440300672967556R</v>
          </cell>
        </row>
        <row r="15360">
          <cell r="G15360" t="str">
            <v>塑料零件及其他塑料制品制造</v>
          </cell>
        </row>
        <row r="15361">
          <cell r="C15361" t="str">
            <v>91440300342901722K</v>
          </cell>
        </row>
        <row r="15361">
          <cell r="G15361" t="str">
            <v>纺织专用设备制造</v>
          </cell>
        </row>
        <row r="15362">
          <cell r="C15362" t="str">
            <v>91440300MA5F8HNW8J</v>
          </cell>
        </row>
        <row r="15362">
          <cell r="G15362" t="str">
            <v>其他电子元件制造</v>
          </cell>
        </row>
        <row r="15363">
          <cell r="C15363" t="str">
            <v>91440300MA5F9DX71R</v>
          </cell>
        </row>
        <row r="15363">
          <cell r="G15363" t="str">
            <v>智能车载设备制造</v>
          </cell>
        </row>
        <row r="15364">
          <cell r="C15364" t="str">
            <v>91440300MA5EL1QE60</v>
          </cell>
        </row>
        <row r="15364">
          <cell r="G15364" t="str">
            <v>其他未列明金属制品制造</v>
          </cell>
        </row>
        <row r="15365">
          <cell r="C15365" t="str">
            <v>91440300MA5EUE9N67</v>
          </cell>
        </row>
        <row r="15365">
          <cell r="G15365" t="str">
            <v>其他电子设备制造</v>
          </cell>
        </row>
        <row r="15366">
          <cell r="C15366" t="str">
            <v>92440300MA5ENQ6H23</v>
          </cell>
        </row>
        <row r="15366">
          <cell r="G15366" t="str">
            <v>计算机、通信和其他电子设备制造业</v>
          </cell>
        </row>
        <row r="15367">
          <cell r="C15367" t="str">
            <v>91440300335044750E</v>
          </cell>
        </row>
        <row r="15367">
          <cell r="G15367" t="str">
            <v>电线、电缆制造</v>
          </cell>
        </row>
        <row r="15368">
          <cell r="C15368" t="str">
            <v>91440300MA5FPRRW32</v>
          </cell>
        </row>
        <row r="15368">
          <cell r="G15368" t="str">
            <v>其他电子设备制造</v>
          </cell>
        </row>
        <row r="15369">
          <cell r="C15369" t="str">
            <v>914403000663358151</v>
          </cell>
        </row>
        <row r="15369">
          <cell r="G15369" t="str">
            <v>通用仓储</v>
          </cell>
        </row>
        <row r="15370">
          <cell r="C15370" t="str">
            <v>91440300MA5EXX2D88</v>
          </cell>
        </row>
        <row r="15370">
          <cell r="G15370" t="str">
            <v>计算机、通信和其他电子设备制造业</v>
          </cell>
        </row>
        <row r="15371">
          <cell r="C15371" t="str">
            <v>914403007542823822</v>
          </cell>
        </row>
        <row r="15371">
          <cell r="G15371" t="str">
            <v>通信终端设备制造</v>
          </cell>
        </row>
        <row r="15372">
          <cell r="C15372" t="str">
            <v>91440300MA5F99C77Y</v>
          </cell>
        </row>
        <row r="15372">
          <cell r="G15372" t="str">
            <v>其他制造业</v>
          </cell>
        </row>
        <row r="15373">
          <cell r="C15373" t="str">
            <v>91440300MA5DF1MH19</v>
          </cell>
        </row>
        <row r="15373">
          <cell r="G15373" t="str">
            <v>计算机外围设备制造</v>
          </cell>
        </row>
        <row r="15374">
          <cell r="C15374" t="str">
            <v>91440300MA5EX2BL69</v>
          </cell>
        </row>
        <row r="15374">
          <cell r="G15374" t="str">
            <v>其他未列明金属制品制造</v>
          </cell>
        </row>
        <row r="15375">
          <cell r="C15375" t="str">
            <v>91440300MA5FKKPU8T</v>
          </cell>
        </row>
        <row r="15375">
          <cell r="G15375" t="str">
            <v>汽车修理与维护</v>
          </cell>
        </row>
        <row r="15376">
          <cell r="C15376" t="str">
            <v>91440300MA5FALPL2J</v>
          </cell>
        </row>
        <row r="15376">
          <cell r="G15376" t="str">
            <v>门诊部(所)</v>
          </cell>
        </row>
        <row r="15377">
          <cell r="C15377" t="str">
            <v>91440300MA5DGUGA06</v>
          </cell>
        </row>
        <row r="15377">
          <cell r="G15377" t="str">
            <v>其他未列明通用设备制造业</v>
          </cell>
        </row>
        <row r="15378">
          <cell r="C15378" t="str">
            <v>91440300MA5FL7QT6A</v>
          </cell>
        </row>
        <row r="15378">
          <cell r="G15378" t="str">
            <v>其他未列明金属制品制造</v>
          </cell>
        </row>
        <row r="15379">
          <cell r="C15379" t="str">
            <v>91440300MA5DMUM691</v>
          </cell>
        </row>
        <row r="15379">
          <cell r="G15379" t="str">
            <v>窗帘、布艺类产品制造</v>
          </cell>
        </row>
        <row r="15380">
          <cell r="C15380" t="str">
            <v>91440300319457758K</v>
          </cell>
        </row>
        <row r="15380">
          <cell r="G15380" t="str">
            <v>其他未列明通用设备制造业</v>
          </cell>
        </row>
        <row r="15381">
          <cell r="C15381" t="str">
            <v>92440300MA5DHCK27W</v>
          </cell>
        </row>
        <row r="15381">
          <cell r="G15381" t="str">
            <v>其他未列明金属制品制造</v>
          </cell>
        </row>
        <row r="15382">
          <cell r="C15382" t="str">
            <v>91440300MA5FJHET6A</v>
          </cell>
        </row>
        <row r="15382">
          <cell r="G15382" t="str">
            <v>其他电子设备制造</v>
          </cell>
        </row>
        <row r="15383">
          <cell r="C15383" t="str">
            <v>91440300MA5F7E3A7K</v>
          </cell>
        </row>
        <row r="15383">
          <cell r="G15383" t="str">
            <v>塑料零件及其他塑料制品制造</v>
          </cell>
        </row>
        <row r="15384">
          <cell r="C15384" t="str">
            <v>91440300MA5ENB928C</v>
          </cell>
        </row>
        <row r="15384">
          <cell r="G15384" t="str">
            <v>其他金属加工机械制造</v>
          </cell>
        </row>
        <row r="15385">
          <cell r="C15385" t="str">
            <v>914403007504690782</v>
          </cell>
        </row>
        <row r="15385">
          <cell r="G15385" t="str">
            <v>其他未列明金属制品制造</v>
          </cell>
        </row>
        <row r="15386">
          <cell r="C15386" t="str">
            <v>91440300071752015T</v>
          </cell>
        </row>
        <row r="15386">
          <cell r="G15386" t="str">
            <v>其他电子设备制造</v>
          </cell>
        </row>
        <row r="15387">
          <cell r="C15387" t="str">
            <v>91440300MA5F2RP705</v>
          </cell>
        </row>
        <row r="15387">
          <cell r="G15387" t="str">
            <v>贸易经纪与代理</v>
          </cell>
        </row>
        <row r="15388">
          <cell r="C15388" t="str">
            <v>91440300MA5FMLHN3T</v>
          </cell>
        </row>
        <row r="15388">
          <cell r="G15388" t="str">
            <v>塑料零件及其他塑料制品制造</v>
          </cell>
        </row>
        <row r="15389">
          <cell r="C15389" t="str">
            <v>91440300MA5EMCYN6H</v>
          </cell>
        </row>
        <row r="15389">
          <cell r="G15389" t="str">
            <v>塑料零件及其他塑料制品制造</v>
          </cell>
        </row>
        <row r="15390">
          <cell r="C15390" t="str">
            <v>92440300L43128277D</v>
          </cell>
        </row>
        <row r="15390">
          <cell r="G15390" t="str">
            <v>其他未列明金属制品制造</v>
          </cell>
        </row>
        <row r="15391">
          <cell r="C15391" t="str">
            <v>914403003060854654</v>
          </cell>
        </row>
        <row r="15391">
          <cell r="G15391" t="str">
            <v>印刷</v>
          </cell>
        </row>
        <row r="15392">
          <cell r="C15392" t="str">
            <v>91440300093809174J</v>
          </cell>
        </row>
        <row r="15392">
          <cell r="G15392" t="str">
            <v>电力电子元器件制造</v>
          </cell>
        </row>
        <row r="15393">
          <cell r="C15393" t="str">
            <v>91440300MA5F02QHX9</v>
          </cell>
        </row>
        <row r="15393">
          <cell r="G15393" t="str">
            <v>其他电子专用设备制造</v>
          </cell>
        </row>
        <row r="15394">
          <cell r="C15394" t="str">
            <v>91440300067186655Q</v>
          </cell>
        </row>
        <row r="15394">
          <cell r="G15394" t="str">
            <v>纸和纸板容器制造</v>
          </cell>
        </row>
        <row r="15395">
          <cell r="C15395" t="str">
            <v>914403007604892328</v>
          </cell>
        </row>
        <row r="15395">
          <cell r="G15395" t="str">
            <v>纸和纸板容器制造</v>
          </cell>
        </row>
        <row r="15396">
          <cell r="C15396" t="str">
            <v>91440300085709720T</v>
          </cell>
        </row>
        <row r="15396">
          <cell r="G15396" t="str">
            <v>其他电子产品零售</v>
          </cell>
        </row>
        <row r="15397">
          <cell r="C15397" t="str">
            <v>91440300MA5G5YNK0R</v>
          </cell>
        </row>
        <row r="15397">
          <cell r="G15397" t="str">
            <v>计算机、通信和其他电子设备制造业</v>
          </cell>
        </row>
        <row r="15398">
          <cell r="C15398" t="str">
            <v>91440300MA5DFCG637</v>
          </cell>
        </row>
        <row r="15398">
          <cell r="G15398" t="str">
            <v>橡胶和塑料制品业</v>
          </cell>
        </row>
        <row r="15399">
          <cell r="C15399" t="str">
            <v>914403003596525747</v>
          </cell>
        </row>
        <row r="15399">
          <cell r="G15399" t="str">
            <v>互联网批发</v>
          </cell>
        </row>
        <row r="15400">
          <cell r="C15400" t="str">
            <v>91440300748893777C</v>
          </cell>
        </row>
        <row r="15400">
          <cell r="G15400" t="str">
            <v>橡胶和塑料制品业</v>
          </cell>
        </row>
        <row r="15401">
          <cell r="C15401" t="str">
            <v>914403001921957616</v>
          </cell>
        </row>
        <row r="15401">
          <cell r="G15401" t="str">
            <v>电子电路制造</v>
          </cell>
        </row>
        <row r="15402">
          <cell r="C15402" t="str">
            <v>914403006990792769</v>
          </cell>
        </row>
        <row r="15402">
          <cell r="G15402" t="str">
            <v>其他未列明批发业</v>
          </cell>
        </row>
        <row r="15403">
          <cell r="C15403" t="str">
            <v>91440300071766222J</v>
          </cell>
        </row>
        <row r="15403">
          <cell r="G15403" t="str">
            <v>其他纸制品制造</v>
          </cell>
        </row>
        <row r="15404">
          <cell r="C15404" t="str">
            <v>914403006971369511</v>
          </cell>
        </row>
        <row r="15404">
          <cell r="G15404" t="str">
            <v>其他未列明金属制品制造</v>
          </cell>
        </row>
        <row r="15405">
          <cell r="C15405" t="str">
            <v>91440300MA5ERX989Y</v>
          </cell>
        </row>
        <row r="15405">
          <cell r="G15405" t="str">
            <v>其他未列明金属制品制造</v>
          </cell>
        </row>
        <row r="15406">
          <cell r="C15406" t="str">
            <v>91440300MA5DL7XW3A</v>
          </cell>
        </row>
        <row r="15406">
          <cell r="G15406" t="str">
            <v>金属加工机械制造</v>
          </cell>
        </row>
        <row r="15407">
          <cell r="C15407" t="str">
            <v>914403003120566609</v>
          </cell>
        </row>
        <row r="15407">
          <cell r="G15407" t="str">
            <v>其他电子设备制造</v>
          </cell>
        </row>
        <row r="15408">
          <cell r="C15408" t="str">
            <v>91440300MA5FHQC186</v>
          </cell>
        </row>
        <row r="15408">
          <cell r="G15408" t="str">
            <v>塑料零件及其他塑料制品制造</v>
          </cell>
        </row>
        <row r="15409">
          <cell r="C15409" t="str">
            <v>91440300597785268K</v>
          </cell>
        </row>
        <row r="15409">
          <cell r="G15409" t="str">
            <v>塑料零件及其他塑料制品制造</v>
          </cell>
        </row>
        <row r="15410">
          <cell r="C15410" t="str">
            <v>91440300MA5DJQMM2X</v>
          </cell>
        </row>
        <row r="15410">
          <cell r="G15410" t="str">
            <v>其他电子产品零售</v>
          </cell>
        </row>
        <row r="15411">
          <cell r="C15411" t="str">
            <v>91440300MA5DB46N5C</v>
          </cell>
        </row>
        <row r="15411">
          <cell r="G15411" t="str">
            <v>其他未列明通用设备制造业</v>
          </cell>
        </row>
        <row r="15412">
          <cell r="C15412" t="str">
            <v>91440300MA5D8QLU1X</v>
          </cell>
        </row>
        <row r="15412">
          <cell r="G15412" t="str">
            <v>专科医院</v>
          </cell>
        </row>
        <row r="15413">
          <cell r="C15413" t="str">
            <v>91440300072534298P</v>
          </cell>
        </row>
        <row r="15413">
          <cell r="G15413" t="str">
            <v>橡胶和塑料制品业</v>
          </cell>
        </row>
        <row r="15414">
          <cell r="C15414" t="str">
            <v>92440300MA5FB5PB2H</v>
          </cell>
        </row>
        <row r="15414">
          <cell r="G15414" t="str">
            <v>模具制造</v>
          </cell>
        </row>
        <row r="15415">
          <cell r="C15415" t="str">
            <v>91440300MA5FXNPU7T</v>
          </cell>
        </row>
        <row r="15415">
          <cell r="G15415" t="str">
            <v>其他电子设备制造</v>
          </cell>
        </row>
        <row r="15416">
          <cell r="C15416" t="str">
            <v>91440300326634388F</v>
          </cell>
        </row>
        <row r="15416">
          <cell r="G15416" t="str">
            <v>显示器件制造</v>
          </cell>
        </row>
        <row r="15417">
          <cell r="C15417" t="str">
            <v>91440300MA5DBR3A2D</v>
          </cell>
        </row>
        <row r="15417">
          <cell r="G15417" t="str">
            <v>稀土金属冶炼</v>
          </cell>
        </row>
        <row r="15418">
          <cell r="C15418" t="str">
            <v>914403000578963627</v>
          </cell>
        </row>
        <row r="15418">
          <cell r="G15418" t="str">
            <v>机织服装制造</v>
          </cell>
        </row>
        <row r="15419">
          <cell r="C15419" t="str">
            <v>91440300MA5EYM1R17</v>
          </cell>
        </row>
        <row r="15419">
          <cell r="G15419" t="str">
            <v>塑料零件及其他塑料制品制造</v>
          </cell>
        </row>
        <row r="15420">
          <cell r="C15420" t="str">
            <v>914403007787561839</v>
          </cell>
        </row>
        <row r="15420">
          <cell r="G15420" t="str">
            <v>其他电子设备制造</v>
          </cell>
        </row>
        <row r="15421">
          <cell r="C15421" t="str">
            <v>9144030035002394X1</v>
          </cell>
        </row>
        <row r="15421">
          <cell r="G15421" t="str">
            <v>其他未列明通用设备制造业</v>
          </cell>
        </row>
        <row r="15422">
          <cell r="C15422" t="str">
            <v>91440300MA5D8B9L07</v>
          </cell>
        </row>
        <row r="15422">
          <cell r="G15422" t="str">
            <v>光学仪器制造</v>
          </cell>
        </row>
        <row r="15423">
          <cell r="C15423" t="str">
            <v>91440300MA5EP2N318</v>
          </cell>
        </row>
        <row r="15423">
          <cell r="G15423" t="str">
            <v>其他电子设备制造</v>
          </cell>
        </row>
        <row r="15424">
          <cell r="C15424" t="str">
            <v>91440300349804765F</v>
          </cell>
        </row>
        <row r="15424">
          <cell r="G15424" t="str">
            <v>其他电子专用设备制造</v>
          </cell>
        </row>
        <row r="15425">
          <cell r="C15425" t="str">
            <v>91440300MA5F266Y3C</v>
          </cell>
        </row>
        <row r="15425">
          <cell r="G15425" t="str">
            <v>其他电子专用设备制造</v>
          </cell>
        </row>
        <row r="15426">
          <cell r="C15426" t="str">
            <v>91440300083402442B</v>
          </cell>
        </row>
        <row r="15426">
          <cell r="G15426" t="str">
            <v>电子电路制造</v>
          </cell>
        </row>
        <row r="15427">
          <cell r="C15427" t="str">
            <v>91440300MA5FJHF645</v>
          </cell>
        </row>
        <row r="15427">
          <cell r="G15427" t="str">
            <v>批发业</v>
          </cell>
        </row>
        <row r="15428">
          <cell r="C15428" t="str">
            <v>91440300360013315U</v>
          </cell>
        </row>
        <row r="15428">
          <cell r="G15428" t="str">
            <v>电力电子元器件制造</v>
          </cell>
        </row>
        <row r="15429">
          <cell r="C15429" t="str">
            <v>91440300MA5DB5UN0B</v>
          </cell>
        </row>
        <row r="15429">
          <cell r="G15429" t="str">
            <v>卫生</v>
          </cell>
        </row>
        <row r="15430">
          <cell r="C15430" t="str">
            <v>91440300791719379M</v>
          </cell>
        </row>
        <row r="15430">
          <cell r="G15430" t="str">
            <v>其他电子设备制造</v>
          </cell>
        </row>
        <row r="15431">
          <cell r="C15431" t="str">
            <v>91440300MA5ETQ5H95</v>
          </cell>
        </row>
        <row r="15431">
          <cell r="G15431" t="str">
            <v>模具制造</v>
          </cell>
        </row>
        <row r="15432">
          <cell r="C15432" t="str">
            <v>91440300342533800C</v>
          </cell>
        </row>
        <row r="15432">
          <cell r="G15432" t="str">
            <v>模具制造</v>
          </cell>
        </row>
        <row r="15433">
          <cell r="C15433" t="str">
            <v>91440300MA5ENJ903D</v>
          </cell>
        </row>
        <row r="15433">
          <cell r="G15433" t="str">
            <v>家用空气调节器制造</v>
          </cell>
        </row>
        <row r="15434">
          <cell r="C15434" t="str">
            <v>91440300594339887X</v>
          </cell>
        </row>
        <row r="15434">
          <cell r="G15434" t="str">
            <v>计算机、通信和其他电子设备制造业</v>
          </cell>
        </row>
        <row r="15435">
          <cell r="C15435" t="str">
            <v>91440300MA5FEWM381</v>
          </cell>
        </row>
        <row r="15435">
          <cell r="G15435" t="str">
            <v>电力电子元器件制造</v>
          </cell>
        </row>
        <row r="15436">
          <cell r="C15436" t="str">
            <v>91440300MA5DLNU81G</v>
          </cell>
        </row>
        <row r="15436">
          <cell r="G15436" t="str">
            <v>其他机械和设备修理业</v>
          </cell>
        </row>
        <row r="15437">
          <cell r="C15437" t="str">
            <v>91440300726190771H</v>
          </cell>
        </row>
        <row r="15437">
          <cell r="G15437" t="str">
            <v>印刷和记录媒介复制业</v>
          </cell>
        </row>
        <row r="15438">
          <cell r="C15438" t="str">
            <v>91440300MA5DH0DR4M</v>
          </cell>
        </row>
        <row r="15438">
          <cell r="G15438" t="str">
            <v>家用美容、保健护理电器具制造</v>
          </cell>
        </row>
        <row r="15439">
          <cell r="C15439" t="str">
            <v>91440300MA5F3J4B3U</v>
          </cell>
        </row>
        <row r="15439">
          <cell r="G15439" t="str">
            <v>照明灯具制造</v>
          </cell>
        </row>
        <row r="15440">
          <cell r="C15440" t="str">
            <v>914403003060828541</v>
          </cell>
        </row>
        <row r="15440">
          <cell r="G15440" t="str">
            <v>其他电子元件制造</v>
          </cell>
        </row>
        <row r="15441">
          <cell r="C15441" t="str">
            <v>91440300MA5FD9EN29</v>
          </cell>
        </row>
        <row r="15441">
          <cell r="G15441" t="str">
            <v>其他电子设备制造</v>
          </cell>
        </row>
        <row r="15442">
          <cell r="C15442" t="str">
            <v>91440300MA5ED76R8G</v>
          </cell>
        </row>
        <row r="15442">
          <cell r="G15442" t="str">
            <v>塑料零件及其他塑料制品制造</v>
          </cell>
        </row>
        <row r="15443">
          <cell r="C15443" t="str">
            <v>91440300342656616C</v>
          </cell>
        </row>
        <row r="15443">
          <cell r="G15443" t="str">
            <v>金属加工机械制造</v>
          </cell>
        </row>
        <row r="15444">
          <cell r="C15444" t="str">
            <v>91440300MA5EY5BAXK</v>
          </cell>
        </row>
        <row r="15444">
          <cell r="G15444" t="str">
            <v>模具制造</v>
          </cell>
        </row>
        <row r="15445">
          <cell r="C15445" t="str">
            <v>91440300MA5DGJH13T</v>
          </cell>
        </row>
        <row r="15445">
          <cell r="G15445" t="str">
            <v>门诊部(所)</v>
          </cell>
        </row>
        <row r="15446">
          <cell r="C15446" t="str">
            <v>91440300MA5EH7U872</v>
          </cell>
        </row>
        <row r="15446">
          <cell r="G15446" t="str">
            <v>社区卫生服务中心(站)</v>
          </cell>
        </row>
        <row r="15447">
          <cell r="C15447" t="str">
            <v>91440300326446301J</v>
          </cell>
        </row>
        <row r="15447">
          <cell r="G15447" t="str">
            <v>其他机械设备及电子产品批发</v>
          </cell>
        </row>
        <row r="15448">
          <cell r="C15448" t="str">
            <v>91440300MA5EGJ8U48</v>
          </cell>
        </row>
        <row r="15448">
          <cell r="G15448" t="str">
            <v>其他电子专用设备制造</v>
          </cell>
        </row>
        <row r="15449">
          <cell r="C15449" t="str">
            <v>91440300MA5F24JTXE</v>
          </cell>
        </row>
        <row r="15449">
          <cell r="G15449" t="str">
            <v>其他未列明金属制品制造</v>
          </cell>
        </row>
        <row r="15450">
          <cell r="C15450" t="str">
            <v>91440300MA5FN43D10</v>
          </cell>
        </row>
        <row r="15450">
          <cell r="G15450" t="str">
            <v>塑料包装箱及容器制造</v>
          </cell>
        </row>
        <row r="15451">
          <cell r="C15451" t="str">
            <v>91440300093617578R</v>
          </cell>
        </row>
        <row r="15451">
          <cell r="G15451" t="str">
            <v>包装装潢及其他印刷</v>
          </cell>
        </row>
        <row r="15452">
          <cell r="C15452" t="str">
            <v>9144030035968834XQ</v>
          </cell>
        </row>
        <row r="15452">
          <cell r="G15452" t="str">
            <v>照明灯具制造</v>
          </cell>
        </row>
        <row r="15453">
          <cell r="C15453" t="str">
            <v>91440300349741266W</v>
          </cell>
        </row>
        <row r="15453">
          <cell r="G15453" t="str">
            <v>家用电子产品修理</v>
          </cell>
        </row>
        <row r="15454">
          <cell r="C15454" t="str">
            <v>91440300689435783R</v>
          </cell>
        </row>
        <row r="15454">
          <cell r="G15454" t="str">
            <v>其他电子专用设备制造</v>
          </cell>
        </row>
        <row r="15455">
          <cell r="C15455" t="str">
            <v>914403007827739048</v>
          </cell>
        </row>
        <row r="15455">
          <cell r="G15455" t="str">
            <v>其他电工器材制造</v>
          </cell>
        </row>
        <row r="15456">
          <cell r="C15456" t="str">
            <v>91440300MA5FDAX59R</v>
          </cell>
        </row>
        <row r="15456">
          <cell r="G15456" t="str">
            <v>其他未列明金属制品制造</v>
          </cell>
        </row>
        <row r="15457">
          <cell r="C15457" t="str">
            <v>914403007917359181</v>
          </cell>
        </row>
        <row r="15457">
          <cell r="G15457" t="str">
            <v>纸制品制造</v>
          </cell>
        </row>
        <row r="15458">
          <cell r="C15458" t="str">
            <v>91440300MA5EXXMD5T</v>
          </cell>
        </row>
        <row r="15458">
          <cell r="G15458" t="str">
            <v>金属制品业</v>
          </cell>
        </row>
        <row r="15459">
          <cell r="C15459" t="str">
            <v>91440300306224090G</v>
          </cell>
        </row>
        <row r="15459">
          <cell r="G15459" t="str">
            <v>太阳能器具制造</v>
          </cell>
        </row>
        <row r="15460">
          <cell r="C15460" t="str">
            <v>92440300MA5F6UC35C</v>
          </cell>
        </row>
        <row r="15460">
          <cell r="G15460" t="str">
            <v>金属废料和碎屑加工处理</v>
          </cell>
        </row>
        <row r="15461">
          <cell r="C15461" t="str">
            <v>91440300MA5ED7LB2Y</v>
          </cell>
        </row>
        <row r="15461">
          <cell r="G15461" t="str">
            <v>配电开关控制设备制造</v>
          </cell>
        </row>
        <row r="15462">
          <cell r="C15462" t="str">
            <v>91440300578805147F</v>
          </cell>
        </row>
        <row r="15462">
          <cell r="G15462" t="str">
            <v>其他未列明金属制品制造</v>
          </cell>
        </row>
        <row r="15463">
          <cell r="C15463" t="str">
            <v>91440300MA5EQ8KMXK</v>
          </cell>
        </row>
        <row r="15463">
          <cell r="G15463" t="str">
            <v>金属制品、机械和设备修理业</v>
          </cell>
        </row>
        <row r="15464">
          <cell r="C15464" t="str">
            <v>91440300MA5F2Y4P37</v>
          </cell>
        </row>
        <row r="15464">
          <cell r="G15464" t="str">
            <v>其他未列明金属制品制造</v>
          </cell>
        </row>
        <row r="15465">
          <cell r="C15465" t="str">
            <v>91440300093621016D</v>
          </cell>
        </row>
        <row r="15465">
          <cell r="G15465" t="str">
            <v>计算机、通信和其他电子设备制造业</v>
          </cell>
        </row>
        <row r="15466">
          <cell r="C15466" t="str">
            <v>91440300565713788T</v>
          </cell>
        </row>
        <row r="15466">
          <cell r="G15466" t="str">
            <v>其他机织服装制造</v>
          </cell>
        </row>
        <row r="15467">
          <cell r="C15467" t="str">
            <v>914403007271652990</v>
          </cell>
        </row>
        <row r="15467">
          <cell r="G15467" t="str">
            <v>其他机织服装制造</v>
          </cell>
        </row>
        <row r="15468">
          <cell r="C15468" t="str">
            <v>91440300MA5DNHL46F</v>
          </cell>
        </row>
        <row r="15468">
          <cell r="G15468" t="str">
            <v>半导体照明器件制造</v>
          </cell>
        </row>
        <row r="15469">
          <cell r="C15469" t="str">
            <v>91440300088630858J</v>
          </cell>
        </row>
        <row r="15469">
          <cell r="G15469" t="str">
            <v>计算机零部件制造</v>
          </cell>
        </row>
        <row r="15470">
          <cell r="C15470" t="str">
            <v>91440300MA5F2HTF41</v>
          </cell>
        </row>
        <row r="15470">
          <cell r="G15470" t="str">
            <v>显示器件制造</v>
          </cell>
        </row>
        <row r="15471">
          <cell r="C15471" t="str">
            <v>914403007852807775</v>
          </cell>
        </row>
        <row r="15471">
          <cell r="G15471" t="str">
            <v>其他基础化学原料制造</v>
          </cell>
        </row>
        <row r="15472">
          <cell r="C15472" t="str">
            <v>914403006875927181</v>
          </cell>
        </row>
        <row r="15472">
          <cell r="G15472" t="str">
            <v>日用塑料制品制造</v>
          </cell>
        </row>
        <row r="15473">
          <cell r="C15473" t="str">
            <v>914403006911520104</v>
          </cell>
        </row>
        <row r="15473">
          <cell r="G15473" t="str">
            <v>塑胶玩具制造</v>
          </cell>
        </row>
        <row r="15474">
          <cell r="C15474" t="str">
            <v>914403007852807775</v>
          </cell>
        </row>
        <row r="15474">
          <cell r="G15474" t="str">
            <v>其他基础化学原料制造</v>
          </cell>
        </row>
        <row r="15475">
          <cell r="C15475" t="str">
            <v>9144030056571051XK</v>
          </cell>
        </row>
        <row r="15475">
          <cell r="G15475" t="str">
            <v>首饰、工艺品及收藏品批发</v>
          </cell>
        </row>
        <row r="15476">
          <cell r="C15476" t="str">
            <v>91440300697102268U</v>
          </cell>
        </row>
        <row r="15476">
          <cell r="G15476" t="str">
            <v>服装零售</v>
          </cell>
        </row>
        <row r="15477">
          <cell r="C15477" t="str">
            <v>914403007852807775</v>
          </cell>
        </row>
        <row r="15477">
          <cell r="G15477" t="str">
            <v>其他基础化学原料制造</v>
          </cell>
        </row>
        <row r="15478">
          <cell r="C15478" t="str">
            <v>91440300MA5EG15X02</v>
          </cell>
        </row>
        <row r="15478">
          <cell r="G15478" t="str">
            <v>其他电子设备制造</v>
          </cell>
        </row>
        <row r="15479">
          <cell r="C15479" t="str">
            <v>91440300MA5EJRXG7F</v>
          </cell>
        </row>
        <row r="15479">
          <cell r="G15479" t="str">
            <v>其他未列明制造业</v>
          </cell>
        </row>
        <row r="15480">
          <cell r="C15480" t="str">
            <v>91440300MA5FCF0F9U</v>
          </cell>
        </row>
        <row r="15480">
          <cell r="G15480" t="str">
            <v>电子电路制造</v>
          </cell>
        </row>
        <row r="15481">
          <cell r="C15481" t="str">
            <v>91440300746638190T</v>
          </cell>
        </row>
        <row r="15481">
          <cell r="G15481" t="str">
            <v>手工具制造</v>
          </cell>
        </row>
        <row r="15482">
          <cell r="C15482" t="str">
            <v>91440300MA5FRMXFXE</v>
          </cell>
        </row>
        <row r="15482">
          <cell r="G15482" t="str">
            <v>其他电子设备制造</v>
          </cell>
        </row>
        <row r="15483">
          <cell r="C15483" t="str">
            <v>92440300MA5FX9RU1J</v>
          </cell>
        </row>
        <row r="15483">
          <cell r="G15483" t="str">
            <v>零售业</v>
          </cell>
        </row>
        <row r="15484">
          <cell r="C15484" t="str">
            <v>914403005967908582</v>
          </cell>
        </row>
        <row r="15484">
          <cell r="G15484" t="str">
            <v>照明灯具制造</v>
          </cell>
        </row>
        <row r="15485">
          <cell r="C15485" t="str">
            <v>91440300MA5FARBP2M</v>
          </cell>
        </row>
        <row r="15485">
          <cell r="G15485" t="str">
            <v>结构性金属制品制造</v>
          </cell>
        </row>
        <row r="15486">
          <cell r="C15486" t="str">
            <v>91440300550342339N</v>
          </cell>
        </row>
        <row r="15486">
          <cell r="G15486" t="str">
            <v>电力电子元器件制造</v>
          </cell>
        </row>
        <row r="15487">
          <cell r="C15487" t="str">
            <v>91440300080102057T</v>
          </cell>
        </row>
        <row r="15487">
          <cell r="G15487" t="str">
            <v>谷物磨制</v>
          </cell>
        </row>
        <row r="15488">
          <cell r="C15488" t="str">
            <v>914403007839469345</v>
          </cell>
        </row>
        <row r="15488">
          <cell r="G15488" t="str">
            <v>轴承、齿轮和传动部件制造</v>
          </cell>
        </row>
        <row r="15489">
          <cell r="C15489" t="str">
            <v>91440300734170957K</v>
          </cell>
        </row>
        <row r="15489">
          <cell r="G15489" t="str">
            <v>阀门和旋塞制造</v>
          </cell>
        </row>
        <row r="15490">
          <cell r="C15490" t="str">
            <v>91440300MA5D8K1M2T</v>
          </cell>
        </row>
        <row r="15490">
          <cell r="G15490" t="str">
            <v>电子器件制造</v>
          </cell>
        </row>
        <row r="15491">
          <cell r="C15491" t="str">
            <v>91440300MA5EKMQ38K</v>
          </cell>
        </row>
        <row r="15491">
          <cell r="G15491" t="str">
            <v>零售业</v>
          </cell>
        </row>
        <row r="15492">
          <cell r="C15492" t="str">
            <v>914403003264143424</v>
          </cell>
        </row>
        <row r="15492">
          <cell r="G15492" t="str">
            <v>其他未列明金属制品制造</v>
          </cell>
        </row>
        <row r="15493">
          <cell r="C15493" t="str">
            <v>91440300342837150E</v>
          </cell>
        </row>
        <row r="15493">
          <cell r="G15493" t="str">
            <v>软木制品及其他木制品制造</v>
          </cell>
        </row>
        <row r="15494">
          <cell r="C15494" t="str">
            <v>91440300MA5ELK7454</v>
          </cell>
        </row>
        <row r="15494">
          <cell r="G15494" t="str">
            <v>其他未列明制造业</v>
          </cell>
        </row>
        <row r="15495">
          <cell r="C15495" t="str">
            <v>914403007152915262</v>
          </cell>
        </row>
        <row r="15495">
          <cell r="G15495" t="str">
            <v>电光源制造</v>
          </cell>
        </row>
        <row r="15496">
          <cell r="C15496" t="str">
            <v>91440300567051685N</v>
          </cell>
        </row>
        <row r="15496">
          <cell r="G15496" t="str">
            <v>其他未列明批发业</v>
          </cell>
        </row>
        <row r="15497">
          <cell r="C15497" t="str">
            <v>914403000733916988</v>
          </cell>
        </row>
        <row r="15497">
          <cell r="G15497" t="str">
            <v>其他未列明批发业</v>
          </cell>
        </row>
        <row r="15498">
          <cell r="C15498" t="str">
            <v>91440300MA5FTCDE88</v>
          </cell>
        </row>
        <row r="15498">
          <cell r="G15498" t="str">
            <v>其他贸易经纪与代理</v>
          </cell>
        </row>
        <row r="15499">
          <cell r="C15499" t="str">
            <v>91440300349589874D</v>
          </cell>
        </row>
        <row r="15499">
          <cell r="G15499" t="str">
            <v>通用仓储</v>
          </cell>
        </row>
        <row r="15500">
          <cell r="C15500" t="str">
            <v>92440300L265632696</v>
          </cell>
        </row>
        <row r="15500">
          <cell r="G15500" t="str">
            <v>软木制品及其他木制品制造</v>
          </cell>
        </row>
        <row r="15501">
          <cell r="C15501" t="str">
            <v>92440300L55049891H</v>
          </cell>
        </row>
        <row r="15501">
          <cell r="G15501" t="str">
            <v>其他未列明金属制品制造</v>
          </cell>
        </row>
        <row r="15502">
          <cell r="C15502" t="str">
            <v>91440300MA5FPLT086</v>
          </cell>
        </row>
        <row r="15502">
          <cell r="G15502" t="str">
            <v>其他电子设备制造</v>
          </cell>
        </row>
        <row r="15503">
          <cell r="C15503" t="str">
            <v>9144030058790186XY</v>
          </cell>
        </row>
        <row r="15503">
          <cell r="G15503" t="str">
            <v>包装服务</v>
          </cell>
        </row>
        <row r="15504">
          <cell r="C15504" t="str">
            <v>914403003060853423</v>
          </cell>
        </row>
        <row r="15504">
          <cell r="G15504" t="str">
            <v>灯用电器附件及其他照明器具制造</v>
          </cell>
        </row>
        <row r="15505">
          <cell r="C15505" t="str">
            <v>92440300MA5K0Y2T73</v>
          </cell>
        </row>
        <row r="15505">
          <cell r="G15505" t="str">
            <v>其他未列明金属制品制造</v>
          </cell>
        </row>
        <row r="15506">
          <cell r="C15506" t="str">
            <v>91440300MA5FK5352T</v>
          </cell>
        </row>
        <row r="15506">
          <cell r="G15506" t="str">
            <v>五金、家具及室内装饰材料专门零售</v>
          </cell>
        </row>
        <row r="15507">
          <cell r="C15507" t="str">
            <v>91440300726194107P</v>
          </cell>
        </row>
        <row r="15507">
          <cell r="G15507" t="str">
            <v>电子元器件与机电组件设备制造</v>
          </cell>
        </row>
        <row r="15508">
          <cell r="C15508" t="str">
            <v>92440300MA5JU0JB87</v>
          </cell>
        </row>
        <row r="15508">
          <cell r="G15508" t="str">
            <v>其他未列明金属制品制造</v>
          </cell>
        </row>
        <row r="15509">
          <cell r="C15509" t="str">
            <v>92440300L673179374</v>
          </cell>
        </row>
        <row r="15509">
          <cell r="G15509" t="str">
            <v>再生物资回收与批发</v>
          </cell>
        </row>
        <row r="15510">
          <cell r="C15510" t="str">
            <v>91440300MA5DQ8GM3F</v>
          </cell>
        </row>
        <row r="15510">
          <cell r="G15510" t="str">
            <v>金属加工机械制造</v>
          </cell>
        </row>
        <row r="15511">
          <cell r="C15511" t="str">
            <v>91440300064952692H</v>
          </cell>
        </row>
        <row r="15511">
          <cell r="G15511" t="str">
            <v>音响设备制造</v>
          </cell>
        </row>
        <row r="15512">
          <cell r="C15512" t="str">
            <v>92440300L84467822Q</v>
          </cell>
        </row>
        <row r="15512">
          <cell r="G15512" t="str">
            <v>其他金属制品制造</v>
          </cell>
        </row>
        <row r="15513">
          <cell r="C15513" t="str">
            <v>91440300MA5FQJPTXA</v>
          </cell>
        </row>
        <row r="15513">
          <cell r="G15513" t="str">
            <v>五金零售</v>
          </cell>
        </row>
        <row r="15514">
          <cell r="C15514" t="str">
            <v>9144030006925771XK</v>
          </cell>
        </row>
        <row r="15514">
          <cell r="G15514" t="str">
            <v>塑料零件及其他塑料制品制造</v>
          </cell>
        </row>
        <row r="15515">
          <cell r="C15515" t="str">
            <v>91440300MA5G0HWX0H</v>
          </cell>
        </row>
        <row r="15515">
          <cell r="G15515" t="str">
            <v>显示器件制造</v>
          </cell>
        </row>
        <row r="15516">
          <cell r="C15516" t="str">
            <v>91440300305932343T</v>
          </cell>
        </row>
        <row r="15516">
          <cell r="G15516" t="str">
            <v>皮箱、包(袋)制造</v>
          </cell>
        </row>
        <row r="15517">
          <cell r="C15517" t="str">
            <v>91440300MA5EDXT63X</v>
          </cell>
        </row>
        <row r="15517">
          <cell r="G15517" t="str">
            <v>其他未列明金属制品制造</v>
          </cell>
        </row>
        <row r="15518">
          <cell r="C15518" t="str">
            <v>91440300349838981L</v>
          </cell>
        </row>
        <row r="15518">
          <cell r="G15518" t="str">
            <v>通用设备制造业</v>
          </cell>
        </row>
        <row r="15519">
          <cell r="C15519" t="str">
            <v>914403003062460119</v>
          </cell>
        </row>
        <row r="15519">
          <cell r="G15519" t="str">
            <v>汽车修理与维护</v>
          </cell>
        </row>
        <row r="15520">
          <cell r="C15520" t="str">
            <v>91440300MA5G5C7T20</v>
          </cell>
        </row>
        <row r="15520">
          <cell r="G15520" t="str">
            <v>其他专用设备制造</v>
          </cell>
        </row>
        <row r="15521">
          <cell r="C15521" t="str">
            <v>91440300MA5G0NDKX0</v>
          </cell>
        </row>
        <row r="15521">
          <cell r="G15521" t="str">
            <v>塑料零件及其他塑料制品制造</v>
          </cell>
        </row>
        <row r="15522">
          <cell r="C15522" t="str">
            <v>91440300MA5EXJA127</v>
          </cell>
        </row>
        <row r="15522">
          <cell r="G15522" t="str">
            <v>基层医疗卫生服务</v>
          </cell>
        </row>
        <row r="15523">
          <cell r="C15523" t="str">
            <v>914403006803734754</v>
          </cell>
        </row>
        <row r="15523">
          <cell r="G15523" t="str">
            <v>电子电路制造</v>
          </cell>
        </row>
        <row r="15524">
          <cell r="C15524" t="str">
            <v>9144030035932401XH</v>
          </cell>
        </row>
        <row r="15524">
          <cell r="G15524" t="str">
            <v>其他未列明制造业</v>
          </cell>
        </row>
        <row r="15525">
          <cell r="C15525" t="str">
            <v>914403007852579994</v>
          </cell>
        </row>
        <row r="15525">
          <cell r="G15525" t="str">
            <v>通用仓储</v>
          </cell>
        </row>
        <row r="15526">
          <cell r="C15526" t="str">
            <v>91440300085717819L</v>
          </cell>
        </row>
        <row r="15526">
          <cell r="G15526" t="str">
            <v>五金零售</v>
          </cell>
        </row>
        <row r="15527">
          <cell r="C15527" t="str">
            <v>91440300319351814T</v>
          </cell>
        </row>
        <row r="15527">
          <cell r="G15527" t="str">
            <v>其他机械设备及电子产品批发</v>
          </cell>
        </row>
        <row r="15528">
          <cell r="C15528" t="str">
            <v>91440300067985991Y</v>
          </cell>
        </row>
        <row r="15528">
          <cell r="G15528" t="str">
            <v>模具制造</v>
          </cell>
        </row>
        <row r="15529">
          <cell r="C15529" t="str">
            <v>91440300581551459G</v>
          </cell>
        </row>
        <row r="15529">
          <cell r="G15529" t="str">
            <v>计算机制造</v>
          </cell>
        </row>
        <row r="15530">
          <cell r="C15530" t="str">
            <v>91440300MA5DQ8MNXD</v>
          </cell>
        </row>
        <row r="15530">
          <cell r="G15530" t="str">
            <v>光电子器件制造</v>
          </cell>
        </row>
        <row r="15531">
          <cell r="C15531" t="str">
            <v>91440300577660636N</v>
          </cell>
        </row>
        <row r="15531">
          <cell r="G15531" t="str">
            <v>其他电子专用设备制造</v>
          </cell>
        </row>
        <row r="15532">
          <cell r="C15532" t="str">
            <v>91440300MA5G2JMT0D</v>
          </cell>
        </row>
        <row r="15532">
          <cell r="G15532" t="str">
            <v>电力电子元器件制造</v>
          </cell>
        </row>
        <row r="15533">
          <cell r="C15533" t="str">
            <v>91440300682044210P</v>
          </cell>
        </row>
        <row r="15533">
          <cell r="G15533" t="str">
            <v>其他电子器件制造</v>
          </cell>
        </row>
        <row r="15534">
          <cell r="C15534" t="str">
            <v>91440300326456016R</v>
          </cell>
        </row>
        <row r="15534">
          <cell r="G15534" t="str">
            <v>照明灯具制造</v>
          </cell>
        </row>
        <row r="15535">
          <cell r="C15535" t="str">
            <v>91440300578830297D</v>
          </cell>
        </row>
        <row r="15535">
          <cell r="G15535" t="str">
            <v>其他电子专用设备制造</v>
          </cell>
        </row>
        <row r="15536">
          <cell r="C15536" t="str">
            <v>91440300093953459Y</v>
          </cell>
        </row>
        <row r="15536">
          <cell r="G15536" t="str">
            <v>其他未列明零售业</v>
          </cell>
        </row>
        <row r="15537">
          <cell r="C15537" t="str">
            <v>914403007703165545</v>
          </cell>
        </row>
        <row r="15537">
          <cell r="G15537" t="str">
            <v>变压器、整流器和电感器制造</v>
          </cell>
        </row>
        <row r="15538">
          <cell r="C15538" t="str">
            <v>914403003497590953</v>
          </cell>
        </row>
        <row r="15538">
          <cell r="G15538" t="str">
            <v>其他纸制品制造</v>
          </cell>
        </row>
        <row r="15539">
          <cell r="C15539" t="str">
            <v>914403002793384034</v>
          </cell>
        </row>
        <row r="15539">
          <cell r="G15539" t="str">
            <v>模具制造</v>
          </cell>
        </row>
        <row r="15540">
          <cell r="C15540" t="str">
            <v>91440300MA5DH76AXE</v>
          </cell>
        </row>
        <row r="15540">
          <cell r="G15540" t="str">
            <v>通用设备制造业</v>
          </cell>
        </row>
        <row r="15541">
          <cell r="C15541" t="str">
            <v>91440300MA5EJL9A9R</v>
          </cell>
        </row>
        <row r="15541">
          <cell r="G15541" t="str">
            <v>邮政业</v>
          </cell>
        </row>
        <row r="15542">
          <cell r="C15542" t="str">
            <v>91440300319437343W</v>
          </cell>
        </row>
        <row r="15542">
          <cell r="G15542" t="str">
            <v>通用设备制造业</v>
          </cell>
        </row>
        <row r="15543">
          <cell r="C15543" t="str">
            <v>92440300L91279010L</v>
          </cell>
        </row>
        <row r="15543">
          <cell r="G15543" t="str">
            <v>再生物资回收与批发</v>
          </cell>
        </row>
        <row r="15544">
          <cell r="C15544" t="str">
            <v>91440300MA5FAL706F</v>
          </cell>
        </row>
        <row r="15544">
          <cell r="G15544" t="str">
            <v>批发业</v>
          </cell>
        </row>
        <row r="15545">
          <cell r="C15545" t="str">
            <v>92440300L29370075Y</v>
          </cell>
        </row>
        <row r="15545">
          <cell r="G15545" t="str">
            <v>照明灯具制造</v>
          </cell>
        </row>
        <row r="15546">
          <cell r="C15546" t="str">
            <v>914403000515309685</v>
          </cell>
        </row>
        <row r="15546">
          <cell r="G15546" t="str">
            <v>塑料零件及其他塑料制品制造</v>
          </cell>
        </row>
        <row r="15547">
          <cell r="C15547" t="str">
            <v>914403000527829649</v>
          </cell>
        </row>
        <row r="15547">
          <cell r="G15547" t="str">
            <v>其他专用设备制造</v>
          </cell>
        </row>
        <row r="15548">
          <cell r="C15548" t="str">
            <v>9144030027939873X7</v>
          </cell>
        </row>
        <row r="15548">
          <cell r="G15548" t="str">
            <v>装卸搬运和仓储业</v>
          </cell>
        </row>
        <row r="15549">
          <cell r="C15549" t="str">
            <v>91440300695596487N</v>
          </cell>
        </row>
        <row r="15549">
          <cell r="G15549" t="str">
            <v>模具制造</v>
          </cell>
        </row>
        <row r="15550">
          <cell r="C15550" t="str">
            <v>91440300593043750X</v>
          </cell>
        </row>
        <row r="15550">
          <cell r="G15550" t="str">
            <v>光电子器件制造</v>
          </cell>
        </row>
        <row r="15551">
          <cell r="C15551" t="str">
            <v>91440300MA5FQ300XG</v>
          </cell>
        </row>
        <row r="15551">
          <cell r="G15551" t="str">
            <v>信息系统集成服务</v>
          </cell>
        </row>
        <row r="15552">
          <cell r="C15552" t="str">
            <v>91440300MA5DAWLT06</v>
          </cell>
        </row>
        <row r="15552">
          <cell r="G15552" t="str">
            <v>其他未列明金属制品制造</v>
          </cell>
        </row>
        <row r="15553">
          <cell r="C15553" t="str">
            <v>91440300MA5FKY2X4Q</v>
          </cell>
        </row>
        <row r="15553">
          <cell r="G15553" t="str">
            <v>其他电子设备制造</v>
          </cell>
        </row>
        <row r="15554">
          <cell r="C15554" t="str">
            <v>91440300MA5DDN730G</v>
          </cell>
        </row>
        <row r="15554">
          <cell r="G15554" t="str">
            <v>机械零部件加工</v>
          </cell>
        </row>
        <row r="15555">
          <cell r="C15555" t="str">
            <v>91440300MA5DPXT5X8</v>
          </cell>
        </row>
        <row r="15555">
          <cell r="G15555" t="str">
            <v>其他计算机制造</v>
          </cell>
        </row>
        <row r="15556">
          <cell r="C15556" t="str">
            <v>91440300MA5ERNKE0F</v>
          </cell>
        </row>
        <row r="15556">
          <cell r="G15556" t="str">
            <v>纺织、服装及家庭用品批发</v>
          </cell>
        </row>
        <row r="15557">
          <cell r="C15557" t="str">
            <v>91440300MA5DRQDP3U</v>
          </cell>
        </row>
        <row r="15557">
          <cell r="G15557" t="str">
            <v>其他金属制品制造</v>
          </cell>
        </row>
        <row r="15558">
          <cell r="C15558" t="str">
            <v>91440300MA5EW90162</v>
          </cell>
        </row>
        <row r="15558">
          <cell r="G15558" t="str">
            <v>通用设备制造业</v>
          </cell>
        </row>
        <row r="15559">
          <cell r="C15559" t="str">
            <v>9144030078277558XM</v>
          </cell>
        </row>
        <row r="15559">
          <cell r="G15559" t="str">
            <v>金属加工机械制造</v>
          </cell>
        </row>
        <row r="15560">
          <cell r="C15560" t="str">
            <v>92440300MA5FMR7D4W</v>
          </cell>
        </row>
        <row r="15560">
          <cell r="G15560" t="str">
            <v>其他未列明金属制品制造</v>
          </cell>
        </row>
        <row r="15561">
          <cell r="C15561" t="str">
            <v>91440300687576638T</v>
          </cell>
        </row>
        <row r="15561">
          <cell r="G15561" t="str">
            <v>互联网和相关服务</v>
          </cell>
        </row>
        <row r="15562">
          <cell r="C15562" t="str">
            <v>91440300MA5EJJCL21</v>
          </cell>
        </row>
        <row r="15562">
          <cell r="G15562" t="str">
            <v>其他电子设备制造</v>
          </cell>
        </row>
        <row r="15563">
          <cell r="C15563" t="str">
            <v>91440300MA5FQ5RR8M</v>
          </cell>
        </row>
        <row r="15563">
          <cell r="G15563" t="str">
            <v>塑料零件及其他塑料制品制造</v>
          </cell>
        </row>
        <row r="15564">
          <cell r="C15564" t="str">
            <v>91440300MA5FA1BH6E</v>
          </cell>
        </row>
        <row r="15564">
          <cell r="G15564" t="str">
            <v>塑料零件及其他塑料制品制造</v>
          </cell>
        </row>
        <row r="15565">
          <cell r="C15565" t="str">
            <v>91440300MA5DM5QFXA</v>
          </cell>
        </row>
        <row r="15565">
          <cell r="G15565" t="str">
            <v>服饰制造</v>
          </cell>
        </row>
        <row r="15566">
          <cell r="C15566" t="str">
            <v>91440300MA5DHOEU5G</v>
          </cell>
        </row>
        <row r="15566">
          <cell r="G15566" t="str">
            <v>其他橡胶制品制造</v>
          </cell>
        </row>
        <row r="15567">
          <cell r="C15567" t="str">
            <v>91440300305859369Y</v>
          </cell>
        </row>
        <row r="15567">
          <cell r="G15567" t="str">
            <v>电子元器件与机电组件设备制造</v>
          </cell>
        </row>
        <row r="15568">
          <cell r="C15568" t="str">
            <v>92440300MA5JWAY36W</v>
          </cell>
        </row>
        <row r="15568">
          <cell r="G15568" t="str">
            <v>塑料制品业</v>
          </cell>
        </row>
        <row r="15569">
          <cell r="C15569" t="str">
            <v>91440300792582765K</v>
          </cell>
        </row>
        <row r="15569">
          <cell r="G15569" t="str">
            <v>五金零售</v>
          </cell>
        </row>
        <row r="15570">
          <cell r="C15570" t="str">
            <v>91440300MA5DH0EU5G</v>
          </cell>
        </row>
        <row r="15570">
          <cell r="G15570" t="str">
            <v>其他橡胶制品制造</v>
          </cell>
        </row>
        <row r="15571">
          <cell r="C15571" t="str">
            <v>914403005598606188</v>
          </cell>
        </row>
        <row r="15571">
          <cell r="G15571" t="str">
            <v>电力电子元器件制造</v>
          </cell>
        </row>
        <row r="15572">
          <cell r="C15572" t="str">
            <v>91440300MA5D8TCA96</v>
          </cell>
        </row>
        <row r="15572">
          <cell r="G15572" t="str">
            <v>其他未列明金属制品制造</v>
          </cell>
        </row>
        <row r="15573">
          <cell r="C15573" t="str">
            <v>91440300MA5DAXE366</v>
          </cell>
        </row>
        <row r="15573">
          <cell r="G15573" t="str">
            <v>通用设备制造业</v>
          </cell>
        </row>
        <row r="15574">
          <cell r="C15574" t="str">
            <v>91440300311952746K</v>
          </cell>
        </row>
        <row r="15574">
          <cell r="G15574" t="str">
            <v>塑料零件及其他塑料制品制造</v>
          </cell>
        </row>
        <row r="15575">
          <cell r="C15575" t="str">
            <v>91440300MA5FKJPBX4</v>
          </cell>
        </row>
        <row r="15575">
          <cell r="G15575" t="str">
            <v>金属制品业</v>
          </cell>
        </row>
        <row r="15576">
          <cell r="C15576" t="str">
            <v>91440300081876011F</v>
          </cell>
        </row>
        <row r="15576">
          <cell r="G15576" t="str">
            <v>塑料零件及其他塑料制品制造</v>
          </cell>
        </row>
        <row r="15577">
          <cell r="C15577" t="str">
            <v>91440300MA5FMHTC9G</v>
          </cell>
        </row>
        <row r="15577">
          <cell r="G15577" t="str">
            <v>其他纸制品制造</v>
          </cell>
        </row>
        <row r="15578">
          <cell r="C15578" t="str">
            <v>91440300MA5DB9E95G</v>
          </cell>
        </row>
        <row r="15578">
          <cell r="G15578" t="str">
            <v>其他电子设备制造</v>
          </cell>
        </row>
        <row r="15579">
          <cell r="C15579" t="str">
            <v>91440300MA5FUA9U3Q</v>
          </cell>
        </row>
        <row r="15579">
          <cell r="G15579" t="str">
            <v>模具制造</v>
          </cell>
        </row>
        <row r="15580">
          <cell r="C15580" t="str">
            <v>92440300MA5DGR8Y8L</v>
          </cell>
        </row>
        <row r="15580">
          <cell r="G15580" t="str">
            <v>其他未列明金属制品制造</v>
          </cell>
        </row>
        <row r="15581">
          <cell r="C15581" t="str">
            <v>91440300MA5DE51A65</v>
          </cell>
        </row>
        <row r="15581">
          <cell r="G15581" t="str">
            <v>互联网和相关服务</v>
          </cell>
        </row>
        <row r="15582">
          <cell r="C15582" t="str">
            <v>91440300311926310W</v>
          </cell>
        </row>
        <row r="15582">
          <cell r="G15582" t="str">
            <v>电子元器件与机电组件设备制造</v>
          </cell>
        </row>
        <row r="15583">
          <cell r="C15583" t="str">
            <v>91440300MA5FLM285F</v>
          </cell>
        </row>
        <row r="15583">
          <cell r="G15583" t="str">
            <v>其他未列明金属制品制造</v>
          </cell>
        </row>
        <row r="15584">
          <cell r="C15584" t="str">
            <v>91440300774126985D</v>
          </cell>
        </row>
        <row r="15584">
          <cell r="G15584" t="str">
            <v>其他未列明通用设备制造业</v>
          </cell>
        </row>
        <row r="15585">
          <cell r="C15585" t="str">
            <v>91440300580084799F</v>
          </cell>
        </row>
        <row r="15585">
          <cell r="G15585" t="str">
            <v>其他制造业</v>
          </cell>
        </row>
        <row r="15586">
          <cell r="C15586" t="str">
            <v>91440300MA5FPW3N0B</v>
          </cell>
        </row>
        <row r="15586">
          <cell r="G15586" t="str">
            <v>塑料制品业</v>
          </cell>
        </row>
        <row r="15587">
          <cell r="C15587" t="str">
            <v>91440300597769452Q</v>
          </cell>
        </row>
        <row r="15587">
          <cell r="G15587" t="str">
            <v>汽车及零配件批发</v>
          </cell>
        </row>
        <row r="15588">
          <cell r="C15588" t="str">
            <v>92440300L909537476</v>
          </cell>
        </row>
        <row r="15588">
          <cell r="G15588" t="str">
            <v>模具制造</v>
          </cell>
        </row>
        <row r="15589">
          <cell r="C15589" t="str">
            <v>91440300MA5EG7P042</v>
          </cell>
        </row>
        <row r="15589">
          <cell r="G15589" t="str">
            <v>金属切削机床制造</v>
          </cell>
        </row>
        <row r="15590">
          <cell r="C15590" t="str">
            <v>91440300668518993L</v>
          </cell>
        </row>
        <row r="15590">
          <cell r="G15590" t="str">
            <v>造纸和纸制品业</v>
          </cell>
        </row>
        <row r="15591">
          <cell r="C15591" t="str">
            <v>91440300586730229F</v>
          </cell>
        </row>
        <row r="15591">
          <cell r="G15591" t="str">
            <v>包装装潢及其他印刷</v>
          </cell>
        </row>
        <row r="15592">
          <cell r="C15592" t="str">
            <v>91440300MA5FLXNX0E</v>
          </cell>
        </row>
        <row r="15592">
          <cell r="G15592" t="str">
            <v>其他电子专用设备制造</v>
          </cell>
        </row>
        <row r="15593">
          <cell r="C15593" t="str">
            <v>914403006955569874</v>
          </cell>
        </row>
        <row r="15593">
          <cell r="G15593" t="str">
            <v>计算机、软件及辅助设备零售</v>
          </cell>
        </row>
        <row r="15594">
          <cell r="C15594" t="str">
            <v>914403003062655033</v>
          </cell>
        </row>
        <row r="15594">
          <cell r="G15594" t="str">
            <v>变压器、整流器和电感器制造</v>
          </cell>
        </row>
        <row r="15595">
          <cell r="C15595" t="str">
            <v>91440300MA5FE38G6R</v>
          </cell>
        </row>
        <row r="15595">
          <cell r="G15595" t="str">
            <v>其他金属工具制造</v>
          </cell>
        </row>
        <row r="15596">
          <cell r="C15596" t="str">
            <v>92440300MA5EETB20A</v>
          </cell>
        </row>
        <row r="15596">
          <cell r="G15596" t="str">
            <v>机械零部件加工</v>
          </cell>
        </row>
        <row r="15597">
          <cell r="C15597" t="str">
            <v>91440300676656093A</v>
          </cell>
        </row>
        <row r="15597">
          <cell r="G15597" t="str">
            <v>印刷和记录媒介复制业</v>
          </cell>
        </row>
        <row r="15598">
          <cell r="C15598" t="str">
            <v>91440300775598968R</v>
          </cell>
        </row>
        <row r="15598">
          <cell r="G15598" t="str">
            <v>其他电子器件制造</v>
          </cell>
        </row>
        <row r="15599">
          <cell r="C15599" t="str">
            <v>91440300065476528W</v>
          </cell>
        </row>
        <row r="15599">
          <cell r="G15599" t="str">
            <v>专用设备制造业</v>
          </cell>
        </row>
        <row r="15600">
          <cell r="C15600" t="str">
            <v>91440300674834984A</v>
          </cell>
        </row>
        <row r="15600">
          <cell r="G15600" t="str">
            <v>其他电子器件制造</v>
          </cell>
        </row>
        <row r="15601">
          <cell r="C15601" t="str">
            <v>91440300MA5ECTGB53</v>
          </cell>
        </row>
        <row r="15601">
          <cell r="G15601" t="str">
            <v>其他未列明制造业</v>
          </cell>
        </row>
        <row r="15602">
          <cell r="C15602" t="str">
            <v>91440300335270440U</v>
          </cell>
        </row>
        <row r="15602">
          <cell r="G15602" t="str">
            <v>其他电工器材制造</v>
          </cell>
        </row>
        <row r="15603">
          <cell r="C15603" t="str">
            <v>91440300MA5FAC7R23</v>
          </cell>
        </row>
        <row r="15603">
          <cell r="G15603" t="str">
            <v>模具制造</v>
          </cell>
        </row>
        <row r="15604">
          <cell r="C15604" t="str">
            <v>914403003426785592</v>
          </cell>
        </row>
        <row r="15604">
          <cell r="G15604" t="str">
            <v>应用软件开发</v>
          </cell>
        </row>
        <row r="15605">
          <cell r="C15605" t="str">
            <v>92440300L19007694J</v>
          </cell>
        </row>
        <row r="15605">
          <cell r="G15605" t="str">
            <v>集成电路制造</v>
          </cell>
        </row>
        <row r="15606">
          <cell r="C15606" t="str">
            <v>91440300306296633A</v>
          </cell>
        </row>
        <row r="15606">
          <cell r="G15606" t="str">
            <v>其他制造业</v>
          </cell>
        </row>
        <row r="15607">
          <cell r="C15607" t="str">
            <v>914403000527982290</v>
          </cell>
        </row>
        <row r="15607">
          <cell r="G15607" t="str">
            <v>窗帘、布艺类产品制造</v>
          </cell>
        </row>
        <row r="15608">
          <cell r="C15608" t="str">
            <v>91440300MA5EWJ7G0P</v>
          </cell>
        </row>
        <row r="15608">
          <cell r="G15608" t="str">
            <v>光电子器件制造</v>
          </cell>
        </row>
        <row r="15609">
          <cell r="C15609" t="str">
            <v>91440300MA5FQHN20T</v>
          </cell>
        </row>
        <row r="15609">
          <cell r="G15609" t="str">
            <v>其他计算机制造</v>
          </cell>
        </row>
        <row r="15610">
          <cell r="C15610" t="str">
            <v>914403003062346519</v>
          </cell>
        </row>
        <row r="15610">
          <cell r="G15610" t="str">
            <v>机械零部件加工</v>
          </cell>
        </row>
        <row r="15611">
          <cell r="C15611" t="str">
            <v>914403003196800448</v>
          </cell>
        </row>
        <row r="15611">
          <cell r="G15611" t="str">
            <v>舞台及场地用灯制造</v>
          </cell>
        </row>
        <row r="15612">
          <cell r="C15612" t="str">
            <v>914403005990815392</v>
          </cell>
        </row>
        <row r="15612">
          <cell r="G15612" t="str">
            <v>塑料零件及其他塑料制品制造</v>
          </cell>
        </row>
        <row r="15613">
          <cell r="C15613" t="str">
            <v>91440300MA5F1F3PXX</v>
          </cell>
        </row>
        <row r="15613">
          <cell r="G15613" t="str">
            <v>其他未列明金属制品制造</v>
          </cell>
        </row>
        <row r="15614">
          <cell r="C15614" t="str">
            <v>914403005907473061</v>
          </cell>
        </row>
        <row r="15614">
          <cell r="G15614" t="str">
            <v>其他未列明金属制品制造</v>
          </cell>
        </row>
        <row r="15615">
          <cell r="C15615" t="str">
            <v>91440300591868142W</v>
          </cell>
        </row>
        <row r="15615">
          <cell r="G15615" t="str">
            <v>橡胶和塑料制品业</v>
          </cell>
        </row>
        <row r="15616">
          <cell r="C15616" t="str">
            <v>914403003985235218</v>
          </cell>
        </row>
        <row r="15616">
          <cell r="G15616" t="str">
            <v>其他未列明电气机械及器材制造</v>
          </cell>
        </row>
        <row r="15617">
          <cell r="C15617" t="str">
            <v>91440300699087137U</v>
          </cell>
        </row>
        <row r="15617">
          <cell r="G15617" t="str">
            <v>其他未列明金属制品制造</v>
          </cell>
        </row>
        <row r="15618">
          <cell r="C15618" t="str">
            <v>91440300MA5F937CXG</v>
          </cell>
        </row>
        <row r="15618">
          <cell r="G15618" t="str">
            <v>批发业</v>
          </cell>
        </row>
        <row r="15619">
          <cell r="C15619" t="str">
            <v>92440300X1912007XH</v>
          </cell>
        </row>
        <row r="15619">
          <cell r="G15619" t="str">
            <v>其他金属加工机械制造</v>
          </cell>
        </row>
        <row r="15620">
          <cell r="C15620" t="str">
            <v>91440300342877013W</v>
          </cell>
        </row>
        <row r="15620">
          <cell r="G15620" t="str">
            <v>其他金属工具制造</v>
          </cell>
        </row>
        <row r="15621">
          <cell r="C15621" t="str">
            <v>92440300MA5FWMHG3Y</v>
          </cell>
        </row>
        <row r="15621">
          <cell r="G15621" t="str">
            <v>餐饮业</v>
          </cell>
        </row>
        <row r="15622">
          <cell r="C15622" t="str">
            <v>91440300MA5FF3XG06</v>
          </cell>
        </row>
        <row r="15622">
          <cell r="G15622" t="str">
            <v>计算机、通信和其他电子设备制造业</v>
          </cell>
        </row>
        <row r="15623">
          <cell r="C15623" t="str">
            <v>91440300MA5F45MJ04</v>
          </cell>
        </row>
        <row r="15623">
          <cell r="G15623" t="str">
            <v>其他电子设备制造</v>
          </cell>
        </row>
        <row r="15624">
          <cell r="C15624" t="str">
            <v>91440300349909874R</v>
          </cell>
        </row>
        <row r="15624">
          <cell r="G15624" t="str">
            <v>其他电子设备制造</v>
          </cell>
        </row>
        <row r="15625">
          <cell r="C15625" t="str">
            <v>91440300074360543M</v>
          </cell>
        </row>
        <row r="15625">
          <cell r="G15625" t="str">
            <v>其他电子设备制造</v>
          </cell>
        </row>
        <row r="15626">
          <cell r="C15626" t="str">
            <v>914403005642092269</v>
          </cell>
        </row>
        <row r="15626">
          <cell r="G15626" t="str">
            <v>其他未列明金属制品制造</v>
          </cell>
        </row>
        <row r="15627">
          <cell r="C15627" t="str">
            <v>91440300MA5F74FM4H</v>
          </cell>
        </row>
        <row r="15627">
          <cell r="G15627" t="str">
            <v>其他未列明金属制品制造</v>
          </cell>
        </row>
        <row r="15628">
          <cell r="C15628" t="str">
            <v>914403000551171184</v>
          </cell>
        </row>
        <row r="15628">
          <cell r="G15628" t="str">
            <v>通用仓储</v>
          </cell>
        </row>
        <row r="15629">
          <cell r="C15629" t="str">
            <v>91440300MA5FP0ME0Y</v>
          </cell>
        </row>
        <row r="15629">
          <cell r="G15629" t="str">
            <v>电力电子元器件制造</v>
          </cell>
        </row>
        <row r="15630">
          <cell r="C15630" t="str">
            <v>91440300726183889Y</v>
          </cell>
        </row>
        <row r="15630">
          <cell r="G15630" t="str">
            <v>电子器件制造</v>
          </cell>
        </row>
        <row r="15631">
          <cell r="C15631" t="str">
            <v>91440300MA5FL0E2XD</v>
          </cell>
        </row>
        <row r="15631">
          <cell r="G15631" t="str">
            <v>其他电子设备制造</v>
          </cell>
        </row>
        <row r="15632">
          <cell r="C15632" t="str">
            <v>92440300MA5EHGPD0Q</v>
          </cell>
        </row>
        <row r="15632">
          <cell r="G15632" t="str">
            <v>其他未列明金属制品制造</v>
          </cell>
        </row>
        <row r="15633">
          <cell r="C15633" t="str">
            <v>91440300567060610G</v>
          </cell>
        </row>
        <row r="15633">
          <cell r="G15633" t="str">
            <v>其他电子设备制造</v>
          </cell>
        </row>
        <row r="15634">
          <cell r="C15634" t="str">
            <v>91440300305808000X</v>
          </cell>
        </row>
        <row r="15634">
          <cell r="G15634" t="str">
            <v>其他未列明通用设备制造业</v>
          </cell>
        </row>
        <row r="15635">
          <cell r="C15635" t="str">
            <v>91440300674837878M</v>
          </cell>
        </row>
        <row r="15635">
          <cell r="G15635" t="str">
            <v>其他未列明金属制品制造</v>
          </cell>
        </row>
        <row r="15636">
          <cell r="C15636" t="str">
            <v>91440300MA51GGJA2T</v>
          </cell>
        </row>
        <row r="15636">
          <cell r="G15636" t="str">
            <v>金属制品业</v>
          </cell>
        </row>
        <row r="15637">
          <cell r="C15637" t="str">
            <v>91440300087792441E</v>
          </cell>
        </row>
        <row r="15637">
          <cell r="G15637" t="str">
            <v>塑料制品业</v>
          </cell>
        </row>
        <row r="15638">
          <cell r="C15638" t="str">
            <v>91440300076941931Q</v>
          </cell>
        </row>
        <row r="15638">
          <cell r="G15638" t="str">
            <v>其他电子设备制造</v>
          </cell>
        </row>
        <row r="15639">
          <cell r="C15639" t="str">
            <v>91440300359935304J</v>
          </cell>
        </row>
        <row r="15639">
          <cell r="G15639" t="str">
            <v>光电子器件制造</v>
          </cell>
        </row>
        <row r="15640">
          <cell r="C15640" t="str">
            <v>91440300MA5EG3JW7Y</v>
          </cell>
        </row>
        <row r="15640">
          <cell r="G15640" t="str">
            <v>半导体照明器件制造</v>
          </cell>
        </row>
        <row r="15641">
          <cell r="C15641" t="str">
            <v>91440300MA5FPQL94X</v>
          </cell>
        </row>
        <row r="15641">
          <cell r="G15641" t="str">
            <v>其他电子元件制造</v>
          </cell>
        </row>
        <row r="15642">
          <cell r="C15642" t="str">
            <v>91440300MA5EMXFA6T</v>
          </cell>
        </row>
        <row r="15642">
          <cell r="G15642" t="str">
            <v>模具制造</v>
          </cell>
        </row>
        <row r="15643">
          <cell r="C15643" t="str">
            <v>91440300MA5FBKUD2H</v>
          </cell>
        </row>
        <row r="15643">
          <cell r="G15643" t="str">
            <v>其他制造业</v>
          </cell>
        </row>
        <row r="15644">
          <cell r="C15644" t="str">
            <v>91440300MA5FME7W40</v>
          </cell>
        </row>
        <row r="15644">
          <cell r="G15644" t="str">
            <v>电子专用材料制造</v>
          </cell>
        </row>
        <row r="15645">
          <cell r="C15645" t="str">
            <v>91440300MA5DR1L01F</v>
          </cell>
        </row>
        <row r="15645">
          <cell r="G15645" t="str">
            <v>其他未列明电气机械及器材制造</v>
          </cell>
        </row>
        <row r="15646">
          <cell r="C15646" t="str">
            <v>91440300568512623M</v>
          </cell>
        </row>
        <row r="15646">
          <cell r="G15646" t="str">
            <v>塑料零件及其他塑料制品制造</v>
          </cell>
        </row>
        <row r="15647">
          <cell r="C15647" t="str">
            <v>914403006894265375</v>
          </cell>
        </row>
        <row r="15647">
          <cell r="G15647" t="str">
            <v>照明灯具制造</v>
          </cell>
        </row>
        <row r="15648">
          <cell r="C15648" t="str">
            <v>92440300MA5JU813X9</v>
          </cell>
        </row>
        <row r="15648">
          <cell r="G15648" t="str">
            <v>纺织面料鞋制造</v>
          </cell>
        </row>
        <row r="15649">
          <cell r="C15649" t="str">
            <v>914403002793280968</v>
          </cell>
        </row>
        <row r="15649">
          <cell r="G15649" t="str">
            <v>汽车修理与维护</v>
          </cell>
        </row>
        <row r="15650">
          <cell r="C15650" t="str">
            <v>91440300MA5FMDTBXG</v>
          </cell>
        </row>
        <row r="15650">
          <cell r="G15650" t="str">
            <v>其他医疗设备及器械制造</v>
          </cell>
        </row>
        <row r="15651">
          <cell r="C15651" t="str">
            <v>91440300767968614F</v>
          </cell>
        </row>
        <row r="15651">
          <cell r="G15651" t="str">
            <v>金属制品业</v>
          </cell>
        </row>
        <row r="15652">
          <cell r="C15652" t="str">
            <v>91440300357873832D</v>
          </cell>
        </row>
        <row r="15652">
          <cell r="G15652" t="str">
            <v>其他农副食品加工</v>
          </cell>
        </row>
        <row r="15653">
          <cell r="C15653" t="str">
            <v>91440300MA5F9JPK3E</v>
          </cell>
        </row>
        <row r="15653">
          <cell r="G15653" t="str">
            <v>木材加工</v>
          </cell>
        </row>
        <row r="15654">
          <cell r="C15654" t="str">
            <v>91440300319536907J</v>
          </cell>
        </row>
        <row r="15654">
          <cell r="G15654" t="str">
            <v>包装装潢及其他印刷</v>
          </cell>
        </row>
        <row r="15655">
          <cell r="C15655" t="str">
            <v>91440300MA5F5G7A79</v>
          </cell>
        </row>
        <row r="15655">
          <cell r="G15655" t="str">
            <v>五金零售</v>
          </cell>
        </row>
        <row r="15656">
          <cell r="C15656" t="str">
            <v>91440300MA5F2M4J1T</v>
          </cell>
        </row>
        <row r="15656">
          <cell r="G15656" t="str">
            <v>其他金属制品制造</v>
          </cell>
        </row>
        <row r="15657">
          <cell r="C15657" t="str">
            <v>91440300MA5G0JN25A</v>
          </cell>
        </row>
        <row r="15657">
          <cell r="G15657" t="str">
            <v>灯具零售</v>
          </cell>
        </row>
        <row r="15658">
          <cell r="C15658" t="str">
            <v>92440300MA5DK0TL3K</v>
          </cell>
        </row>
        <row r="15658">
          <cell r="G15658" t="str">
            <v>金属制品业</v>
          </cell>
        </row>
        <row r="15659">
          <cell r="C15659" t="str">
            <v>91440300590749985N</v>
          </cell>
        </row>
        <row r="15659">
          <cell r="G15659" t="str">
            <v>其他电子设备制造</v>
          </cell>
        </row>
        <row r="15660">
          <cell r="C15660" t="str">
            <v>92440300MA5FK7MX8P</v>
          </cell>
        </row>
        <row r="15660">
          <cell r="G15660" t="str">
            <v>塑料零件及其他塑料制品制造</v>
          </cell>
        </row>
        <row r="15661">
          <cell r="C15661" t="str">
            <v>91440300MA5FM2A25J</v>
          </cell>
        </row>
        <row r="15661">
          <cell r="G15661" t="str">
            <v>金属加工机械制造</v>
          </cell>
        </row>
        <row r="15662">
          <cell r="C15662" t="str">
            <v>9144030079798689XW</v>
          </cell>
        </row>
        <row r="15662">
          <cell r="G15662" t="str">
            <v>其他未列明金属制品制造</v>
          </cell>
        </row>
        <row r="15663">
          <cell r="C15663" t="str">
            <v>91440300792566626A</v>
          </cell>
        </row>
        <row r="15663">
          <cell r="G15663" t="str">
            <v>金属制品业</v>
          </cell>
        </row>
        <row r="15664">
          <cell r="C15664" t="str">
            <v>92440300L67507896Y</v>
          </cell>
        </row>
        <row r="15664">
          <cell r="G15664" t="str">
            <v>机械零部件加工</v>
          </cell>
        </row>
        <row r="15665">
          <cell r="C15665" t="str">
            <v>91440300MA5F449F2U</v>
          </cell>
        </row>
        <row r="15665">
          <cell r="G15665" t="str">
            <v>其他未列明金属制品制造</v>
          </cell>
        </row>
        <row r="15666">
          <cell r="C15666" t="str">
            <v>92440300L21771050D</v>
          </cell>
        </row>
        <row r="15666">
          <cell r="G15666" t="str">
            <v>快餐服务</v>
          </cell>
        </row>
        <row r="15667">
          <cell r="C15667" t="str">
            <v>91440300MA5EHUBDX1</v>
          </cell>
        </row>
        <row r="15667">
          <cell r="G15667" t="str">
            <v>其他纸制品制造</v>
          </cell>
        </row>
        <row r="15668">
          <cell r="C15668" t="str">
            <v>914403007586431066</v>
          </cell>
        </row>
        <row r="15668">
          <cell r="G15668" t="str">
            <v>其他电子专用设备制造</v>
          </cell>
        </row>
        <row r="15669">
          <cell r="C15669" t="str">
            <v>9144030035967567XF</v>
          </cell>
        </row>
        <row r="15669">
          <cell r="G15669" t="str">
            <v>广告业</v>
          </cell>
        </row>
        <row r="15670">
          <cell r="C15670" t="str">
            <v>914403005891888774</v>
          </cell>
        </row>
        <row r="15670">
          <cell r="G15670" t="str">
            <v>计算机、通信和其他电子设备制造业</v>
          </cell>
        </row>
        <row r="15671">
          <cell r="C15671" t="str">
            <v>914403000602695890</v>
          </cell>
        </row>
        <row r="15671">
          <cell r="G15671" t="str">
            <v>通用设备制造业</v>
          </cell>
        </row>
        <row r="15672">
          <cell r="C15672" t="str">
            <v>91440300MA5ERW0DXP</v>
          </cell>
        </row>
        <row r="15672">
          <cell r="G15672" t="str">
            <v>金属加工机械制造</v>
          </cell>
        </row>
        <row r="15673">
          <cell r="C15673" t="str">
            <v>91440300MA5DJ1XL6G</v>
          </cell>
        </row>
        <row r="15673">
          <cell r="G15673" t="str">
            <v>服饰制造</v>
          </cell>
        </row>
        <row r="15674">
          <cell r="C15674" t="str">
            <v>91440300574799640D</v>
          </cell>
        </row>
        <row r="15674">
          <cell r="G15674" t="str">
            <v>光纤制造</v>
          </cell>
        </row>
        <row r="15675">
          <cell r="C15675" t="str">
            <v>91440300MA5F4P923T</v>
          </cell>
        </row>
        <row r="15675">
          <cell r="G15675" t="str">
            <v>金属制品业</v>
          </cell>
        </row>
        <row r="15676">
          <cell r="C15676" t="str">
            <v>91440300MA5FTG2K8U</v>
          </cell>
        </row>
        <row r="15676">
          <cell r="G15676" t="str">
            <v>其他未列明金属制品制造</v>
          </cell>
        </row>
        <row r="15677">
          <cell r="C15677" t="str">
            <v>9144030035646325XQ</v>
          </cell>
        </row>
        <row r="15677">
          <cell r="G15677" t="str">
            <v>通用仓储</v>
          </cell>
        </row>
        <row r="15678">
          <cell r="C15678" t="str">
            <v>91440300MA5FEJ0837</v>
          </cell>
        </row>
        <row r="15678">
          <cell r="G15678" t="str">
            <v>建筑、家具用金属配件制造</v>
          </cell>
        </row>
        <row r="15679">
          <cell r="C15679" t="str">
            <v>91440300MA5F3T507C</v>
          </cell>
        </row>
        <row r="15679">
          <cell r="G15679" t="str">
            <v>其他未列明金属制品制造</v>
          </cell>
        </row>
        <row r="15680">
          <cell r="C15680" t="str">
            <v>91440300087043117B</v>
          </cell>
        </row>
        <row r="15680">
          <cell r="G15680" t="str">
            <v>金属制品业</v>
          </cell>
        </row>
        <row r="15681">
          <cell r="C15681" t="str">
            <v>91440300693998132D</v>
          </cell>
        </row>
        <row r="15681">
          <cell r="G15681" t="str">
            <v>其他针织或钩针编织服装制造</v>
          </cell>
        </row>
        <row r="15682">
          <cell r="C15682" t="str">
            <v>92440300MA5EF38U54</v>
          </cell>
        </row>
        <row r="15682">
          <cell r="G15682" t="str">
            <v>砖瓦、石材等建筑材料制造</v>
          </cell>
        </row>
        <row r="15683">
          <cell r="C15683" t="str">
            <v>91440300MA5EMRN76J</v>
          </cell>
        </row>
        <row r="15683">
          <cell r="G15683" t="str">
            <v>餐饮业</v>
          </cell>
        </row>
        <row r="15684">
          <cell r="C15684" t="str">
            <v>914403007311318726</v>
          </cell>
        </row>
        <row r="15684">
          <cell r="G15684" t="str">
            <v>造纸和纸制品业</v>
          </cell>
        </row>
        <row r="15685">
          <cell r="C15685" t="str">
            <v>91440300MA5D8N0E99</v>
          </cell>
        </row>
        <row r="15685">
          <cell r="G15685" t="str">
            <v>零售业</v>
          </cell>
        </row>
        <row r="15686">
          <cell r="C15686" t="str">
            <v>92440300L67390640R</v>
          </cell>
        </row>
        <row r="15686">
          <cell r="G15686" t="str">
            <v>丝印染精加工</v>
          </cell>
        </row>
        <row r="15687">
          <cell r="C15687" t="str">
            <v>9144030039840811X9</v>
          </cell>
        </row>
        <row r="15687">
          <cell r="G15687" t="str">
            <v>机械零部件加工</v>
          </cell>
        </row>
        <row r="15688">
          <cell r="C15688" t="str">
            <v>92440300MA5EEHBF43</v>
          </cell>
        </row>
        <row r="15688">
          <cell r="G15688" t="str">
            <v>其他未列明金属制品制造</v>
          </cell>
        </row>
        <row r="15689">
          <cell r="C15689" t="str">
            <v>92440300L47619604Q</v>
          </cell>
        </row>
        <row r="15689">
          <cell r="G15689" t="str">
            <v>其他未列明金属制品制造</v>
          </cell>
        </row>
        <row r="15690">
          <cell r="C15690" t="str">
            <v>914403005867481389</v>
          </cell>
        </row>
        <row r="15690">
          <cell r="G15690" t="str">
            <v>电力电子元器件制造</v>
          </cell>
        </row>
        <row r="15691">
          <cell r="C15691" t="str">
            <v>91440300MA5F6QKC97</v>
          </cell>
        </row>
        <row r="15691">
          <cell r="G15691" t="str">
            <v>五金零售</v>
          </cell>
        </row>
        <row r="15692">
          <cell r="C15692" t="str">
            <v>92440300L80321949G</v>
          </cell>
        </row>
        <row r="15692">
          <cell r="G15692" t="str">
            <v>其他机械和设备修理业</v>
          </cell>
        </row>
        <row r="15693">
          <cell r="C15693" t="str">
            <v>91440300MA5DF0BL1C</v>
          </cell>
        </row>
        <row r="15693">
          <cell r="G15693" t="str">
            <v>基层医疗卫生服务</v>
          </cell>
        </row>
        <row r="15694">
          <cell r="C15694" t="str">
            <v>91440300763464452L</v>
          </cell>
        </row>
        <row r="15694">
          <cell r="G15694" t="str">
            <v>广播电视节目制作及发射设备制造</v>
          </cell>
        </row>
        <row r="15695">
          <cell r="C15695" t="str">
            <v>91440300094317614B</v>
          </cell>
        </row>
        <row r="15695">
          <cell r="G15695" t="str">
            <v>物业管理</v>
          </cell>
        </row>
        <row r="15696">
          <cell r="C15696" t="str">
            <v>91440300342918129H</v>
          </cell>
        </row>
        <row r="15696">
          <cell r="G15696" t="str">
            <v>其他未列明通用设备制造业</v>
          </cell>
        </row>
        <row r="15697">
          <cell r="C15697" t="str">
            <v>91440300051510262B</v>
          </cell>
        </row>
        <row r="15697">
          <cell r="G15697" t="str">
            <v>纸制品制造</v>
          </cell>
        </row>
        <row r="15698">
          <cell r="C15698" t="str">
            <v>9144030005276677XR</v>
          </cell>
        </row>
        <row r="15698">
          <cell r="G15698" t="str">
            <v>其他未列明金属制品制造</v>
          </cell>
        </row>
        <row r="15699">
          <cell r="C15699" t="str">
            <v>91440300MA5DDABD21</v>
          </cell>
        </row>
        <row r="15699">
          <cell r="G15699" t="str">
            <v>电力电子元器件制造</v>
          </cell>
        </row>
        <row r="15700">
          <cell r="C15700" t="str">
            <v>91440300MA5ENFPL65</v>
          </cell>
        </row>
        <row r="15700">
          <cell r="G15700" t="str">
            <v>塑料零件及其他塑料制品制造</v>
          </cell>
        </row>
        <row r="15701">
          <cell r="C15701" t="str">
            <v>81440300080787287T</v>
          </cell>
        </row>
        <row r="15701">
          <cell r="G15701" t="str">
            <v>五金零售</v>
          </cell>
        </row>
        <row r="15702">
          <cell r="C15702" t="str">
            <v>91440300MA5EDB6F0A</v>
          </cell>
        </row>
        <row r="15702">
          <cell r="G15702" t="str">
            <v>复印和胶印设备制造</v>
          </cell>
        </row>
        <row r="15703">
          <cell r="C15703" t="str">
            <v>91440300349986052C</v>
          </cell>
        </row>
        <row r="15703">
          <cell r="G15703" t="str">
            <v>装卸搬运和仓储业</v>
          </cell>
        </row>
        <row r="15704">
          <cell r="C15704" t="str">
            <v>91440300398599454G</v>
          </cell>
        </row>
        <row r="15704">
          <cell r="G15704" t="str">
            <v>造纸和纸制品业</v>
          </cell>
        </row>
        <row r="15705">
          <cell r="C15705" t="str">
            <v>91440300342823648X</v>
          </cell>
        </row>
        <row r="15705">
          <cell r="G15705" t="str">
            <v>其他未列明金属制品制造</v>
          </cell>
        </row>
        <row r="15706">
          <cell r="C15706" t="str">
            <v>91440300708489462U</v>
          </cell>
        </row>
        <row r="15706">
          <cell r="G15706" t="str">
            <v>金属制品业</v>
          </cell>
        </row>
        <row r="15707">
          <cell r="C15707" t="str">
            <v>91440300MA5FU0XC1C</v>
          </cell>
        </row>
        <row r="15707">
          <cell r="G15707" t="str">
            <v>其他电子设备制造</v>
          </cell>
        </row>
        <row r="15708">
          <cell r="C15708" t="str">
            <v>91440300MA5DMK4168</v>
          </cell>
        </row>
        <row r="15708">
          <cell r="G15708" t="str">
            <v>其他纸制品制造</v>
          </cell>
        </row>
        <row r="15709">
          <cell r="C15709" t="str">
            <v>92440300MA5FDD5D4W</v>
          </cell>
        </row>
        <row r="15709">
          <cell r="G15709" t="str">
            <v>其他金属加工机械制造</v>
          </cell>
        </row>
        <row r="15710">
          <cell r="C15710" t="str">
            <v>92440300L493785847</v>
          </cell>
        </row>
        <row r="15710">
          <cell r="G15710" t="str">
            <v>汽车修理与维护</v>
          </cell>
        </row>
        <row r="15711">
          <cell r="C15711" t="str">
            <v>91440300MA5FF5KR3E</v>
          </cell>
        </row>
        <row r="15711">
          <cell r="G15711" t="str">
            <v>卫生</v>
          </cell>
        </row>
        <row r="15712">
          <cell r="C15712" t="str">
            <v>92440300MA5F50DL1C</v>
          </cell>
        </row>
        <row r="15712">
          <cell r="G15712" t="str">
            <v>其他金属加工机械制造</v>
          </cell>
        </row>
        <row r="15713">
          <cell r="C15713" t="str">
            <v>91440300MA5GB5KA10</v>
          </cell>
        </row>
        <row r="15713">
          <cell r="G15713" t="str">
            <v>金属加工机械制造</v>
          </cell>
        </row>
        <row r="15714">
          <cell r="C15714" t="str">
            <v>91440300MA5F4PN22H</v>
          </cell>
        </row>
        <row r="15714">
          <cell r="G15714" t="str">
            <v>包装装潢及其他印刷</v>
          </cell>
        </row>
        <row r="15715">
          <cell r="C15715" t="str">
            <v>91440300MA5FE0YR31</v>
          </cell>
        </row>
        <row r="15715">
          <cell r="G15715" t="str">
            <v>塑料零件及其他塑料制品制造</v>
          </cell>
        </row>
        <row r="15716">
          <cell r="C15716" t="str">
            <v>91440300MA5FA5QL55</v>
          </cell>
        </row>
        <row r="15716">
          <cell r="G15716" t="str">
            <v>其他电子设备制造</v>
          </cell>
        </row>
        <row r="15717">
          <cell r="C15717" t="str">
            <v>91440300MA5ERW3U86</v>
          </cell>
        </row>
        <row r="15717">
          <cell r="G15717" t="str">
            <v>纸制品制造</v>
          </cell>
        </row>
        <row r="15718">
          <cell r="C15718" t="str">
            <v>91440300562782235C</v>
          </cell>
        </row>
        <row r="15718">
          <cell r="G15718" t="str">
            <v>其他未列明金属制品制造</v>
          </cell>
        </row>
        <row r="15719">
          <cell r="C15719" t="str">
            <v>91440300051521076C</v>
          </cell>
        </row>
        <row r="15719">
          <cell r="G15719" t="str">
            <v>塑料零件及其他塑料制品制造</v>
          </cell>
        </row>
        <row r="15720">
          <cell r="C15720" t="str">
            <v>91440300MA5F80CP4D</v>
          </cell>
        </row>
        <row r="15720">
          <cell r="G15720" t="str">
            <v>其他未列明金属制品制造</v>
          </cell>
        </row>
        <row r="15721">
          <cell r="C15721" t="str">
            <v>91440300MA5F775C7E</v>
          </cell>
        </row>
        <row r="15721">
          <cell r="G15721" t="str">
            <v>检测服务</v>
          </cell>
        </row>
        <row r="15722">
          <cell r="C15722" t="str">
            <v>91440300MA5F9XNY3K</v>
          </cell>
        </row>
        <row r="15722">
          <cell r="G15722" t="str">
            <v>其他未列明金属制品制造</v>
          </cell>
        </row>
        <row r="15723">
          <cell r="C15723" t="str">
            <v>91440300MA5FC23D6K</v>
          </cell>
        </row>
        <row r="15723">
          <cell r="G15723" t="str">
            <v>其他未列明金属制品制造</v>
          </cell>
        </row>
        <row r="15724">
          <cell r="C15724" t="str">
            <v>91440300MA5F9HA5XF</v>
          </cell>
        </row>
        <row r="15724">
          <cell r="G15724" t="str">
            <v>服装零售</v>
          </cell>
        </row>
        <row r="15725">
          <cell r="C15725" t="str">
            <v>92440300MA5F9D5Q9Q</v>
          </cell>
        </row>
        <row r="15725">
          <cell r="G15725" t="str">
            <v>其他未列明金属制品制造</v>
          </cell>
        </row>
        <row r="15726">
          <cell r="C15726" t="str">
            <v>91440300356512015K</v>
          </cell>
        </row>
        <row r="15726">
          <cell r="G15726" t="str">
            <v>其他贸易经纪与代理</v>
          </cell>
        </row>
        <row r="15727">
          <cell r="C15727" t="str">
            <v>914403000515261098</v>
          </cell>
        </row>
        <row r="15727">
          <cell r="G15727" t="str">
            <v>其他未列明批发业</v>
          </cell>
        </row>
        <row r="15728">
          <cell r="C15728" t="str">
            <v>914403005788402685</v>
          </cell>
        </row>
        <row r="15728">
          <cell r="G15728" t="str">
            <v>照明灯具制造</v>
          </cell>
        </row>
        <row r="15729">
          <cell r="C15729" t="str">
            <v>91440300335144567C</v>
          </cell>
        </row>
        <row r="15729">
          <cell r="G15729" t="str">
            <v>其他未列明金属制品制造</v>
          </cell>
        </row>
        <row r="15730">
          <cell r="C15730" t="str">
            <v>914403003582672604</v>
          </cell>
        </row>
        <row r="15730">
          <cell r="G15730" t="str">
            <v>其他未列明金属制品制造</v>
          </cell>
        </row>
        <row r="15731">
          <cell r="C15731" t="str">
            <v>91440300591852212C</v>
          </cell>
        </row>
        <row r="15731">
          <cell r="G15731" t="str">
            <v>塑料零件及其他塑料制品制造</v>
          </cell>
        </row>
        <row r="15732">
          <cell r="C15732" t="str">
            <v>914403006641730193</v>
          </cell>
        </row>
        <row r="15732">
          <cell r="G15732" t="str">
            <v>其他电子设备制造</v>
          </cell>
        </row>
        <row r="15733">
          <cell r="C15733" t="str">
            <v>91440300MA5F48B38A</v>
          </cell>
        </row>
        <row r="15733">
          <cell r="G15733" t="str">
            <v>电力电子元器件制造</v>
          </cell>
        </row>
        <row r="15734">
          <cell r="C15734" t="str">
            <v>91440300360089926K</v>
          </cell>
        </row>
        <row r="15734">
          <cell r="G15734" t="str">
            <v>其他未列明金属制品制造</v>
          </cell>
        </row>
        <row r="15735">
          <cell r="C15735" t="str">
            <v>91440300MA5G6NF79F</v>
          </cell>
        </row>
        <row r="15735">
          <cell r="G15735" t="str">
            <v>非金属矿物制品业</v>
          </cell>
        </row>
        <row r="15736">
          <cell r="C15736" t="str">
            <v>91440300782773584R</v>
          </cell>
        </row>
        <row r="15736">
          <cell r="G15736" t="str">
            <v>塑料零件及其他塑料制品制造</v>
          </cell>
        </row>
        <row r="15737">
          <cell r="C15737" t="str">
            <v>91440300MA5FM7U26A</v>
          </cell>
        </row>
        <row r="15737">
          <cell r="G15737" t="str">
            <v>塑料零件及其他塑料制品制造</v>
          </cell>
        </row>
        <row r="15738">
          <cell r="C15738" t="str">
            <v>91440300577685235G</v>
          </cell>
        </row>
        <row r="15738">
          <cell r="G15738" t="str">
            <v>贸易代理</v>
          </cell>
        </row>
        <row r="15739">
          <cell r="C15739" t="str">
            <v>92440300MA5F781P0H</v>
          </cell>
        </row>
        <row r="15739">
          <cell r="G15739" t="str">
            <v>砖瓦、石材等建筑材料制造</v>
          </cell>
        </row>
        <row r="15740">
          <cell r="C15740" t="str">
            <v>91440300MA5F643532</v>
          </cell>
        </row>
        <row r="15740">
          <cell r="G15740" t="str">
            <v>其他电子设备制造</v>
          </cell>
        </row>
        <row r="15741">
          <cell r="C15741" t="str">
            <v>91440300MA5FMU028P</v>
          </cell>
        </row>
        <row r="15741">
          <cell r="G15741" t="str">
            <v>其他电子元件制造</v>
          </cell>
        </row>
        <row r="15742">
          <cell r="C15742" t="str">
            <v>92440300MA5FBLPL8R</v>
          </cell>
        </row>
        <row r="15742">
          <cell r="G15742" t="str">
            <v>其他纸制品制造</v>
          </cell>
        </row>
        <row r="15743">
          <cell r="C15743" t="str">
            <v>91440300MA5EFY5F86</v>
          </cell>
        </row>
        <row r="15743">
          <cell r="G15743" t="str">
            <v>批发和零售业</v>
          </cell>
        </row>
        <row r="15744">
          <cell r="C15744" t="str">
            <v>9144030007693407XE</v>
          </cell>
        </row>
        <row r="15744">
          <cell r="G15744" t="str">
            <v>汽车修理与维护</v>
          </cell>
        </row>
        <row r="15745">
          <cell r="C15745" t="str">
            <v>92440300MA5K3REK73</v>
          </cell>
        </row>
        <row r="15745">
          <cell r="G15745" t="str">
            <v>其他未列明金属制品制造</v>
          </cell>
        </row>
        <row r="15746">
          <cell r="C15746" t="str">
            <v>91440300MA5FYKB699</v>
          </cell>
        </row>
        <row r="15746">
          <cell r="G15746" t="str">
            <v>其他纸制品制造</v>
          </cell>
        </row>
        <row r="15747">
          <cell r="C15747" t="str">
            <v>914403005867136641</v>
          </cell>
        </row>
        <row r="15747">
          <cell r="G15747" t="str">
            <v>金属成形机床制造</v>
          </cell>
        </row>
        <row r="15748">
          <cell r="C15748" t="str">
            <v>91440300342723866J</v>
          </cell>
        </row>
        <row r="15748">
          <cell r="G15748" t="str">
            <v>窗帘、布艺类产品制造</v>
          </cell>
        </row>
        <row r="15749">
          <cell r="C15749" t="str">
            <v>91440300MA5FF2KA6J</v>
          </cell>
        </row>
        <row r="15749">
          <cell r="G15749" t="str">
            <v>其他未列明通用设备制造业</v>
          </cell>
        </row>
        <row r="15750">
          <cell r="C15750" t="str">
            <v>91440300581562668Q</v>
          </cell>
        </row>
        <row r="15750">
          <cell r="G15750" t="str">
            <v>软件开发</v>
          </cell>
        </row>
        <row r="15751">
          <cell r="C15751" t="str">
            <v>91440300MA5FKUPJ52</v>
          </cell>
        </row>
        <row r="15751">
          <cell r="G15751" t="str">
            <v>其他电子元件制造</v>
          </cell>
        </row>
        <row r="15752">
          <cell r="C15752" t="str">
            <v>91440300MA5GC6LW89</v>
          </cell>
        </row>
        <row r="15752">
          <cell r="G15752" t="str">
            <v>其他金属制品制造</v>
          </cell>
        </row>
        <row r="15753">
          <cell r="C15753" t="str">
            <v>91440300723040479D</v>
          </cell>
        </row>
        <row r="15753">
          <cell r="G15753" t="str">
            <v>其他未列明金属制品制造</v>
          </cell>
        </row>
        <row r="15754">
          <cell r="C15754" t="str">
            <v>91440300MA5DGGGE5A</v>
          </cell>
        </row>
        <row r="15754">
          <cell r="G15754" t="str">
            <v>电线、电缆制造</v>
          </cell>
        </row>
        <row r="15755">
          <cell r="C15755" t="str">
            <v>91440300MA5FXCM29K</v>
          </cell>
        </row>
        <row r="15755">
          <cell r="G15755" t="str">
            <v>其他电子设备制造</v>
          </cell>
        </row>
        <row r="15756">
          <cell r="C15756" t="str">
            <v>91440300664187533K</v>
          </cell>
        </row>
        <row r="15756">
          <cell r="G15756" t="str">
            <v>其他纸制品制造</v>
          </cell>
        </row>
        <row r="15757">
          <cell r="C15757" t="str">
            <v>91440300326557431W</v>
          </cell>
        </row>
        <row r="15757">
          <cell r="G15757" t="str">
            <v>电力电子元器件制造</v>
          </cell>
        </row>
        <row r="15758">
          <cell r="C15758" t="str">
            <v>91440300MA5DLAAY10</v>
          </cell>
        </row>
        <row r="15758">
          <cell r="G15758" t="str">
            <v>塑料制品业</v>
          </cell>
        </row>
        <row r="15759">
          <cell r="C15759" t="str">
            <v>914403005700350882</v>
          </cell>
        </row>
        <row r="15759">
          <cell r="G15759" t="str">
            <v>信息系统集成和物联网技术服务</v>
          </cell>
        </row>
        <row r="15760">
          <cell r="C15760" t="str">
            <v>91441500MA51PDNY3Y</v>
          </cell>
        </row>
        <row r="15760">
          <cell r="G15760" t="str">
            <v>塑料板、管、型材制造</v>
          </cell>
        </row>
        <row r="15761">
          <cell r="C15761" t="str">
            <v>92440300L1204381XR</v>
          </cell>
        </row>
        <row r="15761">
          <cell r="G15761" t="str">
            <v>其他未列明金属制品制造</v>
          </cell>
        </row>
        <row r="15762">
          <cell r="C15762" t="str">
            <v>91440300559886674W</v>
          </cell>
        </row>
        <row r="15762">
          <cell r="G15762" t="str">
            <v>五金零售</v>
          </cell>
        </row>
        <row r="15763">
          <cell r="C15763" t="str">
            <v>91440300MA5F9BG862</v>
          </cell>
        </row>
        <row r="15763">
          <cell r="G15763" t="str">
            <v>其他体育用品制造</v>
          </cell>
        </row>
        <row r="15764">
          <cell r="C15764" t="str">
            <v>91440300051519021R</v>
          </cell>
        </row>
        <row r="15764">
          <cell r="G15764" t="str">
            <v>照明灯具制造</v>
          </cell>
        </row>
        <row r="15765">
          <cell r="C15765" t="str">
            <v>914403005657347731</v>
          </cell>
        </row>
        <row r="15765">
          <cell r="G15765" t="str">
            <v>金属及金属矿批发</v>
          </cell>
        </row>
        <row r="15766">
          <cell r="C15766" t="str">
            <v>9144030056420202XU</v>
          </cell>
        </row>
        <row r="15766">
          <cell r="G15766" t="str">
            <v>其他未列明金属制品制造</v>
          </cell>
        </row>
        <row r="15767">
          <cell r="C15767" t="str">
            <v>914403005554333524</v>
          </cell>
        </row>
        <row r="15767">
          <cell r="G15767" t="str">
            <v>其他未列明金属制品制造</v>
          </cell>
        </row>
        <row r="15768">
          <cell r="C15768" t="str">
            <v>91440300060251696U</v>
          </cell>
        </row>
        <row r="15768">
          <cell r="G15768" t="str">
            <v>其他未列明制造业</v>
          </cell>
        </row>
        <row r="15769">
          <cell r="C15769" t="str">
            <v>91440300MA5FNL3YXU</v>
          </cell>
        </row>
        <row r="15769">
          <cell r="G15769" t="str">
            <v>其他未列明金属制品制造</v>
          </cell>
        </row>
        <row r="15770">
          <cell r="C15770" t="str">
            <v>914403005879158747</v>
          </cell>
        </row>
        <row r="15770">
          <cell r="G15770" t="str">
            <v>金属制品业</v>
          </cell>
        </row>
        <row r="15771">
          <cell r="C15771" t="str">
            <v>91440300326332857F</v>
          </cell>
        </row>
        <row r="15771">
          <cell r="G15771" t="str">
            <v>其他未列明通用设备制造业</v>
          </cell>
        </row>
        <row r="15772">
          <cell r="C15772" t="str">
            <v>914403003058119470</v>
          </cell>
        </row>
        <row r="15772">
          <cell r="G15772" t="str">
            <v>金属切削机床制造</v>
          </cell>
        </row>
        <row r="15773">
          <cell r="C15773" t="str">
            <v>91440300552129638Y</v>
          </cell>
        </row>
        <row r="15773">
          <cell r="G15773" t="str">
            <v>印刷专用设备制造</v>
          </cell>
        </row>
        <row r="15774">
          <cell r="C15774" t="str">
            <v>914403003597309315</v>
          </cell>
        </row>
        <row r="15774">
          <cell r="G15774" t="str">
            <v>电力电子元器件制造</v>
          </cell>
        </row>
        <row r="15775">
          <cell r="C15775" t="str">
            <v>91440300MA5DEKP676</v>
          </cell>
        </row>
        <row r="15775">
          <cell r="G15775" t="str">
            <v>电工机械专用设备制造</v>
          </cell>
        </row>
        <row r="15776">
          <cell r="C15776" t="str">
            <v>914403003058582000</v>
          </cell>
        </row>
        <row r="15776">
          <cell r="G15776" t="str">
            <v>其他电子元件制造</v>
          </cell>
        </row>
        <row r="15777">
          <cell r="C15777" t="str">
            <v>92440300MA5FM1NE3J</v>
          </cell>
        </row>
        <row r="15777">
          <cell r="G15777" t="str">
            <v>其他未列明金属制品制造</v>
          </cell>
        </row>
        <row r="15778">
          <cell r="C15778" t="str">
            <v>91440300MA5FQ13K7J</v>
          </cell>
        </row>
        <row r="15778">
          <cell r="G15778" t="str">
            <v>其他电子设备制造</v>
          </cell>
        </row>
        <row r="15779">
          <cell r="C15779" t="str">
            <v>92440300MA5D8HHX6Q</v>
          </cell>
        </row>
        <row r="15779">
          <cell r="G15779" t="str">
            <v>砖瓦、石材等建筑材料制造</v>
          </cell>
        </row>
        <row r="15780">
          <cell r="C15780" t="str">
            <v>914403000943982740</v>
          </cell>
        </row>
        <row r="15780">
          <cell r="G15780" t="str">
            <v>塑料零件及其他塑料制品制造</v>
          </cell>
        </row>
        <row r="15781">
          <cell r="C15781" t="str">
            <v>914403003985019123</v>
          </cell>
        </row>
        <row r="15781">
          <cell r="G15781" t="str">
            <v>电子器件制造</v>
          </cell>
        </row>
        <row r="15782">
          <cell r="C15782" t="str">
            <v>91440300MA5EY5QW5M</v>
          </cell>
        </row>
        <row r="15782">
          <cell r="G15782" t="str">
            <v>其他未列明金属制品制造</v>
          </cell>
        </row>
        <row r="15783">
          <cell r="C15783" t="str">
            <v>91440300MA5DBD0H2W</v>
          </cell>
        </row>
        <row r="15783">
          <cell r="G15783" t="str">
            <v>塑料零件及其他塑料制品制造</v>
          </cell>
        </row>
        <row r="15784">
          <cell r="C15784" t="str">
            <v>91440300MA5DKUU934</v>
          </cell>
        </row>
        <row r="15784">
          <cell r="G15784" t="str">
            <v>电力电子元器件制造</v>
          </cell>
        </row>
        <row r="15785">
          <cell r="C15785" t="str">
            <v>91440300593019312D</v>
          </cell>
        </row>
        <row r="15785">
          <cell r="G15785" t="str">
            <v>包装装潢及其他印刷</v>
          </cell>
        </row>
        <row r="15786">
          <cell r="C15786" t="str">
            <v>914403006894244270</v>
          </cell>
        </row>
        <row r="15786">
          <cell r="G15786" t="str">
            <v>其他电子设备制造</v>
          </cell>
        </row>
        <row r="15787">
          <cell r="C15787" t="str">
            <v>91440300MA5F06MP0H</v>
          </cell>
        </row>
        <row r="15787">
          <cell r="G15787" t="str">
            <v>其他未列明金属制品制造</v>
          </cell>
        </row>
        <row r="15788">
          <cell r="C15788" t="str">
            <v>91440300567082836E</v>
          </cell>
        </row>
        <row r="15788">
          <cell r="G15788" t="str">
            <v>其他未列明金属制品制造</v>
          </cell>
        </row>
        <row r="15789">
          <cell r="C15789" t="str">
            <v>91440300342501219H</v>
          </cell>
        </row>
        <row r="15789">
          <cell r="G15789" t="str">
            <v>其他未列明金属制品制造</v>
          </cell>
        </row>
        <row r="15790">
          <cell r="C15790" t="str">
            <v>91440300MA5FYH6854</v>
          </cell>
        </row>
        <row r="15790">
          <cell r="G15790" t="str">
            <v>其他电子设备制造</v>
          </cell>
        </row>
        <row r="15791">
          <cell r="C15791" t="str">
            <v>91440300MA5EY22A4D</v>
          </cell>
        </row>
        <row r="15791">
          <cell r="G15791" t="str">
            <v>电子元件及电子专用材料制造</v>
          </cell>
        </row>
        <row r="15792">
          <cell r="C15792" t="str">
            <v>91440300326577248P</v>
          </cell>
        </row>
        <row r="15792">
          <cell r="G15792" t="str">
            <v>办公服务</v>
          </cell>
        </row>
        <row r="15793">
          <cell r="C15793" t="str">
            <v>92440300L90938133B</v>
          </cell>
        </row>
        <row r="15793">
          <cell r="G15793" t="str">
            <v>其他未列明金属制品制造</v>
          </cell>
        </row>
        <row r="15794">
          <cell r="C15794" t="str">
            <v>91440300326242894F</v>
          </cell>
        </row>
        <row r="15794">
          <cell r="G15794" t="str">
            <v>其他电子设备制造</v>
          </cell>
        </row>
        <row r="15795">
          <cell r="C15795" t="str">
            <v>91440300589157325X</v>
          </cell>
        </row>
        <row r="15795">
          <cell r="G15795" t="str">
            <v>其他未列明金属制品制造</v>
          </cell>
        </row>
        <row r="15796">
          <cell r="C15796" t="str">
            <v>92440300L32356610X</v>
          </cell>
        </row>
        <row r="15796">
          <cell r="G15796" t="str">
            <v>塑料薄膜制造</v>
          </cell>
        </row>
        <row r="15797">
          <cell r="C15797" t="str">
            <v>91440300680398330E</v>
          </cell>
        </row>
        <row r="15797">
          <cell r="G15797" t="str">
            <v>半导体照明器件制造</v>
          </cell>
        </row>
        <row r="15798">
          <cell r="C15798" t="str">
            <v>91440300697112001C</v>
          </cell>
        </row>
        <row r="15798">
          <cell r="G15798" t="str">
            <v>其他电子元件制造</v>
          </cell>
        </row>
        <row r="15799">
          <cell r="C15799" t="str">
            <v>9144030008855025XE</v>
          </cell>
        </row>
        <row r="15799">
          <cell r="G15799" t="str">
            <v>纺织业</v>
          </cell>
        </row>
        <row r="15800">
          <cell r="C15800" t="str">
            <v>92440300MA5G4PKX8E</v>
          </cell>
        </row>
        <row r="15800">
          <cell r="G15800" t="str">
            <v>餐饮业</v>
          </cell>
        </row>
        <row r="15801">
          <cell r="C15801" t="str">
            <v>91440300MA5DFUDT11</v>
          </cell>
        </row>
        <row r="15801">
          <cell r="G15801" t="str">
            <v>其他未列明金属制品制造</v>
          </cell>
        </row>
        <row r="15802">
          <cell r="C15802" t="str">
            <v>91440300306074918M</v>
          </cell>
        </row>
        <row r="15802">
          <cell r="G15802" t="str">
            <v>其他电子设备制造</v>
          </cell>
        </row>
        <row r="15803">
          <cell r="C15803" t="str">
            <v>92440300MA5FQTK75C</v>
          </cell>
        </row>
        <row r="15803">
          <cell r="G15803" t="str">
            <v>塑料零件及其他塑料制品制造</v>
          </cell>
        </row>
        <row r="15804">
          <cell r="C15804" t="str">
            <v>91440300MA5FATLR8L</v>
          </cell>
        </row>
        <row r="15804">
          <cell r="G15804" t="str">
            <v>塑料零件及其他塑料制品制造</v>
          </cell>
        </row>
        <row r="15805">
          <cell r="C15805" t="str">
            <v>914403006188856214</v>
          </cell>
        </row>
        <row r="15805">
          <cell r="G15805" t="str">
            <v>塑料零件及其他塑料制品制造</v>
          </cell>
        </row>
        <row r="15806">
          <cell r="C15806" t="str">
            <v>524400300627036419</v>
          </cell>
        </row>
        <row r="15806">
          <cell r="G15806" t="str">
            <v>职业技能培训</v>
          </cell>
        </row>
        <row r="15807">
          <cell r="C15807" t="str">
            <v>91440300561504292E</v>
          </cell>
        </row>
        <row r="15807">
          <cell r="G15807" t="str">
            <v>包装装潢及其他印刷</v>
          </cell>
        </row>
        <row r="15808">
          <cell r="C15808" t="str">
            <v>914403005763828577</v>
          </cell>
        </row>
        <row r="15808">
          <cell r="G15808" t="str">
            <v>其他电子元件制造</v>
          </cell>
        </row>
        <row r="15809">
          <cell r="C15809" t="str">
            <v>914403007388047504</v>
          </cell>
        </row>
        <row r="15809">
          <cell r="G15809" t="str">
            <v>纸制品制造</v>
          </cell>
        </row>
        <row r="15810">
          <cell r="C15810" t="str">
            <v>91440300MA5F2CKU6P</v>
          </cell>
        </row>
        <row r="15810">
          <cell r="G15810" t="str">
            <v>印刷专用设备制造</v>
          </cell>
        </row>
        <row r="15811">
          <cell r="C15811" t="str">
            <v>91440300MA5FH73E5C</v>
          </cell>
        </row>
        <row r="15811">
          <cell r="G15811" t="str">
            <v>其他未列明金属制品制造</v>
          </cell>
        </row>
        <row r="15812">
          <cell r="C15812" t="str">
            <v>91440300699079380D</v>
          </cell>
        </row>
        <row r="15812">
          <cell r="G15812" t="str">
            <v>其他贸易经纪与代理</v>
          </cell>
        </row>
        <row r="15813">
          <cell r="C15813" t="str">
            <v>914403005670949849</v>
          </cell>
        </row>
        <row r="15813">
          <cell r="G15813" t="str">
            <v>汽车修理与维护</v>
          </cell>
        </row>
        <row r="15814">
          <cell r="C15814" t="str">
            <v>91440300MA5FP5X18U</v>
          </cell>
        </row>
        <row r="15814">
          <cell r="G15814" t="str">
            <v>其他未列明金属制品制造</v>
          </cell>
        </row>
        <row r="15815">
          <cell r="C15815" t="str">
            <v>91440300MA5EXR4T5T</v>
          </cell>
        </row>
        <row r="15815">
          <cell r="G15815" t="str">
            <v>其他贸易经纪与代理</v>
          </cell>
        </row>
        <row r="15816">
          <cell r="C15816" t="str">
            <v>914403006894166386</v>
          </cell>
        </row>
        <row r="15816">
          <cell r="G15816" t="str">
            <v>塑料零件及其他塑料制品制造</v>
          </cell>
        </row>
        <row r="15817">
          <cell r="C15817" t="str">
            <v>9144030059777557XY</v>
          </cell>
        </row>
        <row r="15817">
          <cell r="G15817" t="str">
            <v>其他建筑材料制造</v>
          </cell>
        </row>
        <row r="15818">
          <cell r="C15818" t="str">
            <v>914403003062319287</v>
          </cell>
        </row>
        <row r="15818">
          <cell r="G15818" t="str">
            <v>其他未列明金属制品制造</v>
          </cell>
        </row>
        <row r="15819">
          <cell r="C15819" t="str">
            <v>92440300MA5JXGAC91</v>
          </cell>
        </row>
        <row r="15819">
          <cell r="G15819" t="str">
            <v>其他服务业</v>
          </cell>
        </row>
        <row r="15820">
          <cell r="C15820" t="str">
            <v>91440300067985107T</v>
          </cell>
        </row>
        <row r="15820">
          <cell r="G15820" t="str">
            <v>塑料制品业</v>
          </cell>
        </row>
        <row r="15821">
          <cell r="C15821" t="str">
            <v>91440300618876071N</v>
          </cell>
        </row>
        <row r="15821">
          <cell r="G15821" t="str">
            <v>橡胶和塑料制品业</v>
          </cell>
        </row>
        <row r="15822">
          <cell r="C15822" t="str">
            <v>91440300MA5F9WHW67</v>
          </cell>
        </row>
        <row r="15822">
          <cell r="G15822" t="str">
            <v>橡胶和塑料制品业</v>
          </cell>
        </row>
        <row r="15823">
          <cell r="C15823" t="str">
            <v>91440300MA5F8G1H26</v>
          </cell>
        </row>
        <row r="15823">
          <cell r="G15823" t="str">
            <v>其他未列明金属制品制造</v>
          </cell>
        </row>
        <row r="15824">
          <cell r="C15824" t="str">
            <v>91440300671850479C</v>
          </cell>
        </row>
        <row r="15824">
          <cell r="G15824" t="str">
            <v>危险废物治理</v>
          </cell>
        </row>
        <row r="15825">
          <cell r="C15825" t="str">
            <v>914403007576258973</v>
          </cell>
        </row>
        <row r="15825">
          <cell r="G15825" t="str">
            <v>电线、电缆制造</v>
          </cell>
        </row>
        <row r="15826">
          <cell r="C15826" t="str">
            <v>91440300MA5FJ95H9D</v>
          </cell>
        </row>
        <row r="15826">
          <cell r="G15826" t="str">
            <v>眼镜制造</v>
          </cell>
        </row>
        <row r="15827">
          <cell r="C15827" t="str">
            <v>9144030030620521X5</v>
          </cell>
        </row>
        <row r="15827">
          <cell r="G15827" t="str">
            <v>电线、电缆制造</v>
          </cell>
        </row>
        <row r="15828">
          <cell r="C15828" t="str">
            <v>914403007432495285</v>
          </cell>
        </row>
        <row r="15828">
          <cell r="G15828" t="str">
            <v>其他纸制品制造</v>
          </cell>
        </row>
        <row r="15829">
          <cell r="C15829" t="str">
            <v>91440300MA5F1KXJ5Y</v>
          </cell>
        </row>
        <row r="15829">
          <cell r="G15829" t="str">
            <v>电力电子元器件制造</v>
          </cell>
        </row>
        <row r="15830">
          <cell r="C15830" t="str">
            <v>91440300MA5ETAKE63</v>
          </cell>
        </row>
        <row r="15830">
          <cell r="G15830" t="str">
            <v>贸易代理</v>
          </cell>
        </row>
        <row r="15831">
          <cell r="C15831" t="str">
            <v>91440300565746344G</v>
          </cell>
        </row>
        <row r="15831">
          <cell r="G15831" t="str">
            <v>计算机零部件制造</v>
          </cell>
        </row>
        <row r="15832">
          <cell r="C15832" t="str">
            <v>91440300576393097W</v>
          </cell>
        </row>
        <row r="15832">
          <cell r="G15832" t="str">
            <v>其他未列明金属制品制造</v>
          </cell>
        </row>
        <row r="15833">
          <cell r="C15833" t="str">
            <v>91440300MA5ET1EY79</v>
          </cell>
        </row>
        <row r="15833">
          <cell r="G15833" t="str">
            <v>包装装潢及其他印刷</v>
          </cell>
        </row>
        <row r="15834">
          <cell r="C15834" t="str">
            <v>91440300MA5DN18L9H</v>
          </cell>
        </row>
        <row r="15834">
          <cell r="G15834" t="str">
            <v>其他电子元件制造</v>
          </cell>
        </row>
        <row r="15835">
          <cell r="C15835" t="str">
            <v>91440300MA5FM1TR87</v>
          </cell>
        </row>
        <row r="15835">
          <cell r="G15835" t="str">
            <v>其他未列明金属制品制造</v>
          </cell>
        </row>
        <row r="15836">
          <cell r="C15836" t="str">
            <v>91440300MA5FQNNC95</v>
          </cell>
        </row>
        <row r="15836">
          <cell r="G15836" t="str">
            <v>贸易经纪与代理</v>
          </cell>
        </row>
        <row r="15837">
          <cell r="C15837" t="str">
            <v>91440300MA5DQX800T</v>
          </cell>
        </row>
        <row r="15837">
          <cell r="G15837" t="str">
            <v>金属制品业</v>
          </cell>
        </row>
        <row r="15838">
          <cell r="C15838" t="str">
            <v>914403005990548645</v>
          </cell>
        </row>
        <row r="15838">
          <cell r="G15838" t="str">
            <v>灯具零售</v>
          </cell>
        </row>
        <row r="15839">
          <cell r="C15839" t="str">
            <v>914403003582388228</v>
          </cell>
        </row>
        <row r="15839">
          <cell r="G15839" t="str">
            <v>其他电子专用设备制造</v>
          </cell>
        </row>
        <row r="15840">
          <cell r="C15840" t="str">
            <v>91440300335264446K</v>
          </cell>
        </row>
        <row r="15840">
          <cell r="G15840" t="str">
            <v>其他电子设备制造</v>
          </cell>
        </row>
        <row r="15841">
          <cell r="C15841" t="str">
            <v>9144030066267774X9</v>
          </cell>
        </row>
        <row r="15841">
          <cell r="G15841" t="str">
            <v>其他玩具制造</v>
          </cell>
        </row>
        <row r="15842">
          <cell r="C15842" t="str">
            <v>91440300MA5FH33266</v>
          </cell>
        </row>
        <row r="15842">
          <cell r="G15842" t="str">
            <v>电子器件制造</v>
          </cell>
        </row>
        <row r="15843">
          <cell r="C15843" t="str">
            <v>9144030032641238XD</v>
          </cell>
        </row>
        <row r="15843">
          <cell r="G15843" t="str">
            <v>其他电子元件制造</v>
          </cell>
        </row>
        <row r="15844">
          <cell r="C15844" t="str">
            <v>91440300MA5FQQJDXU</v>
          </cell>
        </row>
        <row r="15844">
          <cell r="G15844" t="str">
            <v>其他未列明通用设备制造业</v>
          </cell>
        </row>
        <row r="15845">
          <cell r="C15845" t="str">
            <v>91440300553858074W</v>
          </cell>
        </row>
        <row r="15845">
          <cell r="G15845" t="str">
            <v>其他贸易经纪与代理</v>
          </cell>
        </row>
        <row r="15846">
          <cell r="C15846" t="str">
            <v>91440300MA5F305T55</v>
          </cell>
        </row>
        <row r="15846">
          <cell r="G15846" t="str">
            <v>模具制造</v>
          </cell>
        </row>
        <row r="15847">
          <cell r="C15847" t="str">
            <v>91440300094225701D</v>
          </cell>
        </row>
        <row r="15847">
          <cell r="G15847" t="str">
            <v>结构性金属制品制造</v>
          </cell>
        </row>
        <row r="15848">
          <cell r="C15848" t="str">
            <v>92440300MA5K0C8Q0B</v>
          </cell>
        </row>
        <row r="15848">
          <cell r="G15848" t="str">
            <v>其他产业用纺织制成品制造</v>
          </cell>
        </row>
        <row r="15849">
          <cell r="C15849" t="str">
            <v>91440300078019932K</v>
          </cell>
        </row>
        <row r="15849">
          <cell r="G15849" t="str">
            <v>其他电子产品零售</v>
          </cell>
        </row>
        <row r="15850">
          <cell r="C15850" t="str">
            <v>91440300306292309U</v>
          </cell>
        </row>
        <row r="15850">
          <cell r="G15850" t="str">
            <v>其他纸制品制造</v>
          </cell>
        </row>
        <row r="15851">
          <cell r="C15851" t="str">
            <v>914403006971167907</v>
          </cell>
        </row>
        <row r="15851">
          <cell r="G15851" t="str">
            <v>其他输配电及控制设备制造</v>
          </cell>
        </row>
        <row r="15852">
          <cell r="C15852" t="str">
            <v>91440300MA5DBDKU6F</v>
          </cell>
        </row>
        <row r="15852">
          <cell r="G15852" t="str">
            <v>其他未列明金属制品制造</v>
          </cell>
        </row>
        <row r="15853">
          <cell r="C15853" t="str">
            <v>914403003060602844</v>
          </cell>
        </row>
        <row r="15853">
          <cell r="G15853" t="str">
            <v>汽车修理与维护</v>
          </cell>
        </row>
        <row r="15854">
          <cell r="C15854" t="str">
            <v>914403005627675453</v>
          </cell>
        </row>
        <row r="15854">
          <cell r="G15854" t="str">
            <v>汽车修理与维护</v>
          </cell>
        </row>
        <row r="15855">
          <cell r="C15855" t="str">
            <v>91440300MA5F6EL551</v>
          </cell>
        </row>
        <row r="15855">
          <cell r="G15855" t="str">
            <v>塑料零件及其他塑料制品制造</v>
          </cell>
        </row>
        <row r="15856">
          <cell r="C15856" t="str">
            <v>914403000846454708</v>
          </cell>
        </row>
        <row r="15856">
          <cell r="G15856" t="str">
            <v>其他金属制品制造</v>
          </cell>
        </row>
        <row r="15857">
          <cell r="C15857" t="str">
            <v>92440300MA5FB3PFXT</v>
          </cell>
        </row>
        <row r="15857">
          <cell r="G15857" t="str">
            <v>其他未列明金属制品制造</v>
          </cell>
        </row>
        <row r="15858">
          <cell r="C15858" t="str">
            <v>91440300MA5G0X8Q4X</v>
          </cell>
        </row>
        <row r="15858">
          <cell r="G15858" t="str">
            <v>其他电气机械及器材制造</v>
          </cell>
        </row>
        <row r="15859">
          <cell r="C15859" t="str">
            <v>914403007388269687</v>
          </cell>
        </row>
        <row r="15859">
          <cell r="G15859" t="str">
            <v>汽车修理与维护</v>
          </cell>
        </row>
        <row r="15860">
          <cell r="C15860" t="str">
            <v>91440300MA5FJ1GU3R</v>
          </cell>
        </row>
        <row r="15860">
          <cell r="G15860" t="str">
            <v>其他电子设备制造</v>
          </cell>
        </row>
        <row r="15861">
          <cell r="C15861" t="str">
            <v>91440300MA5ETCX26X</v>
          </cell>
        </row>
        <row r="15861">
          <cell r="G15861" t="str">
            <v>其他未列明金属制品制造</v>
          </cell>
        </row>
        <row r="15862">
          <cell r="C15862" t="str">
            <v>91440300349700317A</v>
          </cell>
        </row>
        <row r="15862">
          <cell r="G15862" t="str">
            <v>其他未列明制造业</v>
          </cell>
        </row>
        <row r="15863">
          <cell r="C15863" t="str">
            <v>914403000780483384</v>
          </cell>
        </row>
        <row r="15863">
          <cell r="G15863" t="str">
            <v>模具制造</v>
          </cell>
        </row>
        <row r="15864">
          <cell r="C15864" t="str">
            <v>92440300MA5ELDAL44</v>
          </cell>
        </row>
        <row r="15864">
          <cell r="G15864" t="str">
            <v>其他金属工具制造</v>
          </cell>
        </row>
        <row r="15865">
          <cell r="C15865" t="str">
            <v>91440300MA5F62E079</v>
          </cell>
        </row>
        <row r="15865">
          <cell r="G15865" t="str">
            <v>其他电子设备制造</v>
          </cell>
        </row>
        <row r="15866">
          <cell r="C15866" t="str">
            <v>91440300MA5F1MX80K</v>
          </cell>
        </row>
        <row r="15866">
          <cell r="G15866" t="str">
            <v>贸易经纪与代理</v>
          </cell>
        </row>
        <row r="15867">
          <cell r="C15867" t="str">
            <v>91440300MA5DRU0J2F</v>
          </cell>
        </row>
        <row r="15867">
          <cell r="G15867" t="str">
            <v>其他未列明金属制品制造</v>
          </cell>
        </row>
        <row r="15868">
          <cell r="C15868" t="str">
            <v>92440300MA5EGKUCX6</v>
          </cell>
        </row>
        <row r="15868">
          <cell r="G15868" t="str">
            <v>金属切削机床制造</v>
          </cell>
        </row>
        <row r="15869">
          <cell r="C15869" t="str">
            <v>91440300586739522U</v>
          </cell>
        </row>
        <row r="15869">
          <cell r="G15869" t="str">
            <v>专用设备制造业</v>
          </cell>
        </row>
        <row r="15870">
          <cell r="C15870" t="str">
            <v>91440300697138500G</v>
          </cell>
        </row>
        <row r="15870">
          <cell r="G15870" t="str">
            <v>通用仓储</v>
          </cell>
        </row>
        <row r="15871">
          <cell r="C15871" t="str">
            <v>91440300561513391H</v>
          </cell>
        </row>
        <row r="15871">
          <cell r="G15871" t="str">
            <v>塑料制品业</v>
          </cell>
        </row>
        <row r="15872">
          <cell r="C15872" t="str">
            <v>91440300MA5DRBE8XL</v>
          </cell>
        </row>
        <row r="15872">
          <cell r="G15872" t="str">
            <v>包装装潢及其他印刷</v>
          </cell>
        </row>
        <row r="15873">
          <cell r="C15873" t="str">
            <v>92440300MA5DHAMC61</v>
          </cell>
        </row>
        <row r="15873">
          <cell r="G15873" t="str">
            <v>其他未列明金属制品制造</v>
          </cell>
        </row>
        <row r="15874">
          <cell r="C15874" t="str">
            <v>914403006610232420</v>
          </cell>
        </row>
        <row r="15874">
          <cell r="G15874" t="str">
            <v>其他金属制品制造</v>
          </cell>
        </row>
        <row r="15875">
          <cell r="C15875" t="str">
            <v>91440300MA5F5N4PX5</v>
          </cell>
        </row>
        <row r="15875">
          <cell r="G15875" t="str">
            <v>五金零售</v>
          </cell>
        </row>
        <row r="15876">
          <cell r="C15876" t="str">
            <v>91440300MA5EYLJTX8</v>
          </cell>
        </row>
        <row r="15876">
          <cell r="G15876" t="str">
            <v>其他电工器材制造</v>
          </cell>
        </row>
        <row r="15877">
          <cell r="C15877" t="str">
            <v>92440300L909556899</v>
          </cell>
        </row>
        <row r="15877">
          <cell r="G15877" t="str">
            <v>其他未列明金属制品制造</v>
          </cell>
        </row>
        <row r="15878">
          <cell r="C15878" t="str">
            <v>91440300MA5EJD1633</v>
          </cell>
        </row>
        <row r="15878">
          <cell r="G15878" t="str">
            <v>其他未列明金属制品制造</v>
          </cell>
        </row>
        <row r="15879">
          <cell r="C15879" t="str">
            <v>91440300MA5F94RG2B</v>
          </cell>
        </row>
        <row r="15879">
          <cell r="G15879" t="str">
            <v>再生物资回收与批发</v>
          </cell>
        </row>
        <row r="15880">
          <cell r="C15880" t="str">
            <v>92440300L88913922G</v>
          </cell>
        </row>
        <row r="15880">
          <cell r="G15880" t="str">
            <v>其他未列明金属制品制造</v>
          </cell>
        </row>
        <row r="15881">
          <cell r="C15881" t="str">
            <v>92440300L11473543N</v>
          </cell>
        </row>
        <row r="15881">
          <cell r="G15881" t="str">
            <v>其他未列明金属制品制造</v>
          </cell>
        </row>
        <row r="15882">
          <cell r="C15882" t="str">
            <v>91440300359393779G</v>
          </cell>
        </row>
        <row r="15882">
          <cell r="G15882" t="str">
            <v>其他输配电及控制设备制造</v>
          </cell>
        </row>
        <row r="15883">
          <cell r="C15883" t="str">
            <v>91440300MA5FQT9T5A</v>
          </cell>
        </row>
        <row r="15883">
          <cell r="G15883" t="str">
            <v>塑料零件及其他塑料制品制造</v>
          </cell>
        </row>
        <row r="15884">
          <cell r="C15884" t="str">
            <v>91440300MA5FQPCP03</v>
          </cell>
        </row>
        <row r="15884">
          <cell r="G15884" t="str">
            <v>其他电子元件制造</v>
          </cell>
        </row>
        <row r="15885">
          <cell r="C15885" t="str">
            <v>91440300356501092K</v>
          </cell>
        </row>
        <row r="15885">
          <cell r="G15885" t="str">
            <v>其他未列明金属制品制造</v>
          </cell>
        </row>
        <row r="15886">
          <cell r="C15886" t="str">
            <v>91440300MA5FQUTE2C</v>
          </cell>
        </row>
        <row r="15886">
          <cell r="G15886" t="str">
            <v>其他金属工具制造</v>
          </cell>
        </row>
        <row r="15887">
          <cell r="C15887" t="str">
            <v>91440300MA5DLRH391</v>
          </cell>
        </row>
        <row r="15887">
          <cell r="G15887" t="str">
            <v>塑料零件及其他塑料制品制造</v>
          </cell>
        </row>
        <row r="15888">
          <cell r="C15888" t="str">
            <v>914403000602905997</v>
          </cell>
        </row>
        <row r="15888">
          <cell r="G15888" t="str">
            <v>塑料零件及其他塑料制品制造</v>
          </cell>
        </row>
        <row r="15889">
          <cell r="C15889" t="str">
            <v>9144030058407749X3</v>
          </cell>
        </row>
        <row r="15889">
          <cell r="G15889" t="str">
            <v>其他未列明金属制品制造</v>
          </cell>
        </row>
        <row r="15890">
          <cell r="C15890" t="str">
            <v>914403007525180480</v>
          </cell>
        </row>
        <row r="15890">
          <cell r="G15890" t="str">
            <v>塑料零件及其他塑料制品制造</v>
          </cell>
        </row>
        <row r="15891">
          <cell r="C15891" t="str">
            <v>91440300MA5FN0F6XN</v>
          </cell>
        </row>
        <row r="15891">
          <cell r="G15891" t="str">
            <v>有色金属冶炼和压延加工业</v>
          </cell>
        </row>
        <row r="15892">
          <cell r="C15892" t="str">
            <v>91440300558690434E</v>
          </cell>
        </row>
        <row r="15892">
          <cell r="G15892" t="str">
            <v>其他电子设备制造</v>
          </cell>
        </row>
        <row r="15893">
          <cell r="C15893" t="str">
            <v>92440300ma5fxdpb4w</v>
          </cell>
        </row>
        <row r="15893">
          <cell r="G15893" t="str">
            <v>正餐服务</v>
          </cell>
        </row>
        <row r="15894">
          <cell r="C15894" t="str">
            <v>91440300067991902K</v>
          </cell>
        </row>
        <row r="15894">
          <cell r="G15894" t="str">
            <v>塑料制品业</v>
          </cell>
        </row>
        <row r="15895">
          <cell r="C15895" t="str">
            <v>91440300073360939P</v>
          </cell>
        </row>
        <row r="15895">
          <cell r="G15895" t="str">
            <v>计算机、通信和其他电子设备制造业</v>
          </cell>
        </row>
        <row r="15896">
          <cell r="C15896" t="str">
            <v>91440300MA5F55LA6G</v>
          </cell>
        </row>
        <row r="15896">
          <cell r="G15896" t="str">
            <v>光电子器件制造</v>
          </cell>
        </row>
        <row r="15897">
          <cell r="C15897" t="str">
            <v>914403005977873511</v>
          </cell>
        </row>
        <row r="15897">
          <cell r="G15897" t="str">
            <v>塑料丝、绳及编织品制造</v>
          </cell>
        </row>
        <row r="15898">
          <cell r="C15898" t="str">
            <v>91440300MA5DK7T00B</v>
          </cell>
        </row>
        <row r="15898">
          <cell r="G15898" t="str">
            <v>其他未列明金属制品制造</v>
          </cell>
        </row>
        <row r="15899">
          <cell r="C15899" t="str">
            <v>914403005977873511</v>
          </cell>
        </row>
        <row r="15899">
          <cell r="G15899" t="str">
            <v>塑料丝、绳及编织品制造</v>
          </cell>
        </row>
        <row r="15900">
          <cell r="C15900" t="str">
            <v>91440300MA5FBE5T7E</v>
          </cell>
        </row>
        <row r="15900">
          <cell r="G15900" t="str">
            <v>门诊部(所)</v>
          </cell>
        </row>
        <row r="15901">
          <cell r="C15901" t="str">
            <v>92440300L43127709H</v>
          </cell>
        </row>
        <row r="15901">
          <cell r="G15901" t="str">
            <v>其他未列明金属制品制造</v>
          </cell>
        </row>
        <row r="15902">
          <cell r="C15902" t="str">
            <v>91440300691181778T</v>
          </cell>
        </row>
        <row r="15902">
          <cell r="G15902" t="str">
            <v>模具制造</v>
          </cell>
        </row>
        <row r="15903">
          <cell r="C15903" t="str">
            <v>91440300MA5DCHYD2P</v>
          </cell>
        </row>
        <row r="15903">
          <cell r="G15903" t="str">
            <v>服饰制造</v>
          </cell>
        </row>
        <row r="15904">
          <cell r="C15904" t="str">
            <v>92440300MA5DKCDK6Q</v>
          </cell>
        </row>
        <row r="15904">
          <cell r="G15904" t="str">
            <v>洗染服务</v>
          </cell>
        </row>
        <row r="15905">
          <cell r="C15905" t="str">
            <v>91440300561535283Y</v>
          </cell>
        </row>
        <row r="15905">
          <cell r="G15905" t="str">
            <v>其他电子器件制造</v>
          </cell>
        </row>
        <row r="15906">
          <cell r="C15906" t="str">
            <v>91440300MA5FB6UD3P</v>
          </cell>
        </row>
        <row r="15906">
          <cell r="G15906" t="str">
            <v>其他电子设备制造</v>
          </cell>
        </row>
        <row r="15907">
          <cell r="C15907" t="str">
            <v>914403000692839931</v>
          </cell>
        </row>
        <row r="15907">
          <cell r="G15907" t="str">
            <v>电子元件及电子专用材料制造</v>
          </cell>
        </row>
        <row r="15908">
          <cell r="C15908" t="str">
            <v>91440300MA5EXT3M7D</v>
          </cell>
        </row>
        <row r="15908">
          <cell r="G15908" t="str">
            <v>其他电子元件制造</v>
          </cell>
        </row>
        <row r="15909">
          <cell r="C15909" t="str">
            <v>92440300MA5FRMQY0L</v>
          </cell>
        </row>
        <row r="15909">
          <cell r="G15909" t="str">
            <v>其他未列明金属制品制造</v>
          </cell>
        </row>
        <row r="15910">
          <cell r="C15910" t="str">
            <v>91440300591869954Q</v>
          </cell>
        </row>
        <row r="15910">
          <cell r="G15910" t="str">
            <v>其他金属制品制造</v>
          </cell>
        </row>
        <row r="15911">
          <cell r="C15911" t="str">
            <v>91440300MA5D8B60XB</v>
          </cell>
        </row>
        <row r="15911">
          <cell r="G15911" t="str">
            <v>金属制品、机械和设备修理业</v>
          </cell>
        </row>
        <row r="15912">
          <cell r="C15912" t="str">
            <v>91440300MA5EG8J76A</v>
          </cell>
        </row>
        <row r="15912">
          <cell r="G15912" t="str">
            <v>其他电子设备制造</v>
          </cell>
        </row>
        <row r="15913">
          <cell r="C15913" t="str">
            <v>91440300MA5EYQBR65</v>
          </cell>
        </row>
        <row r="15913">
          <cell r="G15913" t="str">
            <v>其他未列明金属制品制造</v>
          </cell>
        </row>
        <row r="15914">
          <cell r="C15914" t="str">
            <v>91440300MA5ECWKGX2</v>
          </cell>
        </row>
        <row r="15914">
          <cell r="G15914" t="str">
            <v>其他电子设备制造</v>
          </cell>
        </row>
        <row r="15915">
          <cell r="C15915" t="str">
            <v>91440300MA5FH0XR3J</v>
          </cell>
        </row>
        <row r="15915">
          <cell r="G15915" t="str">
            <v>门诊部(所)</v>
          </cell>
        </row>
        <row r="15916">
          <cell r="C15916" t="str">
            <v>91440300MA5DPW132D</v>
          </cell>
        </row>
        <row r="15916">
          <cell r="G15916" t="str">
            <v>其他清洁服务</v>
          </cell>
        </row>
        <row r="15917">
          <cell r="C15917" t="str">
            <v/>
          </cell>
        </row>
        <row r="15917">
          <cell r="G15917" t="str">
            <v>其他未列明制造业</v>
          </cell>
        </row>
        <row r="15918">
          <cell r="C15918" t="str">
            <v>91440300359543220H</v>
          </cell>
        </row>
        <row r="15918">
          <cell r="G15918" t="str">
            <v>塑料零件及其他塑料制品制造</v>
          </cell>
        </row>
        <row r="15919">
          <cell r="C15919" t="str">
            <v>91440300MA5FE66W24</v>
          </cell>
        </row>
        <row r="15919">
          <cell r="G15919" t="str">
            <v>塑料零件及其他塑料制品制造</v>
          </cell>
        </row>
        <row r="15920">
          <cell r="C15920" t="str">
            <v>91440300336417600J</v>
          </cell>
        </row>
        <row r="15920">
          <cell r="G15920" t="str">
            <v>其他纸制品制造</v>
          </cell>
        </row>
        <row r="15921">
          <cell r="C15921" t="str">
            <v>914403000504717674</v>
          </cell>
        </row>
        <row r="15921">
          <cell r="G15921" t="str">
            <v>包装装潢及其他印刷</v>
          </cell>
        </row>
        <row r="15922">
          <cell r="C15922" t="str">
            <v>92440300L85546231N</v>
          </cell>
        </row>
        <row r="15922">
          <cell r="G15922" t="str">
            <v>其他清洁服务</v>
          </cell>
        </row>
        <row r="15923">
          <cell r="C15923" t="str">
            <v>92440300MA5F9KKN9H</v>
          </cell>
        </row>
        <row r="15923">
          <cell r="G15923" t="str">
            <v>其他未列明金属制品制造</v>
          </cell>
        </row>
        <row r="15924">
          <cell r="C15924" t="str">
            <v>91440300071796704A</v>
          </cell>
        </row>
        <row r="15924">
          <cell r="G15924" t="str">
            <v>电力电子元器件制造</v>
          </cell>
        </row>
        <row r="15925">
          <cell r="C15925" t="str">
            <v>91440300MA5EWQMR5B</v>
          </cell>
        </row>
        <row r="15925">
          <cell r="G15925" t="str">
            <v>其他通用仪器制造</v>
          </cell>
        </row>
        <row r="15926">
          <cell r="C15926" t="str">
            <v>91440300056181525K</v>
          </cell>
        </row>
        <row r="15926">
          <cell r="G15926" t="str">
            <v>制造业</v>
          </cell>
        </row>
        <row r="15927">
          <cell r="C15927" t="str">
            <v>91440300MA5FBDKQ5E</v>
          </cell>
        </row>
        <row r="15927">
          <cell r="G15927" t="str">
            <v>其他电子设备制造</v>
          </cell>
        </row>
        <row r="15928">
          <cell r="C15928" t="str">
            <v>914403007954447552</v>
          </cell>
        </row>
        <row r="15928">
          <cell r="G15928" t="str">
            <v>塑料零件及其他塑料制品制造</v>
          </cell>
        </row>
        <row r="15929">
          <cell r="C15929" t="str">
            <v>91440300MA5FGP734G</v>
          </cell>
        </row>
        <row r="15929">
          <cell r="G15929" t="str">
            <v>其他未列明批发业</v>
          </cell>
        </row>
        <row r="15930">
          <cell r="C15930" t="str">
            <v>91440300553863068U</v>
          </cell>
        </row>
        <row r="15930">
          <cell r="G15930" t="str">
            <v>塑料零件及其他塑料制品制造</v>
          </cell>
        </row>
        <row r="15931">
          <cell r="C15931" t="str">
            <v>91440300MA5EF2JG8N</v>
          </cell>
        </row>
        <row r="15931">
          <cell r="G15931" t="str">
            <v>其他未列明制造业</v>
          </cell>
        </row>
        <row r="15932">
          <cell r="C15932" t="str">
            <v>91440300MA5DRG527B</v>
          </cell>
        </row>
        <row r="15932">
          <cell r="G15932" t="str">
            <v>非专业视听设备制造</v>
          </cell>
        </row>
        <row r="15933">
          <cell r="C15933" t="str">
            <v>91440300558685125U</v>
          </cell>
        </row>
        <row r="15933">
          <cell r="G15933" t="str">
            <v>其他纸制品制造</v>
          </cell>
        </row>
        <row r="15934">
          <cell r="C15934" t="str">
            <v>9144030077273360XK</v>
          </cell>
        </row>
        <row r="15934">
          <cell r="G15934" t="str">
            <v>其他纸制品制造</v>
          </cell>
        </row>
        <row r="15935">
          <cell r="C15935" t="str">
            <v>914403000877916097</v>
          </cell>
        </row>
        <row r="15935">
          <cell r="G15935" t="str">
            <v>其他电子专用设备制造</v>
          </cell>
        </row>
        <row r="15936">
          <cell r="C15936" t="str">
            <v>91440300MA5FFP2C09</v>
          </cell>
        </row>
        <row r="15936">
          <cell r="G15936" t="str">
            <v>包装装潢及其他印刷</v>
          </cell>
        </row>
        <row r="15937">
          <cell r="C15937" t="str">
            <v>91440300MA5F42E9X7</v>
          </cell>
        </row>
        <row r="15937">
          <cell r="G15937" t="str">
            <v>医学研究和试验发展</v>
          </cell>
        </row>
        <row r="15938">
          <cell r="C15938" t="str">
            <v>91440300727144515Q</v>
          </cell>
        </row>
        <row r="15938">
          <cell r="G15938" t="str">
            <v>其他电子设备制造</v>
          </cell>
        </row>
        <row r="15939">
          <cell r="C15939" t="str">
            <v>92440300MA5DQXHN64</v>
          </cell>
        </row>
        <row r="15939">
          <cell r="G15939" t="str">
            <v>其他未列明金属制品制造</v>
          </cell>
        </row>
        <row r="15940">
          <cell r="C15940" t="str">
            <v>92440300MA5K0WMP6A</v>
          </cell>
        </row>
        <row r="15940">
          <cell r="G15940" t="str">
            <v>其他办公设备维修</v>
          </cell>
        </row>
        <row r="15941">
          <cell r="C15941" t="str">
            <v>92440300MA5DA7Q74T</v>
          </cell>
        </row>
        <row r="15941">
          <cell r="G15941" t="str">
            <v>其他纸制品制造</v>
          </cell>
        </row>
        <row r="15942">
          <cell r="C15942" t="str">
            <v>91440300MA5EM4EC7M</v>
          </cell>
        </row>
        <row r="15942">
          <cell r="G15942" t="str">
            <v>其他未列明金属制品制造</v>
          </cell>
        </row>
        <row r="15943">
          <cell r="C15943" t="str">
            <v>92440300MA5FCQ1M20</v>
          </cell>
        </row>
        <row r="15943">
          <cell r="G15943" t="str">
            <v>其他未列明金属制品制造</v>
          </cell>
        </row>
        <row r="15944">
          <cell r="C15944" t="str">
            <v>91440300MA5FD08F45</v>
          </cell>
        </row>
        <row r="15944">
          <cell r="G15944" t="str">
            <v>塑料零件及其他塑料制品制造</v>
          </cell>
        </row>
        <row r="15945">
          <cell r="C15945" t="str">
            <v>91440300MA5ENT9516</v>
          </cell>
        </row>
        <row r="15945">
          <cell r="G15945" t="str">
            <v>卫生</v>
          </cell>
        </row>
        <row r="15946">
          <cell r="C15946" t="str">
            <v>91440300MA5FMH5U36</v>
          </cell>
        </row>
        <row r="15946">
          <cell r="G15946" t="str">
            <v>塑料零件及其他塑料制品制造</v>
          </cell>
        </row>
        <row r="15947">
          <cell r="C15947" t="str">
            <v>91440300MA5EC65U8X</v>
          </cell>
        </row>
        <row r="15947">
          <cell r="G15947" t="str">
            <v>其他未列明通用设备制造业</v>
          </cell>
        </row>
        <row r="15948">
          <cell r="C15948" t="str">
            <v>91440300MA5F1Y788G</v>
          </cell>
        </row>
        <row r="15948">
          <cell r="G15948" t="str">
            <v>其他未列明金属制品制造</v>
          </cell>
        </row>
        <row r="15949">
          <cell r="C15949" t="str">
            <v>92440300MA5F31HQXM</v>
          </cell>
        </row>
        <row r="15949">
          <cell r="G15949" t="str">
            <v>其他未列明金属制品制造</v>
          </cell>
        </row>
        <row r="15950">
          <cell r="C15950" t="str">
            <v>91440300MA5F8X0Y1Q</v>
          </cell>
        </row>
        <row r="15950">
          <cell r="G15950" t="str">
            <v>建材批发</v>
          </cell>
        </row>
        <row r="15951">
          <cell r="C15951" t="str">
            <v>91440300071130283R</v>
          </cell>
        </row>
        <row r="15951">
          <cell r="G15951" t="str">
            <v>其他纸制品制造</v>
          </cell>
        </row>
        <row r="15952">
          <cell r="C15952" t="str">
            <v>91440300MA5D9MXB75</v>
          </cell>
        </row>
        <row r="15952">
          <cell r="G15952" t="str">
            <v>塑料零件及其他塑料制品制造</v>
          </cell>
        </row>
        <row r="15953">
          <cell r="C15953" t="str">
            <v>91440300MA5DQ3WJ7Q</v>
          </cell>
        </row>
        <row r="15953">
          <cell r="G15953" t="str">
            <v>金属制品业</v>
          </cell>
        </row>
        <row r="15954">
          <cell r="C15954" t="str">
            <v>91440300MA5ED4D039</v>
          </cell>
        </row>
        <row r="15954">
          <cell r="G15954" t="str">
            <v>其他未列明金属制品制造</v>
          </cell>
        </row>
        <row r="15955">
          <cell r="C15955" t="str">
            <v>91440300MA5FQEL38K</v>
          </cell>
        </row>
        <row r="15955">
          <cell r="G15955" t="str">
            <v>包装装潢及其他印刷</v>
          </cell>
        </row>
        <row r="15956">
          <cell r="C15956" t="str">
            <v>91440300MA5DJ2TM18</v>
          </cell>
        </row>
        <row r="15956">
          <cell r="G15956" t="str">
            <v>其他电子专用设备制造</v>
          </cell>
        </row>
        <row r="15957">
          <cell r="C15957" t="str">
            <v>91440300MA5DHWD512</v>
          </cell>
        </row>
        <row r="15957">
          <cell r="G15957" t="str">
            <v>服饰制造</v>
          </cell>
        </row>
        <row r="15958">
          <cell r="C15958" t="str">
            <v>91441900MA535AQT68</v>
          </cell>
        </row>
        <row r="15958">
          <cell r="G15958" t="str">
            <v>橡胶和塑料制品业</v>
          </cell>
        </row>
        <row r="15959">
          <cell r="C15959" t="str">
            <v>91440300MA5F7U6R98</v>
          </cell>
        </row>
        <row r="15959">
          <cell r="G15959" t="str">
            <v>其他电子元件制造</v>
          </cell>
        </row>
        <row r="15960">
          <cell r="C15960" t="str">
            <v>91440300MA5F22RT5D</v>
          </cell>
        </row>
        <row r="15960">
          <cell r="G15960" t="str">
            <v>其他未列明金属制品制造</v>
          </cell>
        </row>
        <row r="15961">
          <cell r="C15961" t="str">
            <v>91440300MA5FHX6C9N</v>
          </cell>
        </row>
        <row r="15961">
          <cell r="G15961" t="str">
            <v>其他输配电及控制设备制造</v>
          </cell>
        </row>
        <row r="15962">
          <cell r="C15962" t="str">
            <v>91440300MA5EYMPG44</v>
          </cell>
        </row>
        <row r="15962">
          <cell r="G15962" t="str">
            <v/>
          </cell>
        </row>
        <row r="15963">
          <cell r="C15963" t="str">
            <v>91440300MA5G3AX47P</v>
          </cell>
        </row>
        <row r="15963">
          <cell r="G15963" t="str">
            <v>基层医疗卫生服务</v>
          </cell>
        </row>
        <row r="15964">
          <cell r="C15964" t="str">
            <v>91440300080119289R</v>
          </cell>
        </row>
        <row r="15964">
          <cell r="G15964" t="str">
            <v>其他未列明制造业</v>
          </cell>
        </row>
        <row r="15965">
          <cell r="C15965" t="str">
            <v>914403007755758894</v>
          </cell>
        </row>
        <row r="15965">
          <cell r="G15965" t="str">
            <v>钟表、眼镜零售</v>
          </cell>
        </row>
        <row r="15966">
          <cell r="C15966" t="str">
            <v>92440300MA5F6M9G0X</v>
          </cell>
        </row>
        <row r="15966">
          <cell r="G15966" t="str">
            <v>其他电子设备制造</v>
          </cell>
        </row>
        <row r="15967">
          <cell r="C15967" t="str">
            <v>91440300MA5F1WR471</v>
          </cell>
        </row>
        <row r="15967">
          <cell r="G15967" t="str">
            <v>计算机、通信和其他电子设备制造业</v>
          </cell>
        </row>
        <row r="15968">
          <cell r="C15968" t="str">
            <v>91440300MA5FMHC96L</v>
          </cell>
        </row>
        <row r="15968">
          <cell r="G15968" t="str">
            <v>贸易经纪与代理</v>
          </cell>
        </row>
        <row r="15969">
          <cell r="C15969" t="str">
            <v>91440300MA5FCP8P9B</v>
          </cell>
        </row>
        <row r="15969">
          <cell r="G15969" t="str">
            <v>针织或钩针编织品制造</v>
          </cell>
        </row>
        <row r="15970">
          <cell r="C15970" t="str">
            <v>91440300MA5FCGY48Y</v>
          </cell>
        </row>
        <row r="15970">
          <cell r="G15970" t="str">
            <v>其他未列明金属制品制造</v>
          </cell>
        </row>
        <row r="15971">
          <cell r="C15971" t="str">
            <v>91440300083879793P</v>
          </cell>
        </row>
        <row r="15971">
          <cell r="G15971" t="str">
            <v>其他未列明金属制品制造</v>
          </cell>
        </row>
        <row r="15972">
          <cell r="C15972" t="str">
            <v>92440300MA5DLNNP60</v>
          </cell>
        </row>
        <row r="15972">
          <cell r="G15972" t="str">
            <v>模具制造</v>
          </cell>
        </row>
        <row r="15973">
          <cell r="C15973" t="str">
            <v>91440300678594519B</v>
          </cell>
        </row>
        <row r="15973">
          <cell r="G15973" t="str">
            <v>其他未列明制造业</v>
          </cell>
        </row>
        <row r="15974">
          <cell r="C15974" t="str">
            <v>914403000733657644</v>
          </cell>
        </row>
        <row r="15974">
          <cell r="G15974" t="str">
            <v>显示器件制造</v>
          </cell>
        </row>
        <row r="15975">
          <cell r="C15975" t="str">
            <v>92440300MA5DH0PW15</v>
          </cell>
        </row>
        <row r="15975">
          <cell r="G15975" t="str">
            <v>其他未列明金属制品制造</v>
          </cell>
        </row>
        <row r="15976">
          <cell r="C15976" t="str">
            <v>914403000857097638</v>
          </cell>
        </row>
        <row r="15976">
          <cell r="G15976" t="str">
            <v>其他橡胶制品制造</v>
          </cell>
        </row>
        <row r="15977">
          <cell r="C15977" t="str">
            <v>914403005503431633</v>
          </cell>
        </row>
        <row r="15977">
          <cell r="G15977" t="str">
            <v>办公服务</v>
          </cell>
        </row>
        <row r="15978">
          <cell r="C15978" t="str">
            <v>91440300356508307D</v>
          </cell>
        </row>
        <row r="15978">
          <cell r="G15978" t="str">
            <v>其他专用设备制造</v>
          </cell>
        </row>
        <row r="15979">
          <cell r="C15979" t="str">
            <v>914403003500338495</v>
          </cell>
        </row>
        <row r="15979">
          <cell r="G15979" t="str">
            <v>其他未列明通用设备制造业</v>
          </cell>
        </row>
        <row r="15980">
          <cell r="C15980" t="str">
            <v>91440300073374302H</v>
          </cell>
        </row>
        <row r="15980">
          <cell r="G15980" t="str">
            <v>其他通用设备制造业</v>
          </cell>
        </row>
        <row r="15981">
          <cell r="C15981" t="str">
            <v>91440300MA5DMW128F</v>
          </cell>
        </row>
        <row r="15981">
          <cell r="G15981" t="str">
            <v/>
          </cell>
        </row>
        <row r="15982">
          <cell r="C15982" t="str">
            <v>91440300MA5DAJLK1R</v>
          </cell>
        </row>
        <row r="15982">
          <cell r="G15982" t="str">
            <v>其他仓储业</v>
          </cell>
        </row>
        <row r="15983">
          <cell r="C15983" t="str">
            <v>91440300MA5F4D445E</v>
          </cell>
        </row>
        <row r="15983">
          <cell r="G15983" t="str">
            <v>其他电子器件制造</v>
          </cell>
        </row>
        <row r="15984">
          <cell r="C15984" t="str">
            <v>91440300MA5EMP2XXG</v>
          </cell>
        </row>
        <row r="15984">
          <cell r="G15984" t="str">
            <v>其他未列明金属制品制造</v>
          </cell>
        </row>
        <row r="15985">
          <cell r="C15985" t="str">
            <v>914403003193168759</v>
          </cell>
        </row>
        <row r="15985">
          <cell r="G15985" t="str">
            <v>塑料零件及其他塑料制品制造</v>
          </cell>
        </row>
        <row r="15986">
          <cell r="C15986" t="str">
            <v>91440300MA5DPHT80T</v>
          </cell>
        </row>
        <row r="15986">
          <cell r="G15986" t="str">
            <v>批发业</v>
          </cell>
        </row>
        <row r="15987">
          <cell r="C15987" t="str">
            <v>91440300326690400M</v>
          </cell>
        </row>
        <row r="15987">
          <cell r="G15987" t="str">
            <v>其他通用设备制造业</v>
          </cell>
        </row>
        <row r="15988">
          <cell r="C15988" t="str">
            <v>91440300311981299M</v>
          </cell>
        </row>
        <row r="15988">
          <cell r="G15988" t="str">
            <v>其他未列明金属制品制造</v>
          </cell>
        </row>
        <row r="15989">
          <cell r="C15989" t="str">
            <v>91440300MA5DEQCA3K</v>
          </cell>
        </row>
        <row r="15989">
          <cell r="G15989" t="str">
            <v>其他电子元件制造</v>
          </cell>
        </row>
        <row r="15990">
          <cell r="C15990" t="str">
            <v>91440300692537692R</v>
          </cell>
        </row>
        <row r="15990">
          <cell r="G15990" t="str">
            <v>其他金属制品制造</v>
          </cell>
        </row>
        <row r="15991">
          <cell r="C15991" t="str">
            <v>91440300596788723U</v>
          </cell>
        </row>
        <row r="15991">
          <cell r="G15991" t="str">
            <v>电力电子元器件制造</v>
          </cell>
        </row>
        <row r="15992">
          <cell r="C15992" t="str">
            <v>91330300094303159X</v>
          </cell>
        </row>
        <row r="15992">
          <cell r="G15992" t="str">
            <v>照明灯具制造</v>
          </cell>
        </row>
        <row r="15993">
          <cell r="C15993" t="str">
            <v>91440300MA5F00EQ1J</v>
          </cell>
        </row>
        <row r="15993">
          <cell r="G15993" t="str">
            <v>其他未列明金属制品制造</v>
          </cell>
        </row>
        <row r="15994">
          <cell r="C15994" t="str">
            <v>91440300573112448L</v>
          </cell>
        </row>
        <row r="15994">
          <cell r="G15994" t="str">
            <v>金属门窗制造</v>
          </cell>
        </row>
        <row r="15995">
          <cell r="C15995" t="str">
            <v>91440300MA5FRD459E</v>
          </cell>
        </row>
        <row r="15995">
          <cell r="G15995" t="str">
            <v>金属门窗制造</v>
          </cell>
        </row>
        <row r="15996">
          <cell r="C15996" t="str">
            <v>92440300MA5DH5WP2K</v>
          </cell>
        </row>
        <row r="15996">
          <cell r="G15996" t="str">
            <v>厨具卫具及日用杂品批发</v>
          </cell>
        </row>
        <row r="15997">
          <cell r="C15997" t="str">
            <v>91440300MA5FRQWL33</v>
          </cell>
        </row>
        <row r="15997">
          <cell r="G15997" t="str">
            <v>金属及金属矿批发</v>
          </cell>
        </row>
        <row r="15998">
          <cell r="C15998" t="str">
            <v>9144030058674804XM</v>
          </cell>
        </row>
        <row r="15998">
          <cell r="G15998" t="str">
            <v>其他专用设备制造</v>
          </cell>
        </row>
        <row r="15999">
          <cell r="C15999" t="str">
            <v>91440300MA5EFUDL70</v>
          </cell>
        </row>
        <row r="15999">
          <cell r="G15999" t="str">
            <v>电子元件及电子专用材料制造</v>
          </cell>
        </row>
        <row r="16000">
          <cell r="C16000" t="str">
            <v>914403003582276723</v>
          </cell>
        </row>
        <row r="16000">
          <cell r="G16000" t="str">
            <v>包装装潢及其他印刷</v>
          </cell>
        </row>
        <row r="16001">
          <cell r="C16001" t="str">
            <v>91440300MA5EJ2XM8H</v>
          </cell>
        </row>
        <row r="16001">
          <cell r="G16001" t="str">
            <v>服装批发</v>
          </cell>
        </row>
        <row r="16002">
          <cell r="C16002" t="str">
            <v>91440300MA5FP93R05</v>
          </cell>
        </row>
        <row r="16002">
          <cell r="G16002" t="str">
            <v>其他未列明金属制品制造</v>
          </cell>
        </row>
        <row r="16003">
          <cell r="C16003" t="str">
            <v>91440300MA5DQJL13R</v>
          </cell>
        </row>
        <row r="16003">
          <cell r="G16003" t="str">
            <v>塑料零件及其他塑料制品制造</v>
          </cell>
        </row>
        <row r="16004">
          <cell r="C16004" t="str">
            <v>91440300L16593333E</v>
          </cell>
        </row>
        <row r="16004">
          <cell r="G16004" t="str">
            <v>模具制造</v>
          </cell>
        </row>
        <row r="16005">
          <cell r="C16005" t="str">
            <v>9144030007516689XQ</v>
          </cell>
        </row>
        <row r="16005">
          <cell r="G16005" t="str">
            <v>其他贸易经纪与代理</v>
          </cell>
        </row>
        <row r="16006">
          <cell r="C16006" t="str">
            <v>914403007771513851</v>
          </cell>
        </row>
        <row r="16006">
          <cell r="G16006" t="str">
            <v>其他纸制品制造</v>
          </cell>
        </row>
        <row r="16007">
          <cell r="C16007" t="str">
            <v>91440300MA5EE50684</v>
          </cell>
        </row>
        <row r="16007">
          <cell r="G16007" t="str">
            <v>电线、电缆制造</v>
          </cell>
        </row>
        <row r="16008">
          <cell r="C16008" t="str">
            <v>914403000663144407</v>
          </cell>
        </row>
        <row r="16008">
          <cell r="G16008" t="str">
            <v>塑料零件及其他塑料制品制造</v>
          </cell>
        </row>
        <row r="16009">
          <cell r="C16009" t="str">
            <v>91440300MA5EPKN818</v>
          </cell>
        </row>
        <row r="16009">
          <cell r="G16009" t="str">
            <v>其他清洁服务</v>
          </cell>
        </row>
        <row r="16010">
          <cell r="C16010" t="str">
            <v>91440300595688579F</v>
          </cell>
        </row>
        <row r="16010">
          <cell r="G16010" t="str">
            <v>塑料零件及其他塑料制品制造</v>
          </cell>
        </row>
        <row r="16011">
          <cell r="C16011" t="str">
            <v>91440300MA5FFQNY7A</v>
          </cell>
        </row>
        <row r="16011">
          <cell r="G16011" t="str">
            <v>塑料零件及其他塑料制品制造</v>
          </cell>
        </row>
        <row r="16012">
          <cell r="C16012" t="str">
            <v>91440300MA5DBN414A</v>
          </cell>
        </row>
        <row r="16012">
          <cell r="G16012" t="str">
            <v>照明灯具制造</v>
          </cell>
        </row>
        <row r="16013">
          <cell r="C16013" t="str">
            <v>914403003061303265</v>
          </cell>
        </row>
        <row r="16013">
          <cell r="G16013" t="str">
            <v>其他未列明通用设备制造业</v>
          </cell>
        </row>
        <row r="16014">
          <cell r="C16014" t="str">
            <v>91440300MA5EE6G2X3</v>
          </cell>
        </row>
        <row r="16014">
          <cell r="G16014" t="str">
            <v>其他贸易经纪与代理</v>
          </cell>
        </row>
        <row r="16015">
          <cell r="C16015" t="str">
            <v>91440300MA5FOH6206</v>
          </cell>
        </row>
        <row r="16015">
          <cell r="G16015" t="str">
            <v>电力电子元器件制造</v>
          </cell>
        </row>
        <row r="16016">
          <cell r="C16016" t="str">
            <v>91440300MA5DL1M64X</v>
          </cell>
        </row>
        <row r="16016">
          <cell r="G16016" t="str">
            <v>办公服务</v>
          </cell>
        </row>
        <row r="16017">
          <cell r="C16017" t="str">
            <v>91440300MA5DJD2Q2M</v>
          </cell>
        </row>
        <row r="16017">
          <cell r="G16017" t="str">
            <v>计算机零部件制造</v>
          </cell>
        </row>
        <row r="16018">
          <cell r="C16018" t="str">
            <v>91440300MA5F8K323T</v>
          </cell>
        </row>
        <row r="16018">
          <cell r="G16018" t="str">
            <v>其他未列明金属制品制造</v>
          </cell>
        </row>
        <row r="16019">
          <cell r="C16019" t="str">
            <v>91440300796625582K</v>
          </cell>
        </row>
        <row r="16019">
          <cell r="G16019" t="str">
            <v>工程和技术研究和试验发展</v>
          </cell>
        </row>
        <row r="16020">
          <cell r="C16020" t="str">
            <v>914403000703576114</v>
          </cell>
        </row>
        <row r="16020">
          <cell r="G16020" t="str">
            <v>照明灯具制造</v>
          </cell>
        </row>
        <row r="16021">
          <cell r="C16021" t="str">
            <v>914403007084955982</v>
          </cell>
        </row>
        <row r="16021">
          <cell r="G16021" t="str">
            <v>其他电子专用设备制造</v>
          </cell>
        </row>
        <row r="16022">
          <cell r="C16022" t="str">
            <v>92440300X191347704</v>
          </cell>
        </row>
        <row r="16022">
          <cell r="G16022" t="str">
            <v>印刷</v>
          </cell>
        </row>
        <row r="16023">
          <cell r="C16023" t="str">
            <v>9144030061890321X9</v>
          </cell>
        </row>
        <row r="16023">
          <cell r="G16023" t="str">
            <v>塑料零件及其他塑料制品制造</v>
          </cell>
        </row>
        <row r="16024">
          <cell r="C16024" t="str">
            <v>91440300MA5FLH2R4E</v>
          </cell>
        </row>
        <row r="16024">
          <cell r="G16024" t="str">
            <v>其他未列明金属制品制造</v>
          </cell>
        </row>
        <row r="16025">
          <cell r="C16025" t="str">
            <v>91440300093834716P</v>
          </cell>
        </row>
        <row r="16025">
          <cell r="G16025" t="str">
            <v>塑料零件及其他塑料制品制造</v>
          </cell>
        </row>
        <row r="16026">
          <cell r="C16026" t="str">
            <v>91440300MA5DM1RK60</v>
          </cell>
        </row>
        <row r="16026">
          <cell r="G16026" t="str">
            <v>其他电子器件制造</v>
          </cell>
        </row>
        <row r="16027">
          <cell r="C16027" t="str">
            <v>92440300MA5EC4654Y</v>
          </cell>
        </row>
        <row r="16027">
          <cell r="G16027" t="str">
            <v>塑料零件及其他塑料制品制造</v>
          </cell>
        </row>
        <row r="16028">
          <cell r="C16028" t="str">
            <v>92440300MA5G2GMK9G</v>
          </cell>
        </row>
        <row r="16028">
          <cell r="G16028" t="str">
            <v>塑料零件及其他塑料制品制造</v>
          </cell>
        </row>
        <row r="16029">
          <cell r="C16029" t="str">
            <v>914403000936823454</v>
          </cell>
        </row>
        <row r="16029">
          <cell r="G16029" t="str">
            <v>其他电子元件制造</v>
          </cell>
        </row>
        <row r="16030">
          <cell r="C16030" t="str">
            <v>91440300359743409U</v>
          </cell>
        </row>
        <row r="16030">
          <cell r="G16030" t="str">
            <v>电力电子元器件制造</v>
          </cell>
        </row>
        <row r="16031">
          <cell r="C16031" t="str">
            <v>91440300306151354Q</v>
          </cell>
        </row>
        <row r="16031">
          <cell r="G16031" t="str">
            <v>贸易经纪与代理</v>
          </cell>
        </row>
        <row r="16032">
          <cell r="C16032" t="str">
            <v>914403007525340055</v>
          </cell>
        </row>
        <row r="16032">
          <cell r="G16032" t="str">
            <v>肥皂及洗涤剂制造</v>
          </cell>
        </row>
        <row r="16033">
          <cell r="C16033" t="str">
            <v>914403006658875668</v>
          </cell>
        </row>
        <row r="16033">
          <cell r="G16033" t="str">
            <v>其他机械和设备修理业</v>
          </cell>
        </row>
        <row r="16034">
          <cell r="C16034" t="str">
            <v>92440300MA5EH7F14A</v>
          </cell>
        </row>
        <row r="16034">
          <cell r="G16034" t="str">
            <v>其他未列明金属制品制造</v>
          </cell>
        </row>
        <row r="16035">
          <cell r="C16035" t="str">
            <v>914403005943154049</v>
          </cell>
        </row>
        <row r="16035">
          <cell r="G16035" t="str">
            <v>塑料零件及其他塑料制品制造</v>
          </cell>
        </row>
        <row r="16036">
          <cell r="C16036" t="str">
            <v>91440300MA5F1LL06K</v>
          </cell>
        </row>
        <row r="16036">
          <cell r="G16036" t="str">
            <v>电子器件制造</v>
          </cell>
        </row>
        <row r="16037">
          <cell r="C16037" t="str">
            <v>91440300MA5DF9YU60</v>
          </cell>
        </row>
        <row r="16037">
          <cell r="G16037" t="str">
            <v>照明灯具制造</v>
          </cell>
        </row>
        <row r="16038">
          <cell r="C16038" t="str">
            <v>91440300MA5FCEMH28</v>
          </cell>
        </row>
        <row r="16038">
          <cell r="G16038" t="str">
            <v>电子和电工机械专用设备制造</v>
          </cell>
        </row>
        <row r="16039">
          <cell r="C16039" t="str">
            <v>9144030056150775X0</v>
          </cell>
        </row>
        <row r="16039">
          <cell r="G16039" t="str">
            <v>其他未列明金属制品制造</v>
          </cell>
        </row>
        <row r="16040">
          <cell r="C16040" t="str">
            <v>91440300MA5FCUWP5D</v>
          </cell>
        </row>
        <row r="16040">
          <cell r="G16040" t="str">
            <v>其他制造业</v>
          </cell>
        </row>
        <row r="16041">
          <cell r="C16041" t="str">
            <v>91440300094349886R</v>
          </cell>
        </row>
        <row r="16041">
          <cell r="G16041" t="str">
            <v>制镜及类似品加工</v>
          </cell>
        </row>
        <row r="16042">
          <cell r="C16042" t="str">
            <v>91440300MA5ELLUE6A</v>
          </cell>
        </row>
        <row r="16042">
          <cell r="G16042" t="str">
            <v>其他电子设备制造</v>
          </cell>
        </row>
        <row r="16043">
          <cell r="C16043" t="str">
            <v>91440300573111875X</v>
          </cell>
        </row>
        <row r="16043">
          <cell r="G16043" t="str">
            <v>其他电子设备制造</v>
          </cell>
        </row>
        <row r="16044">
          <cell r="C16044" t="str">
            <v>91440300062700176Q</v>
          </cell>
        </row>
        <row r="16044">
          <cell r="G16044" t="str">
            <v>计算机、通信和其他电子设备制造业</v>
          </cell>
        </row>
        <row r="16045">
          <cell r="C16045" t="str">
            <v>914403003195441221</v>
          </cell>
        </row>
        <row r="16045">
          <cell r="G16045" t="str">
            <v>电子和电工机械专用设备制造</v>
          </cell>
        </row>
        <row r="16046">
          <cell r="C16046" t="str">
            <v>91440300MA5DAWY81F</v>
          </cell>
        </row>
        <row r="16046">
          <cell r="G16046" t="str">
            <v>汽车零部件及配件制造</v>
          </cell>
        </row>
        <row r="16047">
          <cell r="C16047" t="str">
            <v>91440300788345871J</v>
          </cell>
        </row>
        <row r="16047">
          <cell r="G16047" t="str">
            <v>金属切割及焊接设备制造</v>
          </cell>
        </row>
        <row r="16048">
          <cell r="C16048" t="str">
            <v>91440300562790817U</v>
          </cell>
        </row>
        <row r="16048">
          <cell r="G16048" t="str">
            <v>显示器件制造</v>
          </cell>
        </row>
        <row r="16049">
          <cell r="C16049" t="str">
            <v>91440300088455658M</v>
          </cell>
        </row>
        <row r="16049">
          <cell r="G16049" t="str">
            <v>其他电子元件制造</v>
          </cell>
        </row>
        <row r="16050">
          <cell r="C16050" t="str">
            <v>92440300L30456749Q</v>
          </cell>
        </row>
        <row r="16050">
          <cell r="G16050" t="str">
            <v>其他未列明金属制品制造</v>
          </cell>
        </row>
        <row r="16051">
          <cell r="C16051" t="str">
            <v>914403000846240558</v>
          </cell>
        </row>
        <row r="16051">
          <cell r="G16051" t="str">
            <v>汽车修理与维护</v>
          </cell>
        </row>
        <row r="16052">
          <cell r="C16052" t="str">
            <v>91440300057897760Y</v>
          </cell>
        </row>
        <row r="16052">
          <cell r="G16052" t="str">
            <v>其他未列明金属制品制造</v>
          </cell>
        </row>
        <row r="16053">
          <cell r="C16053" t="str">
            <v>9144030035966732X0</v>
          </cell>
        </row>
        <row r="16053">
          <cell r="G16053" t="str">
            <v>塑料零件及其他塑料制品制造</v>
          </cell>
        </row>
        <row r="16054">
          <cell r="C16054" t="str">
            <v>9144030078394531XE</v>
          </cell>
        </row>
        <row r="16054">
          <cell r="G16054" t="str">
            <v>检测服务</v>
          </cell>
        </row>
        <row r="16055">
          <cell r="C16055" t="str">
            <v>91440300MA5ERM5751</v>
          </cell>
        </row>
        <row r="16055">
          <cell r="G16055" t="str">
            <v>其他未列明金属制品制造</v>
          </cell>
        </row>
        <row r="16056">
          <cell r="C16056" t="str">
            <v>91440300MA5FQUU04R</v>
          </cell>
        </row>
        <row r="16056">
          <cell r="G16056" t="str">
            <v>其他未列明金属制品制造</v>
          </cell>
        </row>
        <row r="16057">
          <cell r="C16057" t="str">
            <v>914403000551411180</v>
          </cell>
        </row>
        <row r="16057">
          <cell r="G16057" t="str">
            <v>显示器件制造</v>
          </cell>
        </row>
        <row r="16058">
          <cell r="C16058" t="str">
            <v>91440300MA5FRCU94E</v>
          </cell>
        </row>
        <row r="16058">
          <cell r="G16058" t="str">
            <v>砖瓦、石材等建筑材料制造</v>
          </cell>
        </row>
        <row r="16059">
          <cell r="C16059" t="str">
            <v>91440300692521543Y</v>
          </cell>
        </row>
        <row r="16059">
          <cell r="G16059" t="str">
            <v>塑料零件及其他塑料制品制造</v>
          </cell>
        </row>
        <row r="16060">
          <cell r="C16060" t="str">
            <v>91440300MA5DQMUHX8</v>
          </cell>
        </row>
        <row r="16060">
          <cell r="G16060" t="str">
            <v>其他未列明电气机械及器材制造</v>
          </cell>
        </row>
        <row r="16061">
          <cell r="C16061" t="str">
            <v>91440300MA5EU88992</v>
          </cell>
        </row>
        <row r="16061">
          <cell r="G16061" t="str">
            <v>通用设备制造业</v>
          </cell>
        </row>
        <row r="16062">
          <cell r="C16062" t="str">
            <v>92440300MA5EP27H4P</v>
          </cell>
        </row>
        <row r="16062">
          <cell r="G16062" t="str">
            <v>机械零部件加工</v>
          </cell>
        </row>
        <row r="16063">
          <cell r="C16063" t="str">
            <v>92440300MA5EEJQ61H</v>
          </cell>
        </row>
        <row r="16063">
          <cell r="G16063" t="str">
            <v>砖瓦、石材等建筑材料制造</v>
          </cell>
        </row>
        <row r="16064">
          <cell r="C16064" t="str">
            <v>914403000886146636</v>
          </cell>
        </row>
        <row r="16064">
          <cell r="G16064" t="str">
            <v>其他未列明制造业</v>
          </cell>
        </row>
        <row r="16065">
          <cell r="C16065" t="str">
            <v>914403005598547284</v>
          </cell>
        </row>
        <row r="16065">
          <cell r="G16065" t="str">
            <v>其他工艺美术及礼仪用品制造</v>
          </cell>
        </row>
        <row r="16066">
          <cell r="C16066" t="str">
            <v>92440300L49370435M</v>
          </cell>
        </row>
        <row r="16066">
          <cell r="G16066" t="str">
            <v>砖瓦、石材等建筑材料制造</v>
          </cell>
        </row>
        <row r="16067">
          <cell r="C16067" t="str">
            <v>91440300MA5F174J5A</v>
          </cell>
        </row>
        <row r="16067">
          <cell r="G16067" t="str">
            <v>其他电子元件制造</v>
          </cell>
        </row>
        <row r="16068">
          <cell r="C16068" t="str">
            <v>91440300779877489C</v>
          </cell>
        </row>
        <row r="16068">
          <cell r="G16068" t="str">
            <v>电力电子元器件制造</v>
          </cell>
        </row>
        <row r="16069">
          <cell r="C16069" t="str">
            <v>914403005867265107</v>
          </cell>
        </row>
        <row r="16069">
          <cell r="G16069" t="str">
            <v>电子元件及电子专用材料制造</v>
          </cell>
        </row>
        <row r="16070">
          <cell r="C16070" t="str">
            <v>91440300342820332K</v>
          </cell>
        </row>
        <row r="16070">
          <cell r="G16070" t="str">
            <v>其他电子设备制造</v>
          </cell>
        </row>
        <row r="16071">
          <cell r="C16071" t="str">
            <v>91440300349630857F</v>
          </cell>
        </row>
        <row r="16071">
          <cell r="G16071" t="str">
            <v>玩具制造</v>
          </cell>
        </row>
        <row r="16072">
          <cell r="C16072" t="str">
            <v>91440300MA5G8YD69C</v>
          </cell>
        </row>
        <row r="16072">
          <cell r="G16072" t="str">
            <v>其他电子设备制造</v>
          </cell>
        </row>
        <row r="16073">
          <cell r="C16073" t="str">
            <v>92440300MA5DQ99CX3</v>
          </cell>
        </row>
        <row r="16073">
          <cell r="G16073" t="str">
            <v>金属制品业</v>
          </cell>
        </row>
        <row r="16074">
          <cell r="C16074" t="str">
            <v>91440300MA5DN1MT3Y</v>
          </cell>
        </row>
        <row r="16074">
          <cell r="G16074" t="str">
            <v>日用塑料制品制造</v>
          </cell>
        </row>
        <row r="16075">
          <cell r="C16075" t="str">
            <v>914403000769112659</v>
          </cell>
        </row>
        <row r="16075">
          <cell r="G16075" t="str">
            <v>其他针织或钩针编织服装制造</v>
          </cell>
        </row>
        <row r="16076">
          <cell r="C16076" t="str">
            <v>91440300MA5EXN2K8U</v>
          </cell>
        </row>
        <row r="16076">
          <cell r="G16076" t="str">
            <v>配电开关控制设备制造</v>
          </cell>
        </row>
        <row r="16077">
          <cell r="C16077" t="str">
            <v>914403005719862800</v>
          </cell>
        </row>
        <row r="16077">
          <cell r="G16077" t="str">
            <v>计算机、通信和其他电子设备制造业</v>
          </cell>
        </row>
        <row r="16078">
          <cell r="C16078" t="str">
            <v>914403006785787383</v>
          </cell>
        </row>
        <row r="16078">
          <cell r="G16078" t="str">
            <v>电子测量仪器制造</v>
          </cell>
        </row>
        <row r="16079">
          <cell r="C16079" t="str">
            <v>91440300076925771Y</v>
          </cell>
        </row>
        <row r="16079">
          <cell r="G16079" t="str">
            <v>其他电子设备制造</v>
          </cell>
        </row>
        <row r="16080">
          <cell r="C16080" t="str">
            <v>91440300MA5FNA504J</v>
          </cell>
        </row>
        <row r="16080">
          <cell r="G16080" t="str">
            <v>显示器件制造</v>
          </cell>
        </row>
        <row r="16081">
          <cell r="C16081" t="str">
            <v>91440300088362021A</v>
          </cell>
        </row>
        <row r="16081">
          <cell r="G16081" t="str">
            <v>其他电子设备制造</v>
          </cell>
        </row>
        <row r="16082">
          <cell r="C16082" t="str">
            <v>92440300MA5F2COK7K</v>
          </cell>
        </row>
        <row r="16082">
          <cell r="G16082" t="str">
            <v>塑料制品业</v>
          </cell>
        </row>
        <row r="16083">
          <cell r="C16083" t="str">
            <v>914403003350840076</v>
          </cell>
        </row>
        <row r="16083">
          <cell r="G16083" t="str">
            <v>其他未列明金属制品制造</v>
          </cell>
        </row>
        <row r="16084">
          <cell r="C16084" t="str">
            <v>914403003426003648</v>
          </cell>
        </row>
        <row r="16084">
          <cell r="G16084" t="str">
            <v>其他制造业</v>
          </cell>
        </row>
        <row r="16085">
          <cell r="C16085" t="str">
            <v>91440300MA5FPMRQ0P</v>
          </cell>
        </row>
        <row r="16085">
          <cell r="G16085" t="str">
            <v>计算机、通信和其他电子设备制造业</v>
          </cell>
        </row>
        <row r="16086">
          <cell r="C16086" t="str">
            <v>91440300MA5F83LY3L</v>
          </cell>
        </row>
        <row r="16086">
          <cell r="G16086" t="str">
            <v>其他电子设备制造</v>
          </cell>
        </row>
        <row r="16087">
          <cell r="C16087" t="str">
            <v>91440300MA5FR2NW01</v>
          </cell>
        </row>
        <row r="16087">
          <cell r="G16087" t="str">
            <v>电子器件制造</v>
          </cell>
        </row>
        <row r="16088">
          <cell r="C16088" t="str">
            <v>9144030008852342X5</v>
          </cell>
        </row>
        <row r="16088">
          <cell r="G16088" t="str">
            <v>贸易经纪与代理</v>
          </cell>
        </row>
        <row r="16089">
          <cell r="C16089" t="str">
            <v>91440300MA5EFPFB4U</v>
          </cell>
        </row>
        <row r="16089">
          <cell r="G16089" t="str">
            <v>电力电子元器件制造</v>
          </cell>
        </row>
        <row r="16090">
          <cell r="C16090" t="str">
            <v>91440300MA5FQG4G1Y</v>
          </cell>
        </row>
        <row r="16090">
          <cell r="G16090" t="str">
            <v>娃娃玩具制造</v>
          </cell>
        </row>
        <row r="16091">
          <cell r="C16091" t="str">
            <v>91440300MA5EE5500H</v>
          </cell>
        </row>
        <row r="16091">
          <cell r="G16091" t="str">
            <v>其他电子元件制造</v>
          </cell>
        </row>
        <row r="16092">
          <cell r="C16092" t="str">
            <v>91440300050456970F</v>
          </cell>
        </row>
        <row r="16092">
          <cell r="G16092" t="str">
            <v>金属制品业</v>
          </cell>
        </row>
        <row r="16093">
          <cell r="C16093" t="str">
            <v>91440300591882809A</v>
          </cell>
        </row>
        <row r="16093">
          <cell r="G16093" t="str">
            <v>其他未列明通用设备制造业</v>
          </cell>
        </row>
        <row r="16094">
          <cell r="C16094" t="str">
            <v>91440300MA5FQ3B18Y</v>
          </cell>
        </row>
        <row r="16094">
          <cell r="G16094" t="str">
            <v>其他运输代理业</v>
          </cell>
        </row>
        <row r="16095">
          <cell r="C16095" t="str">
            <v>91440300678567123H</v>
          </cell>
        </row>
        <row r="16095">
          <cell r="G16095" t="str">
            <v>灯用电器附件及其他照明器具制造</v>
          </cell>
        </row>
        <row r="16096">
          <cell r="C16096" t="str">
            <v>91440300580067892M</v>
          </cell>
        </row>
        <row r="16096">
          <cell r="G16096" t="str">
            <v>其他电子专用设备制造</v>
          </cell>
        </row>
        <row r="16097">
          <cell r="C16097" t="str">
            <v>914403006971146059</v>
          </cell>
        </row>
        <row r="16097">
          <cell r="G16097" t="str">
            <v>其他未列明金属制品制造</v>
          </cell>
        </row>
        <row r="16098">
          <cell r="C16098" t="str">
            <v>91440300MA5FFFBX2A</v>
          </cell>
        </row>
        <row r="16098">
          <cell r="G16098" t="str">
            <v>电子元件及电子专用材料制造</v>
          </cell>
        </row>
        <row r="16099">
          <cell r="C16099" t="str">
            <v>91440300083440035D</v>
          </cell>
        </row>
        <row r="16099">
          <cell r="G16099" t="str">
            <v>其他未列明金属制品制造</v>
          </cell>
        </row>
        <row r="16100">
          <cell r="C16100" t="str">
            <v>92440300MA5EC1XD31</v>
          </cell>
        </row>
        <row r="16100">
          <cell r="G16100" t="str">
            <v>其他未列明金属制品制造</v>
          </cell>
        </row>
        <row r="16101">
          <cell r="C16101" t="str">
            <v>91440300MA5FG84R5W</v>
          </cell>
        </row>
        <row r="16101">
          <cell r="G16101" t="str">
            <v>其他电子器件制造</v>
          </cell>
        </row>
        <row r="16102">
          <cell r="C16102" t="str">
            <v>91440300MA5EYTF25F</v>
          </cell>
        </row>
        <row r="16102">
          <cell r="G16102" t="str">
            <v>金属制日用品制造</v>
          </cell>
        </row>
        <row r="16103">
          <cell r="C16103" t="str">
            <v>91440300695576697K</v>
          </cell>
        </row>
        <row r="16103">
          <cell r="G16103" t="str">
            <v>其他电子元件制造</v>
          </cell>
        </row>
        <row r="16104">
          <cell r="C16104" t="str">
            <v>91440300MA5FE9Q9X0</v>
          </cell>
        </row>
        <row r="16104">
          <cell r="G16104" t="str">
            <v>其他电子专用设备制造</v>
          </cell>
        </row>
        <row r="16105">
          <cell r="C16105" t="str">
            <v>91440300692549298U</v>
          </cell>
        </row>
        <row r="16105">
          <cell r="G16105" t="str">
            <v>其他未列明制造业</v>
          </cell>
        </row>
        <row r="16106">
          <cell r="C16106" t="str">
            <v>91440300699093764J</v>
          </cell>
        </row>
        <row r="16106">
          <cell r="G16106" t="str">
            <v/>
          </cell>
        </row>
        <row r="16107">
          <cell r="C16107" t="str">
            <v>91440300MA5EGGTQ76</v>
          </cell>
        </row>
        <row r="16107">
          <cell r="G16107" t="str">
            <v>其他未列明金属制品制造</v>
          </cell>
        </row>
        <row r="16108">
          <cell r="C16108" t="str">
            <v>91440300335052814M</v>
          </cell>
        </row>
        <row r="16108">
          <cell r="G16108" t="str">
            <v>其他未列明通用设备制造业</v>
          </cell>
        </row>
        <row r="16109">
          <cell r="C16109" t="str">
            <v>91440300MA5F4LAK6M</v>
          </cell>
        </row>
        <row r="16109">
          <cell r="G16109" t="str">
            <v>电子元件及电子专用材料制造</v>
          </cell>
        </row>
        <row r="16110">
          <cell r="C16110" t="str">
            <v>91440300MA5FQ1BUXC</v>
          </cell>
        </row>
        <row r="16110">
          <cell r="G16110" t="str">
            <v>理发及美容服务</v>
          </cell>
        </row>
        <row r="16111">
          <cell r="C16111" t="str">
            <v>91440300MA5D8R793Y</v>
          </cell>
        </row>
        <row r="16111">
          <cell r="G16111" t="str">
            <v>其他未列明金属制品制造</v>
          </cell>
        </row>
        <row r="16112">
          <cell r="C16112" t="str">
            <v>914403005554326166</v>
          </cell>
        </row>
        <row r="16112">
          <cell r="G16112" t="str">
            <v>塑料零件及其他塑料制品制造</v>
          </cell>
        </row>
        <row r="16113">
          <cell r="C16113" t="str">
            <v>92440300L44807917G</v>
          </cell>
        </row>
        <row r="16113">
          <cell r="G16113" t="str">
            <v>其他未列明金属制品制造</v>
          </cell>
        </row>
        <row r="16114">
          <cell r="C16114" t="str">
            <v>914403000725286051</v>
          </cell>
        </row>
        <row r="16114">
          <cell r="G16114" t="str">
            <v>其他日用品生产专用设备制造</v>
          </cell>
        </row>
        <row r="16115">
          <cell r="C16115" t="str">
            <v>91440300708499062W</v>
          </cell>
        </row>
        <row r="16115">
          <cell r="G16115" t="str">
            <v>环境监测专用仪器仪表制造</v>
          </cell>
        </row>
        <row r="16116">
          <cell r="C16116" t="str">
            <v>92440300MA5EDK2311</v>
          </cell>
        </row>
        <row r="16116">
          <cell r="G16116" t="str">
            <v>其他未列明金属制品制造</v>
          </cell>
        </row>
        <row r="16117">
          <cell r="C16117" t="str">
            <v>91440300MA5EM01212</v>
          </cell>
        </row>
        <row r="16117">
          <cell r="G16117" t="str">
            <v>塑料丝、绳及编织品制造</v>
          </cell>
        </row>
        <row r="16118">
          <cell r="C16118" t="str">
            <v>91440300MA5ELRCP8Q</v>
          </cell>
        </row>
        <row r="16118">
          <cell r="G16118" t="str">
            <v>其他未列明金属制品制造</v>
          </cell>
        </row>
        <row r="16119">
          <cell r="C16119" t="str">
            <v>91440300MA5F576Y2P</v>
          </cell>
        </row>
        <row r="16119">
          <cell r="G16119" t="str">
            <v>其他未列明金属制品制造</v>
          </cell>
        </row>
        <row r="16120">
          <cell r="C16120" t="str">
            <v>91440300MA5ELG0H67</v>
          </cell>
        </row>
        <row r="16120">
          <cell r="G16120" t="str">
            <v>医学研究和试验发展</v>
          </cell>
        </row>
        <row r="16121">
          <cell r="C16121" t="str">
            <v>91440300MA5FLXGQ93</v>
          </cell>
        </row>
        <row r="16121">
          <cell r="G16121" t="str">
            <v>其他未列明金属制品制造</v>
          </cell>
        </row>
        <row r="16122">
          <cell r="C16122" t="str">
            <v>91440300746621559Y</v>
          </cell>
        </row>
        <row r="16122">
          <cell r="G16122" t="str">
            <v>其他电子元件制造</v>
          </cell>
        </row>
        <row r="16123">
          <cell r="C16123" t="str">
            <v>91440300MA5DRTAWXY</v>
          </cell>
        </row>
        <row r="16123">
          <cell r="G16123" t="str">
            <v>模具制造</v>
          </cell>
        </row>
        <row r="16124">
          <cell r="C16124" t="str">
            <v>9144030061887595X7</v>
          </cell>
        </row>
        <row r="16124">
          <cell r="G16124" t="str">
            <v>自行车制造</v>
          </cell>
        </row>
        <row r="16125">
          <cell r="C16125" t="str">
            <v>92440300L826021113</v>
          </cell>
        </row>
        <row r="16125">
          <cell r="G16125" t="str">
            <v>塑料零件及其他塑料制品制造</v>
          </cell>
        </row>
        <row r="16126">
          <cell r="C16126" t="str">
            <v>914403005554087476</v>
          </cell>
        </row>
        <row r="16126">
          <cell r="G16126" t="str">
            <v>计算器及货币专用设备制造</v>
          </cell>
        </row>
        <row r="16127">
          <cell r="C16127" t="str">
            <v>91440300MA5F4K4G2W</v>
          </cell>
        </row>
        <row r="16127">
          <cell r="G16127" t="str">
            <v>塑料零件及其他塑料制品制造</v>
          </cell>
        </row>
        <row r="16128">
          <cell r="C16128" t="str">
            <v>9144030077033658X5</v>
          </cell>
        </row>
        <row r="16128">
          <cell r="G16128" t="str">
            <v>其他电子专用设备制造</v>
          </cell>
        </row>
        <row r="16129">
          <cell r="C16129" t="str">
            <v>91440300570014658A</v>
          </cell>
        </row>
        <row r="16129">
          <cell r="G16129" t="str">
            <v>金属切削机床制造</v>
          </cell>
        </row>
        <row r="16130">
          <cell r="C16130" t="str">
            <v>91440300MA5GC8R50K</v>
          </cell>
        </row>
        <row r="16130">
          <cell r="G16130" t="str">
            <v>其他制造业</v>
          </cell>
        </row>
        <row r="16131">
          <cell r="C16131" t="str">
            <v>91440300MA5FNPWQX9</v>
          </cell>
        </row>
        <row r="16131">
          <cell r="G16131" t="str">
            <v>五金零售</v>
          </cell>
        </row>
        <row r="16132">
          <cell r="C16132" t="str">
            <v>91440300MA5F1YG267</v>
          </cell>
        </row>
        <row r="16132">
          <cell r="G16132" t="str">
            <v>其他皮革制品制造</v>
          </cell>
        </row>
        <row r="16133">
          <cell r="C16133" t="str">
            <v>91440300MA5FCE5055</v>
          </cell>
        </row>
        <row r="16133">
          <cell r="G16133" t="str">
            <v>其他电子专用设备制造</v>
          </cell>
        </row>
        <row r="16134">
          <cell r="C16134" t="str">
            <v>914403007771572429</v>
          </cell>
        </row>
        <row r="16134">
          <cell r="G16134" t="str">
            <v>塑料零件及其他塑料制品制造</v>
          </cell>
        </row>
        <row r="16135">
          <cell r="C16135" t="str">
            <v>91440300MA5FMGJUX6</v>
          </cell>
        </row>
        <row r="16135">
          <cell r="G16135" t="str">
            <v>电线、电缆制造</v>
          </cell>
        </row>
        <row r="16136">
          <cell r="C16136" t="str">
            <v>92440300MA5F28K50E</v>
          </cell>
        </row>
        <row r="16136">
          <cell r="G16136" t="str">
            <v>金属制品业</v>
          </cell>
        </row>
        <row r="16137">
          <cell r="C16137" t="str">
            <v>92440300L60889246G</v>
          </cell>
        </row>
        <row r="16137">
          <cell r="G16137" t="str">
            <v>金属切割及焊接设备制造</v>
          </cell>
        </row>
        <row r="16138">
          <cell r="C16138" t="str">
            <v>91440300MA5EG0LXXR</v>
          </cell>
        </row>
        <row r="16138">
          <cell r="G16138" t="str">
            <v>半导体照明器件制造</v>
          </cell>
        </row>
        <row r="16139">
          <cell r="C16139" t="str">
            <v>91440300MA5FK9HL3R</v>
          </cell>
        </row>
        <row r="16139">
          <cell r="G16139" t="str">
            <v>电力电子元器件制造</v>
          </cell>
        </row>
        <row r="16140">
          <cell r="C16140" t="str">
            <v>92440300MA5G1A9T8D</v>
          </cell>
        </row>
        <row r="16140">
          <cell r="G16140" t="str">
            <v>再生物资回收与批发</v>
          </cell>
        </row>
        <row r="16141">
          <cell r="C16141" t="str">
            <v>92440300MA5DL8MJX7</v>
          </cell>
        </row>
        <row r="16141">
          <cell r="G16141" t="str">
            <v>塑料零件及其他塑料制品制造</v>
          </cell>
        </row>
        <row r="16142">
          <cell r="C16142" t="str">
            <v>91440300088575385G</v>
          </cell>
        </row>
        <row r="16142">
          <cell r="G16142" t="str">
            <v>其他未列明金属制品制造</v>
          </cell>
        </row>
        <row r="16143">
          <cell r="C16143" t="str">
            <v>91440300MA5FL1TA3G</v>
          </cell>
        </row>
        <row r="16143">
          <cell r="G16143" t="str">
            <v>其他电子器件制造</v>
          </cell>
        </row>
        <row r="16144">
          <cell r="C16144" t="str">
            <v>91440300MA5EKW9Q5D</v>
          </cell>
        </row>
        <row r="16144">
          <cell r="G16144" t="str">
            <v>其他专用设备制造</v>
          </cell>
        </row>
        <row r="16145">
          <cell r="C16145" t="str">
            <v>91440300310546420J</v>
          </cell>
        </row>
        <row r="16145">
          <cell r="G16145" t="str">
            <v>塑料零件及其他塑料制品制造</v>
          </cell>
        </row>
        <row r="16146">
          <cell r="C16146" t="str">
            <v>91440300MA5EJ2Y045</v>
          </cell>
        </row>
        <row r="16146">
          <cell r="G16146" t="str">
            <v>其他电子器件制造</v>
          </cell>
        </row>
        <row r="16147">
          <cell r="C16147" t="str">
            <v>91440300075176158K</v>
          </cell>
        </row>
        <row r="16147">
          <cell r="G16147" t="str">
            <v>电子和电工机械专用设备制造</v>
          </cell>
        </row>
        <row r="16148">
          <cell r="C16148" t="str">
            <v>91440300MA5F0C9R0T</v>
          </cell>
        </row>
        <row r="16148">
          <cell r="G16148" t="str">
            <v>电子元器件与机电组件设备制造</v>
          </cell>
        </row>
        <row r="16149">
          <cell r="C16149" t="str">
            <v>914403005990590082</v>
          </cell>
        </row>
        <row r="16149">
          <cell r="G16149" t="str">
            <v>电线、电缆制造</v>
          </cell>
        </row>
        <row r="16150">
          <cell r="C16150" t="str">
            <v>91440300MA5EMBHE1Q</v>
          </cell>
        </row>
        <row r="16150">
          <cell r="G16150" t="str">
            <v>其他纸制品制造</v>
          </cell>
        </row>
        <row r="16151">
          <cell r="C16151" t="str">
            <v>914403000758369962</v>
          </cell>
        </row>
        <row r="16151">
          <cell r="G16151" t="str">
            <v>电线、电缆制造</v>
          </cell>
        </row>
        <row r="16152">
          <cell r="C16152" t="str">
            <v>91440300MA5FRF198W</v>
          </cell>
        </row>
        <row r="16152">
          <cell r="G16152" t="str">
            <v>塑料零件及其他塑料制品制造</v>
          </cell>
        </row>
        <row r="16153">
          <cell r="C16153" t="str">
            <v>91440300761956920Y</v>
          </cell>
        </row>
        <row r="16153">
          <cell r="G16153" t="str">
            <v>音响设备制造</v>
          </cell>
        </row>
        <row r="16154">
          <cell r="C16154" t="str">
            <v>91440300726194107P</v>
          </cell>
        </row>
        <row r="16154">
          <cell r="G16154" t="str">
            <v>其他金属制品制造</v>
          </cell>
        </row>
        <row r="16155">
          <cell r="C16155" t="str">
            <v>92440300MA5EDT3X8R</v>
          </cell>
        </row>
        <row r="16155">
          <cell r="G16155" t="str">
            <v>其他未列明金属制品制造</v>
          </cell>
        </row>
        <row r="16156">
          <cell r="C16156" t="str">
            <v>914403006911627531</v>
          </cell>
        </row>
        <row r="16156">
          <cell r="G16156" t="str">
            <v>其他专用设备制造</v>
          </cell>
        </row>
        <row r="16157">
          <cell r="C16157" t="str">
            <v>9144030058270471XM</v>
          </cell>
        </row>
        <row r="16157">
          <cell r="G16157" t="str">
            <v>贸易经纪与代理</v>
          </cell>
        </row>
        <row r="16158">
          <cell r="C16158" t="str">
            <v>91440300585610460T</v>
          </cell>
        </row>
        <row r="16158">
          <cell r="G16158" t="str">
            <v>音响设备制造</v>
          </cell>
        </row>
        <row r="16159">
          <cell r="C16159" t="str">
            <v>91440300MA5FJ2914H</v>
          </cell>
        </row>
        <row r="16159">
          <cell r="G16159" t="str">
            <v>其他未列明金属制品制造</v>
          </cell>
        </row>
        <row r="16160">
          <cell r="C16160" t="str">
            <v>91440300MA5F62091G</v>
          </cell>
        </row>
        <row r="16160">
          <cell r="G16160" t="str">
            <v>电力电子元器件制造</v>
          </cell>
        </row>
        <row r="16161">
          <cell r="C16161" t="str">
            <v>914403007432018153</v>
          </cell>
        </row>
        <row r="16161">
          <cell r="G16161" t="str">
            <v>其他智能消费设备制造</v>
          </cell>
        </row>
        <row r="16162">
          <cell r="C16162" t="str">
            <v>91440300MA5ELWRQ50</v>
          </cell>
        </row>
        <row r="16162">
          <cell r="G16162" t="str">
            <v>贸易经纪与代理</v>
          </cell>
        </row>
        <row r="16163">
          <cell r="C16163" t="str">
            <v>91440300MA5DN1PX5K</v>
          </cell>
        </row>
        <row r="16163">
          <cell r="G16163" t="str">
            <v>结构性金属制品制造</v>
          </cell>
        </row>
        <row r="16164">
          <cell r="C16164" t="str">
            <v>91440300589180883Y</v>
          </cell>
        </row>
        <row r="16164">
          <cell r="G16164" t="str">
            <v>包装装潢及其他印刷</v>
          </cell>
        </row>
        <row r="16165">
          <cell r="C16165" t="str">
            <v>91440300072534992W</v>
          </cell>
        </row>
        <row r="16165">
          <cell r="G16165" t="str">
            <v>其他制造业</v>
          </cell>
        </row>
        <row r="16166">
          <cell r="C16166" t="str">
            <v>914403000769073111</v>
          </cell>
        </row>
        <row r="16166">
          <cell r="G16166" t="str">
            <v>正餐服务</v>
          </cell>
        </row>
        <row r="16167">
          <cell r="C16167" t="str">
            <v>91440300MA5EMLMX6F</v>
          </cell>
        </row>
        <row r="16167">
          <cell r="G16167" t="str">
            <v>医疗诊断、监护及治疗设备制造</v>
          </cell>
        </row>
        <row r="16168">
          <cell r="C16168" t="str">
            <v>91440300319383699W</v>
          </cell>
        </row>
        <row r="16168">
          <cell r="G16168" t="str">
            <v>照明灯具制造</v>
          </cell>
        </row>
        <row r="16169">
          <cell r="C16169" t="str">
            <v>91440300087855844P</v>
          </cell>
        </row>
        <row r="16169">
          <cell r="G16169" t="str">
            <v>装订及印刷相关服务</v>
          </cell>
        </row>
        <row r="16170">
          <cell r="C16170" t="str">
            <v>91440300738806174Y</v>
          </cell>
        </row>
        <row r="16170">
          <cell r="G16170" t="str">
            <v>其他医疗设备及器械制造</v>
          </cell>
        </row>
        <row r="16171">
          <cell r="C16171" t="str">
            <v>91440300MA5DE3JM39</v>
          </cell>
        </row>
        <row r="16171">
          <cell r="G16171" t="str">
            <v>汽车零部件及配件制造</v>
          </cell>
        </row>
        <row r="16172">
          <cell r="C16172" t="str">
            <v>91440300076321973K</v>
          </cell>
        </row>
        <row r="16172">
          <cell r="G16172" t="str">
            <v>计算机、软件及辅助设备零售</v>
          </cell>
        </row>
        <row r="16173">
          <cell r="C16173" t="str">
            <v>914403000801084406</v>
          </cell>
        </row>
        <row r="16173">
          <cell r="G16173" t="str">
            <v>半导体照明器件制造</v>
          </cell>
        </row>
        <row r="16174">
          <cell r="C16174" t="str">
            <v>91440300MA5DB5JX2M</v>
          </cell>
        </row>
        <row r="16174">
          <cell r="G16174" t="str">
            <v>其他电子器件制造</v>
          </cell>
        </row>
        <row r="16175">
          <cell r="C16175" t="str">
            <v>91440300MA5FTQBL01</v>
          </cell>
        </row>
        <row r="16175">
          <cell r="G16175" t="str">
            <v>半导体器件专用设备制造</v>
          </cell>
        </row>
        <row r="16176">
          <cell r="C16176" t="str">
            <v>91440300MA5EJXDT2C</v>
          </cell>
        </row>
        <row r="16176">
          <cell r="G16176" t="str">
            <v>机械零部件加工</v>
          </cell>
        </row>
        <row r="16177">
          <cell r="C16177" t="str">
            <v>91440300MA5FK4A46N</v>
          </cell>
        </row>
        <row r="16177">
          <cell r="G16177" t="str">
            <v>计算机、通信和其他电子设备制造业</v>
          </cell>
        </row>
        <row r="16178">
          <cell r="C16178" t="str">
            <v>9144030006548128XN</v>
          </cell>
        </row>
        <row r="16178">
          <cell r="G16178" t="str">
            <v>半导体照明器件制造</v>
          </cell>
        </row>
        <row r="16179">
          <cell r="C16179" t="str">
            <v>91440300MA5EMJFB6C</v>
          </cell>
        </row>
        <row r="16179">
          <cell r="G16179" t="str">
            <v>结构性金属制品制造</v>
          </cell>
        </row>
        <row r="16180">
          <cell r="C16180" t="str">
            <v>91440300MA5EHKC88N</v>
          </cell>
        </row>
        <row r="16180">
          <cell r="G16180" t="str">
            <v>其他机织服装制造</v>
          </cell>
        </row>
        <row r="16181">
          <cell r="C16181" t="str">
            <v>92440300MA5G32HM0J</v>
          </cell>
        </row>
        <row r="16181">
          <cell r="G16181" t="str">
            <v>其他未列明金属制品制造</v>
          </cell>
        </row>
        <row r="16182">
          <cell r="C16182" t="str">
            <v>91440300MA5EKRPX0W</v>
          </cell>
        </row>
        <row r="16182">
          <cell r="G16182" t="str">
            <v>医学研究和试验发展</v>
          </cell>
        </row>
        <row r="16183">
          <cell r="C16183" t="str">
            <v>91440300MA5FFB511B</v>
          </cell>
        </row>
        <row r="16183">
          <cell r="G16183" t="str">
            <v>专业音响设备制造</v>
          </cell>
        </row>
        <row r="16184">
          <cell r="C16184" t="str">
            <v>91440300MA5DNNWT7T</v>
          </cell>
        </row>
        <row r="16184">
          <cell r="G16184" t="str">
            <v>金属制品、机械和设备修理业</v>
          </cell>
        </row>
        <row r="16185">
          <cell r="C16185" t="str">
            <v>91440300597795116A</v>
          </cell>
        </row>
        <row r="16185">
          <cell r="G16185" t="str">
            <v>其他未列明金属制品制造</v>
          </cell>
        </row>
        <row r="16186">
          <cell r="C16186" t="str">
            <v>91440300MA5EWWXN9Y</v>
          </cell>
        </row>
        <row r="16186">
          <cell r="G16186" t="str">
            <v>其他未列明制造业</v>
          </cell>
        </row>
        <row r="16187">
          <cell r="C16187" t="str">
            <v>91440300358298075P</v>
          </cell>
        </row>
        <row r="16187">
          <cell r="G16187" t="str">
            <v>其他未列明金属制品制造</v>
          </cell>
        </row>
        <row r="16188">
          <cell r="C16188" t="str">
            <v>91440300MA5DD12398</v>
          </cell>
        </row>
        <row r="16188">
          <cell r="G16188" t="str">
            <v>其他未列明金属制品制造</v>
          </cell>
        </row>
        <row r="16189">
          <cell r="C16189" t="str">
            <v>91440300574797805M</v>
          </cell>
        </row>
        <row r="16189">
          <cell r="G16189" t="str">
            <v>其他未列明制造业</v>
          </cell>
        </row>
        <row r="16190">
          <cell r="C16190" t="str">
            <v>92440300ma5f57pn30</v>
          </cell>
        </row>
        <row r="16190">
          <cell r="G16190" t="str">
            <v>切削工具制造</v>
          </cell>
        </row>
        <row r="16191">
          <cell r="C16191" t="str">
            <v>91440300MA5D9CF80U</v>
          </cell>
        </row>
        <row r="16191">
          <cell r="G16191" t="str">
            <v>抽纱刺绣工艺品制造</v>
          </cell>
        </row>
        <row r="16192">
          <cell r="C16192" t="str">
            <v>91440300MA5ELU0X50</v>
          </cell>
        </row>
        <row r="16192">
          <cell r="G16192" t="str">
            <v>其他城市公共交通运输</v>
          </cell>
        </row>
        <row r="16193">
          <cell r="C16193" t="str">
            <v>91440300068695750J</v>
          </cell>
        </row>
        <row r="16193">
          <cell r="G16193" t="str">
            <v>包装装潢及其他印刷</v>
          </cell>
        </row>
        <row r="16194">
          <cell r="C16194" t="str">
            <v>91440300MA5FHUBT1A</v>
          </cell>
        </row>
        <row r="16194">
          <cell r="G16194" t="str">
            <v>快递服务</v>
          </cell>
        </row>
        <row r="16195">
          <cell r="C16195" t="str">
            <v>91440300MA5FQBN91R</v>
          </cell>
        </row>
        <row r="16195">
          <cell r="G16195" t="str">
            <v>金属玩具制造</v>
          </cell>
        </row>
        <row r="16196">
          <cell r="C16196" t="str">
            <v>91440300359588859M</v>
          </cell>
        </row>
        <row r="16196">
          <cell r="G16196" t="str">
            <v>通用设备制造业</v>
          </cell>
        </row>
        <row r="16197">
          <cell r="C16197" t="str">
            <v/>
          </cell>
        </row>
        <row r="16197">
          <cell r="G16197" t="str">
            <v>其他水的处理、利用与分配</v>
          </cell>
        </row>
        <row r="16198">
          <cell r="C16198" t="str">
            <v>914403007755701219</v>
          </cell>
        </row>
        <row r="16198">
          <cell r="G16198" t="str">
            <v>电子元器件与机电组件设备制造</v>
          </cell>
        </row>
        <row r="16199">
          <cell r="C16199" t="str">
            <v>92440300MA5ENNYX3C</v>
          </cell>
        </row>
        <row r="16199">
          <cell r="G16199" t="str">
            <v>其他未列明制造业</v>
          </cell>
        </row>
        <row r="16200">
          <cell r="C16200" t="str">
            <v>91440300305922321T</v>
          </cell>
        </row>
        <row r="16200">
          <cell r="G16200" t="str">
            <v>显示器件制造</v>
          </cell>
        </row>
        <row r="16201">
          <cell r="C16201" t="str">
            <v>92440300MA5FN76A4R</v>
          </cell>
        </row>
        <row r="16201">
          <cell r="G16201" t="str">
            <v>其他未列明制造业</v>
          </cell>
        </row>
        <row r="16202">
          <cell r="C16202" t="str">
            <v>9144030055033390X3</v>
          </cell>
        </row>
        <row r="16202">
          <cell r="G16202" t="str">
            <v>其他制造业</v>
          </cell>
        </row>
        <row r="16203">
          <cell r="C16203" t="str">
            <v>92440300MA5K3BEG05</v>
          </cell>
        </row>
        <row r="16203">
          <cell r="G16203" t="str">
            <v>清洁服务</v>
          </cell>
        </row>
        <row r="16204">
          <cell r="C16204" t="str">
            <v>91440300MA5FLRH497</v>
          </cell>
        </row>
        <row r="16204">
          <cell r="G16204" t="str">
            <v>其他未列明金属制品制造</v>
          </cell>
        </row>
        <row r="16205">
          <cell r="C16205" t="str">
            <v>91440300MA5DRTXC2N</v>
          </cell>
        </row>
        <row r="16205">
          <cell r="G16205" t="str">
            <v>医疗实验室及医用消毒设备和器具制造</v>
          </cell>
        </row>
        <row r="16206">
          <cell r="C16206" t="str">
            <v>91440300MA5EPHP27U</v>
          </cell>
        </row>
        <row r="16206">
          <cell r="G16206" t="str">
            <v>物业管理</v>
          </cell>
        </row>
        <row r="16207">
          <cell r="C16207" t="str">
            <v>91440300335008602P</v>
          </cell>
        </row>
        <row r="16207">
          <cell r="G16207" t="str">
            <v>其他机织服装制造</v>
          </cell>
        </row>
        <row r="16208">
          <cell r="C16208" t="str">
            <v>91440300MA5DKKFB7L</v>
          </cell>
        </row>
        <row r="16208">
          <cell r="G16208" t="str">
            <v>其他信息技术服务业</v>
          </cell>
        </row>
        <row r="16209">
          <cell r="C16209" t="str">
            <v>91440300728548837F</v>
          </cell>
        </row>
        <row r="16209">
          <cell r="G16209" t="str">
            <v>其他机织服装制造</v>
          </cell>
        </row>
        <row r="16210">
          <cell r="C16210" t="str">
            <v>91440300085720022P</v>
          </cell>
        </row>
        <row r="16210">
          <cell r="G16210" t="str">
            <v>其他纸制品制造</v>
          </cell>
        </row>
        <row r="16211">
          <cell r="C16211" t="str">
            <v>92440300MA5EY86L6W</v>
          </cell>
        </row>
        <row r="16211">
          <cell r="G16211" t="str">
            <v>其他未列明金属制品制造</v>
          </cell>
        </row>
        <row r="16212">
          <cell r="C16212" t="str">
            <v>9144030078279190XN</v>
          </cell>
        </row>
        <row r="16212">
          <cell r="G16212" t="str">
            <v>工业控制计算机及系统制造</v>
          </cell>
        </row>
        <row r="16213">
          <cell r="C16213" t="str">
            <v>92440300MA5DPKHK0E</v>
          </cell>
        </row>
        <row r="16213">
          <cell r="G16213" t="str">
            <v>切削工具制造</v>
          </cell>
        </row>
        <row r="16214">
          <cell r="C16214" t="str">
            <v>914403003592476752</v>
          </cell>
        </row>
        <row r="16214">
          <cell r="G16214" t="str">
            <v>其他仪器仪表制造业</v>
          </cell>
        </row>
        <row r="16215">
          <cell r="C16215" t="str">
            <v>91440300595699745A</v>
          </cell>
        </row>
        <row r="16215">
          <cell r="G16215" t="str">
            <v>其他电子器件制造</v>
          </cell>
        </row>
        <row r="16216">
          <cell r="C16216" t="str">
            <v>91440300MA5F5X4107</v>
          </cell>
        </row>
        <row r="16216">
          <cell r="G16216" t="str">
            <v>其他未列明金属制品制造</v>
          </cell>
        </row>
        <row r="16217">
          <cell r="C16217" t="str">
            <v>91440300683756471T</v>
          </cell>
        </row>
        <row r="16217">
          <cell r="G16217" t="str">
            <v>其他机械设备及电子产品批发</v>
          </cell>
        </row>
        <row r="16218">
          <cell r="C16218" t="str">
            <v>91440300088332201C</v>
          </cell>
        </row>
        <row r="16218">
          <cell r="G16218" t="str">
            <v>其他纸制品制造</v>
          </cell>
        </row>
        <row r="16219">
          <cell r="C16219" t="str">
            <v>91440300MA5EM77F5G</v>
          </cell>
        </row>
        <row r="16219">
          <cell r="G16219" t="str">
            <v>贸易经纪与代理</v>
          </cell>
        </row>
        <row r="16220">
          <cell r="C16220" t="str">
            <v>914403000885719314</v>
          </cell>
        </row>
        <row r="16220">
          <cell r="G16220" t="str">
            <v>模具制造</v>
          </cell>
        </row>
        <row r="16221">
          <cell r="C16221" t="str">
            <v>91440300MA5FGRP184</v>
          </cell>
        </row>
        <row r="16221">
          <cell r="G16221" t="str">
            <v>其他未列明金属制品制造</v>
          </cell>
        </row>
        <row r="16222">
          <cell r="C16222" t="str">
            <v>91440300398491400J</v>
          </cell>
        </row>
        <row r="16222">
          <cell r="G16222" t="str">
            <v>显示器件制造</v>
          </cell>
        </row>
        <row r="16223">
          <cell r="C16223" t="str">
            <v>92440300MA5FHFRU0X</v>
          </cell>
        </row>
        <row r="16223">
          <cell r="G16223" t="str">
            <v>其他未列明金属制品制造</v>
          </cell>
        </row>
        <row r="16224">
          <cell r="C16224" t="str">
            <v>914403005956645505</v>
          </cell>
        </row>
        <row r="16224">
          <cell r="G16224" t="str">
            <v>纸和纸板容器制造</v>
          </cell>
        </row>
        <row r="16225">
          <cell r="C16225" t="str">
            <v>914403006766547418</v>
          </cell>
        </row>
        <row r="16225">
          <cell r="G16225" t="str">
            <v>橡胶和塑料制品业</v>
          </cell>
        </row>
        <row r="16226">
          <cell r="C16226" t="str">
            <v>91440300MA5DR3185N</v>
          </cell>
        </row>
        <row r="16226">
          <cell r="G16226" t="str">
            <v>其他仪器仪表制造业</v>
          </cell>
        </row>
        <row r="16227">
          <cell r="C16227" t="str">
            <v>92440300MA5F6QW66P</v>
          </cell>
        </row>
        <row r="16227">
          <cell r="G16227" t="str">
            <v>电子电路制造</v>
          </cell>
        </row>
        <row r="16228">
          <cell r="C16228" t="str">
            <v>914403005700222605</v>
          </cell>
        </row>
        <row r="16228">
          <cell r="G16228" t="str">
            <v>其他未列明通用设备制造业</v>
          </cell>
        </row>
        <row r="16229">
          <cell r="C16229" t="str">
            <v>91440300565709834J</v>
          </cell>
        </row>
        <row r="16229">
          <cell r="G16229" t="str">
            <v>半导体照明器件制造</v>
          </cell>
        </row>
        <row r="16230">
          <cell r="C16230" t="str">
            <v>914403003196300983</v>
          </cell>
        </row>
        <row r="16230">
          <cell r="G16230" t="str">
            <v>半导体照明器件制造</v>
          </cell>
        </row>
        <row r="16231">
          <cell r="C16231" t="str">
            <v>91440300MA5ETXXN5A</v>
          </cell>
        </row>
        <row r="16231">
          <cell r="G16231" t="str">
            <v>专用设备制造业</v>
          </cell>
        </row>
        <row r="16232">
          <cell r="C16232" t="str">
            <v>92440300MA5JQB7W1W</v>
          </cell>
        </row>
        <row r="16232">
          <cell r="G16232" t="str">
            <v>金属制品业</v>
          </cell>
        </row>
        <row r="16233">
          <cell r="C16233" t="str">
            <v>91440300MA5DF7W88Q</v>
          </cell>
        </row>
        <row r="16233">
          <cell r="G16233" t="str">
            <v>贸易经纪与代理</v>
          </cell>
        </row>
        <row r="16234">
          <cell r="C16234" t="str">
            <v>91440300083887881F</v>
          </cell>
        </row>
        <row r="16234">
          <cell r="G16234" t="str">
            <v>通用设备制造业</v>
          </cell>
        </row>
        <row r="16235">
          <cell r="C16235" t="str">
            <v>914403003496578812</v>
          </cell>
        </row>
        <row r="16235">
          <cell r="G16235" t="str">
            <v>服饰制造</v>
          </cell>
        </row>
        <row r="16236">
          <cell r="C16236" t="str">
            <v>92440300MA5DDM228H</v>
          </cell>
        </row>
        <row r="16236">
          <cell r="G16236" t="str">
            <v>其他电工器材制造</v>
          </cell>
        </row>
        <row r="16237">
          <cell r="C16237" t="str">
            <v>91440300070366390Q</v>
          </cell>
        </row>
        <row r="16237">
          <cell r="G16237" t="str">
            <v>商务服务业</v>
          </cell>
        </row>
        <row r="16238">
          <cell r="C16238" t="str">
            <v>91440300685381757H</v>
          </cell>
        </row>
        <row r="16238">
          <cell r="G16238" t="str">
            <v>其他未列明金属制品制造</v>
          </cell>
        </row>
        <row r="16239">
          <cell r="C16239" t="str">
            <v>91440300MA5F9BHL9D</v>
          </cell>
        </row>
        <row r="16239">
          <cell r="G16239" t="str">
            <v>包装服务</v>
          </cell>
        </row>
        <row r="16240">
          <cell r="C16240" t="str">
            <v>91440300335344868M</v>
          </cell>
        </row>
        <row r="16240">
          <cell r="G16240" t="str">
            <v>其他未列明金属制品制造</v>
          </cell>
        </row>
        <row r="16241">
          <cell r="C16241" t="str">
            <v>91440300MA5EED2G47</v>
          </cell>
        </row>
        <row r="16241">
          <cell r="G16241" t="str">
            <v>半导体照明器件制造</v>
          </cell>
        </row>
        <row r="16242">
          <cell r="C16242" t="str">
            <v>91440300596781302D</v>
          </cell>
        </row>
        <row r="16242">
          <cell r="G16242" t="str">
            <v>金属切割及焊接设备制造</v>
          </cell>
        </row>
        <row r="16243">
          <cell r="C16243" t="str">
            <v>914403006729893849</v>
          </cell>
        </row>
        <row r="16243">
          <cell r="G16243" t="str">
            <v>贸易经纪与代理</v>
          </cell>
        </row>
        <row r="16244">
          <cell r="C16244" t="str">
            <v>914403000751704778</v>
          </cell>
        </row>
        <row r="16244">
          <cell r="G16244" t="str">
            <v>电力电子元器件制造</v>
          </cell>
        </row>
        <row r="16245">
          <cell r="C16245" t="str">
            <v>914403000539934054</v>
          </cell>
        </row>
        <row r="16245">
          <cell r="G16245" t="str">
            <v>零售业</v>
          </cell>
        </row>
        <row r="16246">
          <cell r="C16246" t="str">
            <v>91440300MA5DNRBL90</v>
          </cell>
        </row>
        <row r="16246">
          <cell r="G16246" t="str">
            <v>光学玻璃制造</v>
          </cell>
        </row>
        <row r="16247">
          <cell r="C16247" t="str">
            <v>91440300MA5DRTEU9N</v>
          </cell>
        </row>
        <row r="16247">
          <cell r="G16247" t="str">
            <v>其他未列明金属制品制造</v>
          </cell>
        </row>
        <row r="16248">
          <cell r="C16248" t="str">
            <v>91440300087020695L</v>
          </cell>
        </row>
        <row r="16248">
          <cell r="G16248" t="str">
            <v>其他未列明制造业</v>
          </cell>
        </row>
        <row r="16249">
          <cell r="C16249" t="str">
            <v>91440300071140000L</v>
          </cell>
        </row>
        <row r="16249">
          <cell r="G16249" t="str">
            <v>其他电子专用设备制造</v>
          </cell>
        </row>
        <row r="16250">
          <cell r="C16250" t="str">
            <v>914403000812773509</v>
          </cell>
        </row>
        <row r="16250">
          <cell r="G16250" t="str">
            <v>金属制品业</v>
          </cell>
        </row>
        <row r="16251">
          <cell r="C16251" t="str">
            <v>914403006188997675</v>
          </cell>
        </row>
        <row r="16251">
          <cell r="G16251" t="str">
            <v>办公服务</v>
          </cell>
        </row>
        <row r="16252">
          <cell r="C16252" t="str">
            <v>91440300MA5F9AB30N</v>
          </cell>
        </row>
        <row r="16252">
          <cell r="G16252" t="str">
            <v>电子元器件与机电组件设备制造</v>
          </cell>
        </row>
        <row r="16253">
          <cell r="C16253" t="str">
            <v>91440300562752984Y</v>
          </cell>
        </row>
        <row r="16253">
          <cell r="G16253" t="str">
            <v>其他电子设备制造</v>
          </cell>
        </row>
        <row r="16254">
          <cell r="C16254" t="str">
            <v>91440300790473522B</v>
          </cell>
        </row>
        <row r="16254">
          <cell r="G16254" t="str">
            <v>塑料薄膜制造</v>
          </cell>
        </row>
        <row r="16255">
          <cell r="C16255" t="str">
            <v>91440300319667026F</v>
          </cell>
        </row>
        <row r="16255">
          <cell r="G16255" t="str">
            <v>其他产业用纺织制成品制造</v>
          </cell>
        </row>
        <row r="16256">
          <cell r="C16256" t="str">
            <v>92440300MA5DNA4R7P</v>
          </cell>
        </row>
        <row r="16256">
          <cell r="G16256" t="str">
            <v>眼镜制造</v>
          </cell>
        </row>
        <row r="16257">
          <cell r="C16257" t="str">
            <v>9144030019244019XT</v>
          </cell>
        </row>
        <row r="16257">
          <cell r="G16257" t="str">
            <v>石油及制品批发</v>
          </cell>
        </row>
        <row r="16258">
          <cell r="C16258" t="str">
            <v>91440300MA5DRBCP6H</v>
          </cell>
        </row>
        <row r="16258">
          <cell r="G16258" t="str">
            <v>其他电子器件制造</v>
          </cell>
        </row>
        <row r="16259">
          <cell r="C16259" t="str">
            <v>914403000942537104</v>
          </cell>
        </row>
        <row r="16259">
          <cell r="G16259" t="str">
            <v>其他金属加工机械制造</v>
          </cell>
        </row>
        <row r="16260">
          <cell r="C16260" t="str">
            <v>91440300577686385J</v>
          </cell>
        </row>
        <row r="16260">
          <cell r="G16260" t="str">
            <v>汽车零部件及配件制造</v>
          </cell>
        </row>
        <row r="16261">
          <cell r="C16261" t="str">
            <v>914403007298609101</v>
          </cell>
        </row>
        <row r="16261">
          <cell r="G16261" t="str">
            <v>信息技术咨询服务</v>
          </cell>
        </row>
        <row r="16262">
          <cell r="C16262" t="str">
            <v>92440300L62320141B</v>
          </cell>
        </row>
        <row r="16262">
          <cell r="G16262" t="str">
            <v>零售业</v>
          </cell>
        </row>
        <row r="16263">
          <cell r="C16263" t="str">
            <v>92440300MA5FQCF93C</v>
          </cell>
        </row>
        <row r="16263">
          <cell r="G16263" t="str">
            <v>金属制品业</v>
          </cell>
        </row>
        <row r="16264">
          <cell r="C16264" t="str">
            <v>91440300068586052X</v>
          </cell>
        </row>
        <row r="16264">
          <cell r="G16264" t="str">
            <v>其他未列明金属制品制造</v>
          </cell>
        </row>
        <row r="16265">
          <cell r="C16265" t="str">
            <v>92440300MA5ETD9F2H</v>
          </cell>
        </row>
        <row r="16265">
          <cell r="G16265" t="str">
            <v>其他未列明金属制品制造</v>
          </cell>
        </row>
        <row r="16266">
          <cell r="C16266" t="str">
            <v>91440300790469486U</v>
          </cell>
        </row>
        <row r="16266">
          <cell r="G16266" t="str">
            <v>其他未列明金属制品制造</v>
          </cell>
        </row>
        <row r="16267">
          <cell r="C16267" t="str">
            <v>91440300080755760R</v>
          </cell>
        </row>
        <row r="16267">
          <cell r="G16267" t="str">
            <v>印刷</v>
          </cell>
        </row>
        <row r="16268">
          <cell r="C16268" t="str">
            <v>91440300685385053A</v>
          </cell>
        </row>
        <row r="16268">
          <cell r="G16268" t="str">
            <v>其他电子专用设备制造</v>
          </cell>
        </row>
        <row r="16269">
          <cell r="C16269" t="str">
            <v>91440300MA5DMUNKX2</v>
          </cell>
        </row>
        <row r="16269">
          <cell r="G16269" t="str">
            <v>其他贸易经纪与代理</v>
          </cell>
        </row>
        <row r="16270">
          <cell r="C16270" t="str">
            <v>91440300060278928X</v>
          </cell>
        </row>
        <row r="16270">
          <cell r="G16270" t="str">
            <v>其他电子产品零售</v>
          </cell>
        </row>
        <row r="16271">
          <cell r="C16271" t="str">
            <v>91440300398455688W</v>
          </cell>
        </row>
        <row r="16271">
          <cell r="G16271" t="str">
            <v>配电开关控制设备制造</v>
          </cell>
        </row>
        <row r="16272">
          <cell r="C16272" t="str">
            <v>91440300192434849L</v>
          </cell>
        </row>
        <row r="16272">
          <cell r="G16272" t="str">
            <v>塑料制品业</v>
          </cell>
        </row>
        <row r="16273">
          <cell r="C16273" t="str">
            <v>91440300067167227W</v>
          </cell>
        </row>
        <row r="16273">
          <cell r="G16273" t="str">
            <v>电线、电缆制造</v>
          </cell>
        </row>
        <row r="16274">
          <cell r="C16274" t="str">
            <v>914403006990767887</v>
          </cell>
        </row>
        <row r="16274">
          <cell r="G16274" t="str">
            <v>包装装潢及其他印刷</v>
          </cell>
        </row>
        <row r="16275">
          <cell r="C16275" t="str">
            <v>91440300MA5DMEMW8N</v>
          </cell>
        </row>
        <row r="16275">
          <cell r="G16275" t="str">
            <v>其他电子设备制造</v>
          </cell>
        </row>
        <row r="16276">
          <cell r="C16276" t="str">
            <v>91440300618900422C</v>
          </cell>
        </row>
        <row r="16276">
          <cell r="G16276" t="str">
            <v>包装装潢及其他印刷</v>
          </cell>
        </row>
        <row r="16277">
          <cell r="C16277" t="str">
            <v>91440300MA5EEHW48P</v>
          </cell>
        </row>
        <row r="16277">
          <cell r="G16277" t="str">
            <v>计算机零部件制造</v>
          </cell>
        </row>
        <row r="16278">
          <cell r="C16278" t="str">
            <v>91440300MA5DF0QPX0</v>
          </cell>
        </row>
        <row r="16278">
          <cell r="G16278" t="str">
            <v>包装装潢及其他印刷</v>
          </cell>
        </row>
        <row r="16279">
          <cell r="C16279" t="str">
            <v>91440300319633627G</v>
          </cell>
        </row>
        <row r="16279">
          <cell r="G16279" t="str">
            <v>机械零部件加工</v>
          </cell>
        </row>
        <row r="16280">
          <cell r="C16280" t="str">
            <v>92440300MA5G541J0J</v>
          </cell>
        </row>
        <row r="16280">
          <cell r="G16280" t="str">
            <v>电力电子元器件制造</v>
          </cell>
        </row>
        <row r="16281">
          <cell r="C16281" t="str">
            <v>91440300MA5F0FE770</v>
          </cell>
        </row>
        <row r="16281">
          <cell r="G16281" t="str">
            <v>其他金属制品制造</v>
          </cell>
        </row>
        <row r="16282">
          <cell r="C16282" t="str">
            <v>91440300X18859593N</v>
          </cell>
        </row>
        <row r="16282">
          <cell r="G16282" t="str">
            <v>检测服务</v>
          </cell>
        </row>
        <row r="16283">
          <cell r="C16283" t="str">
            <v>9144030031946216X7</v>
          </cell>
        </row>
        <row r="16283">
          <cell r="G16283" t="str">
            <v>计算机、通信和其他电子设备制造业</v>
          </cell>
        </row>
        <row r="16284">
          <cell r="C16284" t="str">
            <v>91440300760482233Q</v>
          </cell>
        </row>
        <row r="16284">
          <cell r="G16284" t="str">
            <v>计算机、通信和其他电子设备制造业</v>
          </cell>
        </row>
        <row r="16285">
          <cell r="C16285" t="str">
            <v>91440300576374101E</v>
          </cell>
        </row>
        <row r="16285">
          <cell r="G16285" t="str">
            <v>计算机、通信和其他电子设备制造业</v>
          </cell>
        </row>
        <row r="16286">
          <cell r="C16286" t="str">
            <v>92440300MA5FNFKF6Q</v>
          </cell>
        </row>
        <row r="16286">
          <cell r="G16286" t="str">
            <v>首饰、工艺品及收藏品批发</v>
          </cell>
        </row>
        <row r="16287">
          <cell r="C16287" t="str">
            <v>91440300796638746L</v>
          </cell>
        </row>
        <row r="16287">
          <cell r="G16287" t="str">
            <v>计算机、通信和其他电子设备制造业</v>
          </cell>
        </row>
        <row r="16288">
          <cell r="C16288" t="str">
            <v>91440300335088817H</v>
          </cell>
        </row>
        <row r="16288">
          <cell r="G16288" t="str">
            <v>计算机、通信和其他电子设备制造业</v>
          </cell>
        </row>
        <row r="16289">
          <cell r="C16289" t="str">
            <v>91440300MA5F8BHR25</v>
          </cell>
        </row>
        <row r="16289">
          <cell r="G16289" t="str">
            <v>塑料零件及其他塑料制品制造</v>
          </cell>
        </row>
        <row r="16290">
          <cell r="C16290" t="str">
            <v>914403000725256312</v>
          </cell>
        </row>
        <row r="16290">
          <cell r="G16290" t="str">
            <v>计算机、通信和其他电子设备制造业</v>
          </cell>
        </row>
        <row r="16291">
          <cell r="C16291" t="str">
            <v>91440300699092673K</v>
          </cell>
        </row>
        <row r="16291">
          <cell r="G16291" t="str">
            <v>计算机、通信和其他电子设备制造业</v>
          </cell>
        </row>
        <row r="16292">
          <cell r="C16292" t="str">
            <v>91440300MA5F5CB34J</v>
          </cell>
        </row>
        <row r="16292">
          <cell r="G16292" t="str">
            <v>体育用品制造</v>
          </cell>
        </row>
        <row r="16293">
          <cell r="C16293" t="str">
            <v>91440300MA5G9RAN53</v>
          </cell>
        </row>
        <row r="16293">
          <cell r="G16293" t="str">
            <v>模具制造</v>
          </cell>
        </row>
        <row r="16294">
          <cell r="C16294" t="str">
            <v>91440300063854505H</v>
          </cell>
        </row>
        <row r="16294">
          <cell r="G16294" t="str">
            <v>安全、消防用金属制品制造</v>
          </cell>
        </row>
        <row r="16295">
          <cell r="C16295" t="str">
            <v>91440300MA5G9RAN53</v>
          </cell>
        </row>
        <row r="16295">
          <cell r="G16295" t="str">
            <v>其他未列明金属制品制造</v>
          </cell>
        </row>
        <row r="16296">
          <cell r="C16296" t="str">
            <v>92440300MA5F2DHP9M</v>
          </cell>
        </row>
        <row r="16296">
          <cell r="G16296" t="str">
            <v>塑料零件及其他塑料制品制造</v>
          </cell>
        </row>
        <row r="16297">
          <cell r="C16297" t="str">
            <v>91440300564222717X</v>
          </cell>
        </row>
        <row r="16297">
          <cell r="G16297" t="str">
            <v>其他输配电及控制设备制造</v>
          </cell>
        </row>
        <row r="16298">
          <cell r="C16298" t="str">
            <v>91440300349663683P</v>
          </cell>
        </row>
        <row r="16298">
          <cell r="G16298" t="str">
            <v>其他制造业</v>
          </cell>
        </row>
        <row r="16299">
          <cell r="C16299" t="str">
            <v>91440300796639650L</v>
          </cell>
        </row>
        <row r="16299">
          <cell r="G16299" t="str">
            <v>纸和纸板容器制造</v>
          </cell>
        </row>
        <row r="16300">
          <cell r="C16300" t="str">
            <v>92440300L14051717M</v>
          </cell>
        </row>
        <row r="16300">
          <cell r="G16300" t="str">
            <v>塑料零件及其他塑料制品制造</v>
          </cell>
        </row>
        <row r="16301">
          <cell r="C16301" t="str">
            <v>91440300MA5DM3YF5K</v>
          </cell>
        </row>
        <row r="16301">
          <cell r="G16301" t="str">
            <v>塑料零件及其他塑料制品制造</v>
          </cell>
        </row>
        <row r="16302">
          <cell r="C16302" t="str">
            <v>914403007787741625</v>
          </cell>
        </row>
        <row r="16302">
          <cell r="G16302" t="str">
            <v>通用设备制造业</v>
          </cell>
        </row>
        <row r="16303">
          <cell r="C16303" t="str">
            <v>91440300550339658H</v>
          </cell>
        </row>
        <row r="16303">
          <cell r="G16303" t="str">
            <v>光伏设备及元器件制造</v>
          </cell>
        </row>
        <row r="16304">
          <cell r="C16304" t="str">
            <v>91440300306046431W</v>
          </cell>
        </row>
        <row r="16304">
          <cell r="G16304" t="str">
            <v>批发业</v>
          </cell>
        </row>
        <row r="16305">
          <cell r="C16305" t="str">
            <v>91440300067192916K</v>
          </cell>
        </row>
        <row r="16305">
          <cell r="G16305" t="str">
            <v>计算机、通信和其他电子设备制造业</v>
          </cell>
        </row>
        <row r="16306">
          <cell r="C16306" t="str">
            <v>91440300MA5FGQXB89</v>
          </cell>
        </row>
        <row r="16306">
          <cell r="G16306" t="str">
            <v>橡胶和塑料制品业</v>
          </cell>
        </row>
        <row r="16307">
          <cell r="C16307" t="str">
            <v>914403000936187577</v>
          </cell>
        </row>
        <row r="16307">
          <cell r="G16307" t="str">
            <v>通用设备制造业</v>
          </cell>
        </row>
        <row r="16308">
          <cell r="C16308" t="str">
            <v>914403003426868071</v>
          </cell>
        </row>
        <row r="16308">
          <cell r="G16308" t="str">
            <v>机械零部件加工</v>
          </cell>
        </row>
        <row r="16309">
          <cell r="C16309" t="str">
            <v>91440300079842752R</v>
          </cell>
        </row>
        <row r="16309">
          <cell r="G16309" t="str">
            <v>专用设备制造业</v>
          </cell>
        </row>
        <row r="16310">
          <cell r="C16310" t="str">
            <v>91440300MA5DCRNY1J</v>
          </cell>
        </row>
        <row r="16310">
          <cell r="G16310" t="str">
            <v>五金零售</v>
          </cell>
        </row>
        <row r="16311">
          <cell r="C16311" t="str">
            <v>914403003984113517</v>
          </cell>
        </row>
        <row r="16311">
          <cell r="G16311" t="str">
            <v>通用设备制造业</v>
          </cell>
        </row>
        <row r="16312">
          <cell r="C16312" t="str">
            <v>914403007388330761</v>
          </cell>
        </row>
        <row r="16312">
          <cell r="G16312" t="str">
            <v>其他电子器件制造</v>
          </cell>
        </row>
        <row r="16313">
          <cell r="C16313" t="str">
            <v>91440300079842752R</v>
          </cell>
        </row>
        <row r="16313">
          <cell r="G16313" t="str">
            <v>金属制品、机械和设备修理业</v>
          </cell>
        </row>
        <row r="16314">
          <cell r="C16314" t="str">
            <v>91440300MA5EPC0679</v>
          </cell>
        </row>
        <row r="16314">
          <cell r="G16314" t="str">
            <v>贸易代理</v>
          </cell>
        </row>
        <row r="16315">
          <cell r="C16315" t="str">
            <v>91440300757624587R</v>
          </cell>
        </row>
        <row r="16315">
          <cell r="G16315" t="str">
            <v>模具制造</v>
          </cell>
        </row>
        <row r="16316">
          <cell r="C16316" t="str">
            <v>91440300MA5EUN013Y</v>
          </cell>
        </row>
        <row r="16316">
          <cell r="G16316" t="str">
            <v>金属制品业</v>
          </cell>
        </row>
        <row r="16317">
          <cell r="C16317" t="str">
            <v>91440300574785759B</v>
          </cell>
        </row>
        <row r="16317">
          <cell r="G16317" t="str">
            <v>塑料零件及其他塑料制品制造</v>
          </cell>
        </row>
        <row r="16318">
          <cell r="C16318" t="str">
            <v>91440300576390187U</v>
          </cell>
        </row>
        <row r="16318">
          <cell r="G16318" t="str">
            <v>其他专用设备制造</v>
          </cell>
        </row>
        <row r="16319">
          <cell r="C16319" t="str">
            <v>91440300MA5DT87TXH</v>
          </cell>
        </row>
        <row r="16319">
          <cell r="G16319" t="str">
            <v>其他贸易经纪与代理</v>
          </cell>
        </row>
        <row r="16320">
          <cell r="C16320" t="str">
            <v>91440300326318828B</v>
          </cell>
        </row>
        <row r="16320">
          <cell r="G16320" t="str">
            <v>其他机织服装制造</v>
          </cell>
        </row>
        <row r="16321">
          <cell r="C16321" t="str">
            <v>91440300359361355M</v>
          </cell>
        </row>
        <row r="16321">
          <cell r="G16321" t="str">
            <v>电子和电工机械专用设备制造</v>
          </cell>
        </row>
        <row r="16322">
          <cell r="C16322" t="str">
            <v>91440300MA5DJPNY4U</v>
          </cell>
        </row>
        <row r="16322">
          <cell r="G16322" t="str">
            <v>机械零部件加工</v>
          </cell>
        </row>
        <row r="16323">
          <cell r="C16323" t="str">
            <v>91440300MA5EX7BM8L</v>
          </cell>
        </row>
        <row r="16323">
          <cell r="G16323" t="str">
            <v>模具制造</v>
          </cell>
        </row>
        <row r="16324">
          <cell r="C16324" t="str">
            <v>92440300L81400577Q</v>
          </cell>
        </row>
        <row r="16324">
          <cell r="G16324" t="str">
            <v>模具制造</v>
          </cell>
        </row>
        <row r="16325">
          <cell r="C16325" t="str">
            <v>91440300577655490B</v>
          </cell>
        </row>
        <row r="16325">
          <cell r="G16325" t="str">
            <v>塑料零件及其他塑料制品制造</v>
          </cell>
        </row>
        <row r="16326">
          <cell r="C16326" t="str">
            <v>91440300MA5EDM0A1E</v>
          </cell>
        </row>
        <row r="16326">
          <cell r="G16326" t="str">
            <v>其他制造业</v>
          </cell>
        </row>
        <row r="16327">
          <cell r="C16327" t="str">
            <v>914403003598345031</v>
          </cell>
        </row>
        <row r="16327">
          <cell r="G16327" t="str">
            <v>纺织服装、服饰业</v>
          </cell>
        </row>
        <row r="16328">
          <cell r="C16328" t="str">
            <v>92440300MA5ED5WH6D</v>
          </cell>
        </row>
        <row r="16328">
          <cell r="G16328" t="str">
            <v>其他未列明金属制品制造</v>
          </cell>
        </row>
        <row r="16329">
          <cell r="C16329" t="str">
            <v>91440300075183278D</v>
          </cell>
        </row>
        <row r="16329">
          <cell r="G16329" t="str">
            <v>造纸和纸制品业</v>
          </cell>
        </row>
        <row r="16330">
          <cell r="C16330" t="str">
            <v>91440300594339641U</v>
          </cell>
        </row>
        <row r="16330">
          <cell r="G16330" t="str">
            <v>其他电子设备制造</v>
          </cell>
        </row>
        <row r="16331">
          <cell r="C16331" t="str">
            <v>914403005990599489</v>
          </cell>
        </row>
        <row r="16331">
          <cell r="G16331" t="str">
            <v>其他电子设备制造</v>
          </cell>
        </row>
        <row r="16332">
          <cell r="C16332" t="str">
            <v>91440300319412517X</v>
          </cell>
        </row>
        <row r="16332">
          <cell r="G16332" t="str">
            <v>其他未列明金属制品制造</v>
          </cell>
        </row>
        <row r="16333">
          <cell r="C16333" t="str">
            <v>91440300567068700Y</v>
          </cell>
        </row>
        <row r="16333">
          <cell r="G16333" t="str">
            <v>集成电路制造</v>
          </cell>
        </row>
        <row r="16334">
          <cell r="C16334" t="str">
            <v>91440300357908791B</v>
          </cell>
        </row>
        <row r="16334">
          <cell r="G16334" t="str">
            <v>其他未列明金属制品制造</v>
          </cell>
        </row>
        <row r="16335">
          <cell r="C16335" t="str">
            <v>92440300L90989336X</v>
          </cell>
        </row>
        <row r="16335">
          <cell r="G16335" t="str">
            <v>丝印染精加工</v>
          </cell>
        </row>
        <row r="16336">
          <cell r="C16336" t="str">
            <v>92440300L30463009Y</v>
          </cell>
        </row>
        <row r="16336">
          <cell r="G16336" t="str">
            <v>金属制品业</v>
          </cell>
        </row>
        <row r="16337">
          <cell r="C16337" t="str">
            <v>9144030034270506XB</v>
          </cell>
        </row>
        <row r="16337">
          <cell r="G16337" t="str">
            <v>纸和纸板容器制造</v>
          </cell>
        </row>
        <row r="16338">
          <cell r="C16338" t="str">
            <v>91440300MA5FU715XF</v>
          </cell>
        </row>
        <row r="16338">
          <cell r="G16338" t="str">
            <v>光学仪器制造</v>
          </cell>
        </row>
        <row r="16339">
          <cell r="C16339" t="str">
            <v>91440300MA5FG81U0E</v>
          </cell>
        </row>
        <row r="16339">
          <cell r="G16339" t="str">
            <v>其他电子设备制造</v>
          </cell>
        </row>
        <row r="16340">
          <cell r="C16340" t="str">
            <v>91440300761995612T</v>
          </cell>
        </row>
        <row r="16340">
          <cell r="G16340" t="str">
            <v>模具制造</v>
          </cell>
        </row>
        <row r="16341">
          <cell r="C16341" t="str">
            <v>91440300MA5FC1N397</v>
          </cell>
        </row>
        <row r="16341">
          <cell r="G16341" t="str">
            <v>日用杂品制造</v>
          </cell>
        </row>
        <row r="16342">
          <cell r="C16342" t="str">
            <v>91440300MA5DNJ0Q80</v>
          </cell>
        </row>
        <row r="16342">
          <cell r="G16342" t="str">
            <v>光电子器件制造</v>
          </cell>
        </row>
        <row r="16343">
          <cell r="C16343" t="str">
            <v>91440300359746458K</v>
          </cell>
        </row>
        <row r="16343">
          <cell r="G16343" t="str">
            <v>其他未列明金属制品制造</v>
          </cell>
        </row>
        <row r="16344">
          <cell r="C16344" t="str">
            <v>91440300MA5F5QWT91</v>
          </cell>
        </row>
        <row r="16344">
          <cell r="G16344" t="str">
            <v>模具制造</v>
          </cell>
        </row>
        <row r="16345">
          <cell r="C16345" t="str">
            <v>91440300683777862A</v>
          </cell>
        </row>
        <row r="16345">
          <cell r="G16345" t="str">
            <v>家用美容、保健护理电器具制造</v>
          </cell>
        </row>
        <row r="16346">
          <cell r="C16346" t="str">
            <v>91440300771641447Q</v>
          </cell>
        </row>
        <row r="16346">
          <cell r="G16346" t="str">
            <v>其他工艺美术及礼仪用品制造</v>
          </cell>
        </row>
        <row r="16347">
          <cell r="C16347" t="str">
            <v>91440300MA5F1FWMXR</v>
          </cell>
        </row>
        <row r="16347">
          <cell r="G16347" t="str">
            <v>通用设备制造业</v>
          </cell>
        </row>
        <row r="16348">
          <cell r="C16348" t="str">
            <v>91440300088572694R</v>
          </cell>
        </row>
        <row r="16348">
          <cell r="G16348" t="str">
            <v>电子元器件与机电组件设备制造</v>
          </cell>
        </row>
        <row r="16349">
          <cell r="C16349" t="str">
            <v>91440300582702140E</v>
          </cell>
        </row>
        <row r="16349">
          <cell r="G16349" t="str">
            <v>水污染治理</v>
          </cell>
        </row>
        <row r="16350">
          <cell r="C16350" t="str">
            <v>91440300MA5DQAGK2Q</v>
          </cell>
        </row>
        <row r="16350">
          <cell r="G16350" t="str">
            <v>纺织服装、服饰业</v>
          </cell>
        </row>
        <row r="16351">
          <cell r="C16351" t="str">
            <v>91440300550335753T</v>
          </cell>
        </row>
        <row r="16351">
          <cell r="G16351" t="str">
            <v>模具制造</v>
          </cell>
        </row>
        <row r="16352">
          <cell r="C16352" t="str">
            <v>91440300MA5F0EMM8Y</v>
          </cell>
        </row>
        <row r="16352">
          <cell r="G16352" t="str">
            <v>其他未列明金属制品制造</v>
          </cell>
        </row>
        <row r="16353">
          <cell r="C16353" t="str">
            <v>91440300MA5FG7233D</v>
          </cell>
        </row>
        <row r="16353">
          <cell r="G16353" t="str">
            <v>其他未列明金属制品制造</v>
          </cell>
        </row>
        <row r="16354">
          <cell r="C16354" t="str">
            <v>914403000504941765</v>
          </cell>
        </row>
        <row r="16354">
          <cell r="G16354" t="str">
            <v>纺织品、针织品及原料批发</v>
          </cell>
        </row>
        <row r="16355">
          <cell r="C16355" t="str">
            <v>91440300MA5DFR1C8M</v>
          </cell>
        </row>
        <row r="16355">
          <cell r="G16355" t="str">
            <v>照明器具制造</v>
          </cell>
        </row>
        <row r="16356">
          <cell r="C16356" t="str">
            <v>91440300MA5EJTBA3X</v>
          </cell>
        </row>
        <row r="16356">
          <cell r="G16356" t="str">
            <v>机械零部件加工</v>
          </cell>
        </row>
        <row r="16357">
          <cell r="C16357" t="str">
            <v>91440300687589826C</v>
          </cell>
        </row>
        <row r="16357">
          <cell r="G16357" t="str">
            <v>光学玻璃制造</v>
          </cell>
        </row>
        <row r="16358">
          <cell r="C16358" t="str">
            <v>91440300581565332P</v>
          </cell>
        </row>
        <row r="16358">
          <cell r="G16358" t="str">
            <v>照明灯具制造</v>
          </cell>
        </row>
        <row r="16359">
          <cell r="C16359" t="str">
            <v>92440300MA5JMM9271</v>
          </cell>
        </row>
        <row r="16359">
          <cell r="G16359" t="str">
            <v>植物油加工</v>
          </cell>
        </row>
        <row r="16360">
          <cell r="C16360" t="str">
            <v>914403005731240787</v>
          </cell>
        </row>
        <row r="16360">
          <cell r="G16360" t="str">
            <v>塑料零件及其他塑料制品制造</v>
          </cell>
        </row>
        <row r="16361">
          <cell r="C16361" t="str">
            <v>92440300L77740640F</v>
          </cell>
        </row>
        <row r="16361">
          <cell r="G16361" t="str">
            <v>皮手套及皮装饰制品制造</v>
          </cell>
        </row>
        <row r="16362">
          <cell r="C16362" t="str">
            <v>92440300MA51L0CR0A</v>
          </cell>
        </row>
        <row r="16362">
          <cell r="G16362" t="str">
            <v>模具制造</v>
          </cell>
        </row>
        <row r="16363">
          <cell r="C16363" t="str">
            <v>92440300L12024766R</v>
          </cell>
        </row>
        <row r="16363">
          <cell r="G16363" t="str">
            <v>其他未列明金属制品制造</v>
          </cell>
        </row>
        <row r="16364">
          <cell r="C16364" t="str">
            <v>91440300691164783J</v>
          </cell>
        </row>
        <row r="16364">
          <cell r="G16364" t="str">
            <v>其他电子设备制造</v>
          </cell>
        </row>
        <row r="16365">
          <cell r="C16365" t="str">
            <v>91440300MA5FETE47Q</v>
          </cell>
        </row>
        <row r="16365">
          <cell r="G16365" t="str">
            <v>金属制品业</v>
          </cell>
        </row>
        <row r="16366">
          <cell r="C16366" t="str">
            <v>92440300MA5EC9NF8L</v>
          </cell>
        </row>
        <row r="16366">
          <cell r="G16366" t="str">
            <v>其他未列明金属制品制造</v>
          </cell>
        </row>
        <row r="16367">
          <cell r="C16367" t="str">
            <v>91440300MA5FH0CM9G</v>
          </cell>
        </row>
        <row r="16367">
          <cell r="G16367" t="str">
            <v>通用设备制造业</v>
          </cell>
        </row>
        <row r="16368">
          <cell r="C16368" t="str">
            <v>91440300670049428J</v>
          </cell>
        </row>
        <row r="16368">
          <cell r="G16368" t="str">
            <v>纸和纸板容器制造</v>
          </cell>
        </row>
        <row r="16369">
          <cell r="C16369" t="str">
            <v>91440300MA5DF4DA5N</v>
          </cell>
        </row>
        <row r="16369">
          <cell r="G16369" t="str">
            <v>机械零部件加工</v>
          </cell>
        </row>
        <row r="16370">
          <cell r="C16370" t="str">
            <v>91440300326548164P</v>
          </cell>
        </row>
        <row r="16370">
          <cell r="G16370" t="str">
            <v>模具制造</v>
          </cell>
        </row>
        <row r="16371">
          <cell r="C16371" t="str">
            <v>91440300335399607U</v>
          </cell>
        </row>
        <row r="16371">
          <cell r="G16371" t="str">
            <v>其他未列明金属制品制造</v>
          </cell>
        </row>
        <row r="16372">
          <cell r="C16372" t="str">
            <v>92440300MA5ECPN33X</v>
          </cell>
        </row>
        <row r="16372">
          <cell r="G16372" t="str">
            <v>其他未列明制造业</v>
          </cell>
        </row>
        <row r="16373">
          <cell r="C16373" t="str">
            <v>91440300767580370Q</v>
          </cell>
        </row>
        <row r="16373">
          <cell r="G16373" t="str">
            <v>印刷专用设备制造</v>
          </cell>
        </row>
        <row r="16374">
          <cell r="C16374" t="str">
            <v>91440300MA5EHNCJ6G</v>
          </cell>
        </row>
        <row r="16374">
          <cell r="G16374" t="str">
            <v>运动机织服装制造</v>
          </cell>
        </row>
        <row r="16375">
          <cell r="C16375" t="str">
            <v>91440300MA5DGNHB6B</v>
          </cell>
        </row>
        <row r="16375">
          <cell r="G16375" t="str">
            <v>塑料丝、绳及编织品制造</v>
          </cell>
        </row>
        <row r="16376">
          <cell r="C16376" t="str">
            <v>91440300342921053H</v>
          </cell>
        </row>
        <row r="16376">
          <cell r="G16376" t="str">
            <v>其他未列明金属制品制造</v>
          </cell>
        </row>
        <row r="16377">
          <cell r="C16377" t="str">
            <v>92440300MA5JTEF567</v>
          </cell>
        </row>
        <row r="16377">
          <cell r="G16377" t="str">
            <v>肉、禽、蛋、奶及水产品批发</v>
          </cell>
        </row>
        <row r="16378">
          <cell r="C16378" t="str">
            <v>91440300MA5F7NAM47</v>
          </cell>
        </row>
        <row r="16378">
          <cell r="G16378" t="str">
            <v>塑料零件及其他塑料制品制造</v>
          </cell>
        </row>
        <row r="16379">
          <cell r="C16379" t="str">
            <v>914403003601374490</v>
          </cell>
        </row>
        <row r="16379">
          <cell r="G16379" t="str">
            <v>模具制造</v>
          </cell>
        </row>
        <row r="16380">
          <cell r="C16380" t="str">
            <v>91440300335156461A</v>
          </cell>
        </row>
        <row r="16380">
          <cell r="G16380" t="str">
            <v>金属制品业</v>
          </cell>
        </row>
        <row r="16381">
          <cell r="C16381" t="str">
            <v>914403003425921817</v>
          </cell>
        </row>
        <row r="16381">
          <cell r="G16381" t="str">
            <v>通用设备制造业</v>
          </cell>
        </row>
        <row r="16382">
          <cell r="C16382" t="str">
            <v>91440300306065472C</v>
          </cell>
        </row>
        <row r="16382">
          <cell r="G16382" t="str">
            <v>智能无人飞行器制造</v>
          </cell>
        </row>
        <row r="16383">
          <cell r="C16383" t="str">
            <v>91440300MA5EC4750B</v>
          </cell>
        </row>
        <row r="16383">
          <cell r="G16383" t="str">
            <v>塑料零件及其他塑料制品制造</v>
          </cell>
        </row>
        <row r="16384">
          <cell r="C16384" t="str">
            <v>91440300795420577J</v>
          </cell>
        </row>
        <row r="16384">
          <cell r="G16384" t="str">
            <v>电动机制造</v>
          </cell>
        </row>
        <row r="16385">
          <cell r="C16385" t="str">
            <v>91440300192371737E</v>
          </cell>
        </row>
        <row r="16385">
          <cell r="G16385" t="str">
            <v>塑料零件及其他塑料制品制造</v>
          </cell>
        </row>
        <row r="16386">
          <cell r="C16386" t="str">
            <v>914403003591794306</v>
          </cell>
        </row>
        <row r="16386">
          <cell r="G16386" t="str">
            <v>家具制造业</v>
          </cell>
        </row>
        <row r="16387">
          <cell r="C16387" t="str">
            <v>91440300MA5DALL11M</v>
          </cell>
        </row>
        <row r="16387">
          <cell r="G16387" t="str">
            <v>机械设备、五金产品及电子产品批发</v>
          </cell>
        </row>
        <row r="16388">
          <cell r="C16388" t="str">
            <v>91440300MA5DP66921</v>
          </cell>
        </row>
        <row r="16388">
          <cell r="G16388" t="str">
            <v>其他仪器仪表制造业</v>
          </cell>
        </row>
        <row r="16389">
          <cell r="C16389" t="str">
            <v>91440300MA5DNUCD8R</v>
          </cell>
        </row>
        <row r="16389">
          <cell r="G16389" t="str">
            <v>电力电子元器件制造</v>
          </cell>
        </row>
        <row r="16390">
          <cell r="C16390" t="str">
            <v>92440300MA5JKPC16A</v>
          </cell>
        </row>
        <row r="16390">
          <cell r="G16390" t="str">
            <v>模具制造</v>
          </cell>
        </row>
        <row r="16391">
          <cell r="C16391" t="str">
            <v>91440300MA5EE3C34A</v>
          </cell>
        </row>
        <row r="16391">
          <cell r="G16391" t="str">
            <v>其他未列明教育</v>
          </cell>
        </row>
        <row r="16392">
          <cell r="C16392" t="str">
            <v>914403006785722567</v>
          </cell>
        </row>
        <row r="16392">
          <cell r="G16392" t="str">
            <v>其他批发业</v>
          </cell>
        </row>
        <row r="16393">
          <cell r="C16393" t="str">
            <v>914403000654689075</v>
          </cell>
        </row>
        <row r="16393">
          <cell r="G16393" t="str">
            <v>通用设备制造业</v>
          </cell>
        </row>
        <row r="16394">
          <cell r="C16394" t="str">
            <v>914403000733647966</v>
          </cell>
        </row>
        <row r="16394">
          <cell r="G16394" t="str">
            <v>金属门窗制造</v>
          </cell>
        </row>
        <row r="16395">
          <cell r="C16395" t="str">
            <v>91440300777160038L</v>
          </cell>
        </row>
        <row r="16395">
          <cell r="G16395" t="str">
            <v>模具制造</v>
          </cell>
        </row>
        <row r="16396">
          <cell r="C16396" t="str">
            <v>914403003060596466</v>
          </cell>
        </row>
        <row r="16396">
          <cell r="G16396" t="str">
            <v>照明灯具制造</v>
          </cell>
        </row>
        <row r="16397">
          <cell r="C16397" t="str">
            <v>91440300MA5EKHG81Q</v>
          </cell>
        </row>
        <row r="16397">
          <cell r="G16397" t="str">
            <v>其他未列明金属制品制造</v>
          </cell>
        </row>
        <row r="16398">
          <cell r="C16398" t="str">
            <v>91440300MA5DQGHD86</v>
          </cell>
        </row>
        <row r="16398">
          <cell r="G16398" t="str">
            <v>智能无人飞行器制造</v>
          </cell>
        </row>
        <row r="16399">
          <cell r="C16399" t="str">
            <v>914403005657270043</v>
          </cell>
        </row>
        <row r="16399">
          <cell r="G16399" t="str">
            <v>模具制造</v>
          </cell>
        </row>
        <row r="16400">
          <cell r="C16400" t="str">
            <v>91440300094272970X</v>
          </cell>
        </row>
        <row r="16400">
          <cell r="G16400" t="str">
            <v>服饰制造</v>
          </cell>
        </row>
        <row r="16401">
          <cell r="C16401" t="str">
            <v>91440300774115602U</v>
          </cell>
        </row>
        <row r="16401">
          <cell r="G16401" t="str">
            <v>塑料零件及其他塑料制品制造</v>
          </cell>
        </row>
        <row r="16402">
          <cell r="C16402" t="str">
            <v>91440300MA5ENBTN7E</v>
          </cell>
        </row>
        <row r="16402">
          <cell r="G16402" t="str">
            <v>其他未列明金属制品制造</v>
          </cell>
        </row>
        <row r="16403">
          <cell r="C16403" t="str">
            <v>91440300342714097T</v>
          </cell>
        </row>
        <row r="16403">
          <cell r="G16403" t="str">
            <v>集成电路制造</v>
          </cell>
        </row>
        <row r="16404">
          <cell r="C16404" t="str">
            <v>914403005586630812</v>
          </cell>
        </row>
        <row r="16404">
          <cell r="G16404" t="str">
            <v>泡沫塑料制造</v>
          </cell>
        </row>
        <row r="16405">
          <cell r="C16405" t="str">
            <v>91440300349713564Y</v>
          </cell>
        </row>
        <row r="16405">
          <cell r="G16405" t="str">
            <v>照明灯具制造</v>
          </cell>
        </row>
        <row r="16406">
          <cell r="C16406" t="str">
            <v>92440300L60878731D</v>
          </cell>
        </row>
        <row r="16406">
          <cell r="G16406" t="str">
            <v>模具制造</v>
          </cell>
        </row>
        <row r="16407">
          <cell r="C16407" t="str">
            <v>91440300MA5DKCAF6N</v>
          </cell>
        </row>
        <row r="16407">
          <cell r="G16407" t="str">
            <v>其他电子专用设备制造</v>
          </cell>
        </row>
        <row r="16408">
          <cell r="C16408" t="str">
            <v>91440300MA5EPC1A60</v>
          </cell>
        </row>
        <row r="16408">
          <cell r="G16408" t="str">
            <v>金属加工机械制造</v>
          </cell>
        </row>
        <row r="16409">
          <cell r="C16409" t="str">
            <v>91440300306139689N</v>
          </cell>
        </row>
        <row r="16409">
          <cell r="G16409" t="str">
            <v>计算机整机制造</v>
          </cell>
        </row>
        <row r="16410">
          <cell r="C16410" t="str">
            <v>91440300667099328W</v>
          </cell>
        </row>
        <row r="16410">
          <cell r="G16410" t="str">
            <v>塑料零件及其他塑料制品制造</v>
          </cell>
        </row>
        <row r="16411">
          <cell r="C16411" t="str">
            <v>91440300085929483X</v>
          </cell>
        </row>
        <row r="16411">
          <cell r="G16411" t="str">
            <v>金属制品业</v>
          </cell>
        </row>
        <row r="16412">
          <cell r="C16412" t="str">
            <v>91440300MA5DRGLU8D</v>
          </cell>
        </row>
        <row r="16412">
          <cell r="G16412" t="str">
            <v>卫生材料及医药用品制造</v>
          </cell>
        </row>
        <row r="16413">
          <cell r="C16413" t="str">
            <v>914403005747922894</v>
          </cell>
        </row>
        <row r="16413">
          <cell r="G16413" t="str">
            <v>装订及印刷相关服务</v>
          </cell>
        </row>
        <row r="16414">
          <cell r="C16414" t="str">
            <v>91440300073377597B</v>
          </cell>
        </row>
        <row r="16414">
          <cell r="G16414" t="str">
            <v>机械设备、五金产品及电子产品批发</v>
          </cell>
        </row>
        <row r="16415">
          <cell r="C16415" t="str">
            <v>91440300555424202Q</v>
          </cell>
        </row>
        <row r="16415">
          <cell r="G16415" t="str">
            <v>集成电路制造</v>
          </cell>
        </row>
        <row r="16416">
          <cell r="C16416" t="str">
            <v>92440300L08164555Y</v>
          </cell>
        </row>
        <row r="16416">
          <cell r="G16416" t="str">
            <v>金属制品业</v>
          </cell>
        </row>
        <row r="16417">
          <cell r="C16417" t="str">
            <v>91440300072500258F</v>
          </cell>
        </row>
        <row r="16417">
          <cell r="G16417" t="str">
            <v>其他未列明通用设备制造业</v>
          </cell>
        </row>
        <row r="16418">
          <cell r="C16418" t="str">
            <v>91440300MA5EUW1D29</v>
          </cell>
        </row>
        <row r="16418">
          <cell r="G16418" t="str">
            <v>电力电子元器件制造</v>
          </cell>
        </row>
        <row r="16419">
          <cell r="C16419" t="str">
            <v>914403003499836363</v>
          </cell>
        </row>
        <row r="16419">
          <cell r="G16419" t="str">
            <v>装订及印刷相关服务</v>
          </cell>
        </row>
        <row r="16420">
          <cell r="C16420" t="str">
            <v>9144030059187477XG</v>
          </cell>
        </row>
        <row r="16420">
          <cell r="G16420" t="str">
            <v>其他未列明金属制品制造</v>
          </cell>
        </row>
        <row r="16421">
          <cell r="C16421" t="str">
            <v>914403006820147325</v>
          </cell>
        </row>
        <row r="16421">
          <cell r="G16421" t="str">
            <v>计算机、通信和其他电子设备制造业</v>
          </cell>
        </row>
        <row r="16422">
          <cell r="C16422" t="str">
            <v>91440300685396289A</v>
          </cell>
        </row>
        <row r="16422">
          <cell r="G16422" t="str">
            <v>服饰制造</v>
          </cell>
        </row>
        <row r="16423">
          <cell r="C16423" t="str">
            <v>92440300MA5F77K045</v>
          </cell>
        </row>
        <row r="16423">
          <cell r="G16423" t="str">
            <v>塑料包装箱及容器制造</v>
          </cell>
        </row>
        <row r="16424">
          <cell r="C16424" t="str">
            <v>92440300L41581158J</v>
          </cell>
        </row>
        <row r="16424">
          <cell r="G16424" t="str">
            <v>其他未列明金属制品制造</v>
          </cell>
        </row>
        <row r="16425">
          <cell r="C16425" t="str">
            <v>91440300777154666Q</v>
          </cell>
        </row>
        <row r="16425">
          <cell r="G16425" t="str">
            <v>通信终端设备制造</v>
          </cell>
        </row>
        <row r="16426">
          <cell r="C16426" t="str">
            <v>91440300591870111L</v>
          </cell>
        </row>
        <row r="16426">
          <cell r="G16426" t="str">
            <v>计算机、通信和其他电子设备制造业</v>
          </cell>
        </row>
        <row r="16427">
          <cell r="C16427" t="str">
            <v>92440300MA5FH3MA25</v>
          </cell>
        </row>
        <row r="16427">
          <cell r="G16427" t="str">
            <v>其他未列明金属制品制造</v>
          </cell>
        </row>
        <row r="16428">
          <cell r="C16428" t="str">
            <v>91440300MA5F0L0B7Q</v>
          </cell>
        </row>
        <row r="16428">
          <cell r="G16428" t="str">
            <v>零售业</v>
          </cell>
        </row>
        <row r="16429">
          <cell r="C16429" t="str">
            <v>92440300MA5DH9873H</v>
          </cell>
        </row>
        <row r="16429">
          <cell r="G16429" t="str">
            <v>金属门窗制造</v>
          </cell>
        </row>
        <row r="16430">
          <cell r="C16430" t="str">
            <v>91440300MA5EFED523</v>
          </cell>
        </row>
        <row r="16430">
          <cell r="G16430" t="str">
            <v>金属切割及焊接设备制造</v>
          </cell>
        </row>
        <row r="16431">
          <cell r="C16431" t="str">
            <v>91440300326517819B</v>
          </cell>
        </row>
        <row r="16431">
          <cell r="G16431" t="str">
            <v>其他电子专用设备制造</v>
          </cell>
        </row>
        <row r="16432">
          <cell r="C16432" t="str">
            <v>914403000515330423</v>
          </cell>
        </row>
        <row r="16432">
          <cell r="G16432" t="str">
            <v>其他机械设备及电子产品批发</v>
          </cell>
        </row>
        <row r="16433">
          <cell r="C16433" t="str">
            <v>91440300319637070T</v>
          </cell>
        </row>
        <row r="16433">
          <cell r="G16433" t="str">
            <v>商务服务业</v>
          </cell>
        </row>
        <row r="16434">
          <cell r="C16434" t="str">
            <v>91440300305976418Q</v>
          </cell>
        </row>
        <row r="16434">
          <cell r="G16434" t="str">
            <v>模具制造</v>
          </cell>
        </row>
        <row r="16435">
          <cell r="C16435" t="str">
            <v>91440300305860116U</v>
          </cell>
        </row>
        <row r="16435">
          <cell r="G16435" t="str">
            <v>显示器件制造</v>
          </cell>
        </row>
        <row r="16436">
          <cell r="C16436" t="str">
            <v>91440300358821647K</v>
          </cell>
        </row>
        <row r="16436">
          <cell r="G16436" t="str">
            <v>其他机械设备及电子产品批发</v>
          </cell>
        </row>
        <row r="16437">
          <cell r="C16437" t="str">
            <v>92440300MA5F45YR2H</v>
          </cell>
        </row>
        <row r="16437">
          <cell r="G16437" t="str">
            <v>纺织服装、服饰业</v>
          </cell>
        </row>
        <row r="16438">
          <cell r="C16438" t="str">
            <v>92440300MA5F4DT36A</v>
          </cell>
        </row>
        <row r="16438">
          <cell r="G16438" t="str">
            <v>日用玻璃制品制造</v>
          </cell>
        </row>
        <row r="16439">
          <cell r="C16439" t="str">
            <v>91440300305807112K</v>
          </cell>
        </row>
        <row r="16439">
          <cell r="G16439" t="str">
            <v>半导体照明器件制造</v>
          </cell>
        </row>
        <row r="16440">
          <cell r="C16440" t="str">
            <v>91440300MA5DRPTAXH</v>
          </cell>
        </row>
        <row r="16440">
          <cell r="G16440" t="str">
            <v>其他机织服装制造</v>
          </cell>
        </row>
        <row r="16441">
          <cell r="C16441" t="str">
            <v>914403000780266651</v>
          </cell>
        </row>
        <row r="16441">
          <cell r="G16441" t="str">
            <v>塑料板、管、型材制造</v>
          </cell>
        </row>
        <row r="16442">
          <cell r="C16442" t="str">
            <v>914403006670869069</v>
          </cell>
        </row>
        <row r="16442">
          <cell r="G16442" t="str">
            <v>其他机织服装制造</v>
          </cell>
        </row>
        <row r="16443">
          <cell r="C16443" t="str">
            <v>91440300MA5EGRRE64</v>
          </cell>
        </row>
        <row r="16443">
          <cell r="G16443" t="str">
            <v>通用设备制造业</v>
          </cell>
        </row>
        <row r="16444">
          <cell r="C16444" t="str">
            <v>9144030055385177XF</v>
          </cell>
        </row>
        <row r="16444">
          <cell r="G16444" t="str">
            <v>其他针织或钩针编织服装制造</v>
          </cell>
        </row>
        <row r="16445">
          <cell r="C16445" t="str">
            <v>91440300797966047N</v>
          </cell>
        </row>
        <row r="16445">
          <cell r="G16445" t="str">
            <v>其他体育用品制造</v>
          </cell>
        </row>
        <row r="16446">
          <cell r="C16446" t="str">
            <v>91440300MA5EYWL64B</v>
          </cell>
        </row>
        <row r="16446">
          <cell r="G16446" t="str">
            <v>纸制品制造</v>
          </cell>
        </row>
        <row r="16447">
          <cell r="C16447" t="str">
            <v>92440300MA5DNY460Y</v>
          </cell>
        </row>
        <row r="16447">
          <cell r="G16447" t="str">
            <v>金属门窗制造</v>
          </cell>
        </row>
        <row r="16448">
          <cell r="C16448" t="str">
            <v>91440300MA5EUQF094</v>
          </cell>
        </row>
        <row r="16448">
          <cell r="G16448" t="str">
            <v>影视录放设备制造</v>
          </cell>
        </row>
        <row r="16449">
          <cell r="C16449" t="str">
            <v>92440300MA5JT66E01</v>
          </cell>
        </row>
        <row r="16449">
          <cell r="G16449" t="str">
            <v>建筑用石加工</v>
          </cell>
        </row>
        <row r="16450">
          <cell r="C16450" t="str">
            <v>914403007620706612</v>
          </cell>
        </row>
        <row r="16450">
          <cell r="G16450" t="str">
            <v>自行车制造</v>
          </cell>
        </row>
        <row r="16451">
          <cell r="C16451" t="str">
            <v>91440300678577612H</v>
          </cell>
        </row>
        <row r="16451">
          <cell r="G16451" t="str">
            <v>其他制造业</v>
          </cell>
        </row>
        <row r="16452">
          <cell r="C16452" t="str">
            <v>91440300MA5F359A9U</v>
          </cell>
        </row>
        <row r="16452">
          <cell r="G16452" t="str">
            <v>塑料零件及其他塑料制品制造</v>
          </cell>
        </row>
        <row r="16453">
          <cell r="C16453" t="str">
            <v>91440300063887059K</v>
          </cell>
        </row>
        <row r="16453">
          <cell r="G16453" t="str">
            <v>输配电及控制设备制造</v>
          </cell>
        </row>
        <row r="16454">
          <cell r="C16454" t="str">
            <v>9144030031197331XP</v>
          </cell>
        </row>
        <row r="16454">
          <cell r="G16454" t="str">
            <v>其他纸制品制造</v>
          </cell>
        </row>
        <row r="16455">
          <cell r="C16455" t="str">
            <v>914403005815712141</v>
          </cell>
        </row>
        <row r="16455">
          <cell r="G16455" t="str">
            <v>通信终端设备制造</v>
          </cell>
        </row>
        <row r="16456">
          <cell r="C16456" t="str">
            <v>91440300MA5DL7PL2W</v>
          </cell>
        </row>
        <row r="16456">
          <cell r="G16456" t="str">
            <v>绝缘制品制造</v>
          </cell>
        </row>
        <row r="16457">
          <cell r="C16457" t="str">
            <v/>
          </cell>
        </row>
        <row r="16457">
          <cell r="G16457" t="str">
            <v>模具制造</v>
          </cell>
        </row>
        <row r="16458">
          <cell r="C16458" t="str">
            <v>91440300MA5DLGNC0R</v>
          </cell>
        </row>
        <row r="16458">
          <cell r="G16458" t="str">
            <v>零售业</v>
          </cell>
        </row>
        <row r="16459">
          <cell r="C16459" t="str">
            <v>91440300306227574W</v>
          </cell>
        </row>
        <row r="16459">
          <cell r="G16459" t="str">
            <v>其他电子设备制造</v>
          </cell>
        </row>
        <row r="16460">
          <cell r="C16460" t="str">
            <v>91440300066315451J</v>
          </cell>
        </row>
        <row r="16460">
          <cell r="G16460" t="str">
            <v>贸易代理</v>
          </cell>
        </row>
        <row r="16461">
          <cell r="C16461" t="str">
            <v>914403005990947514</v>
          </cell>
        </row>
        <row r="16461">
          <cell r="G16461" t="str">
            <v>其他未列明通用设备制造业</v>
          </cell>
        </row>
        <row r="16462">
          <cell r="C16462" t="str">
            <v>92440300MA5F96WQ10</v>
          </cell>
        </row>
        <row r="16462">
          <cell r="G16462" t="str">
            <v>其他金属工具制造</v>
          </cell>
        </row>
        <row r="16463">
          <cell r="C16463" t="str">
            <v>92440300MA5GALDW71</v>
          </cell>
        </row>
        <row r="16463">
          <cell r="G16463" t="str">
            <v>零售业</v>
          </cell>
        </row>
        <row r="16464">
          <cell r="C16464" t="str">
            <v>92440300MA5DLD9W7D</v>
          </cell>
        </row>
        <row r="16464">
          <cell r="G16464" t="str">
            <v>技术玻璃制品制造</v>
          </cell>
        </row>
        <row r="16465">
          <cell r="C16465" t="str">
            <v>91440300MA5DN95C8Y</v>
          </cell>
        </row>
        <row r="16465">
          <cell r="G16465" t="str">
            <v>贸易经纪与代理</v>
          </cell>
        </row>
        <row r="16466">
          <cell r="C16466" t="str">
            <v>914403007741339158</v>
          </cell>
        </row>
        <row r="16466">
          <cell r="G16466" t="str">
            <v>自行车制造</v>
          </cell>
        </row>
        <row r="16467">
          <cell r="C16467" t="str">
            <v>91440300MA5F04P26B</v>
          </cell>
        </row>
        <row r="16467">
          <cell r="G16467" t="str">
            <v>其他电子设备制造</v>
          </cell>
        </row>
        <row r="16468">
          <cell r="C16468" t="str">
            <v>91440300MA5FNYXU34</v>
          </cell>
        </row>
        <row r="16468">
          <cell r="G16468" t="str">
            <v>其他未列明金属制品制造</v>
          </cell>
        </row>
        <row r="16469">
          <cell r="C16469" t="str">
            <v>91440300342952597W</v>
          </cell>
        </row>
        <row r="16469">
          <cell r="G16469" t="str">
            <v>通信终端设备制造</v>
          </cell>
        </row>
        <row r="16470">
          <cell r="C16470" t="str">
            <v>91440300MA5EXN0T9T</v>
          </cell>
        </row>
        <row r="16470">
          <cell r="G16470" t="str">
            <v>金属包装容器及材料制造</v>
          </cell>
        </row>
        <row r="16471">
          <cell r="C16471" t="str">
            <v>91440300MA5ELTW06W</v>
          </cell>
        </row>
        <row r="16471">
          <cell r="G16471" t="str">
            <v>其他金属加工机械制造</v>
          </cell>
        </row>
        <row r="16472">
          <cell r="C16472" t="str">
            <v>91440300MA5FCNN04C</v>
          </cell>
        </row>
        <row r="16472">
          <cell r="G16472" t="str">
            <v>橡胶和塑料制品业</v>
          </cell>
        </row>
        <row r="16473">
          <cell r="C16473" t="str">
            <v>91440300MA5DNDAA4R</v>
          </cell>
        </row>
        <row r="16473">
          <cell r="G16473" t="str">
            <v>贸易经纪与代理</v>
          </cell>
        </row>
        <row r="16474">
          <cell r="C16474" t="str">
            <v>9144030078834510XA</v>
          </cell>
        </row>
        <row r="16474">
          <cell r="G16474" t="str">
            <v>其他未列明制造业</v>
          </cell>
        </row>
        <row r="16475">
          <cell r="C16475" t="str">
            <v>91440300MA5DRHQL97</v>
          </cell>
        </row>
        <row r="16475">
          <cell r="G16475" t="str">
            <v>金属制品业</v>
          </cell>
        </row>
        <row r="16476">
          <cell r="C16476" t="str">
            <v>91440300MA5FG1PH87</v>
          </cell>
        </row>
        <row r="16476">
          <cell r="G16476" t="str">
            <v>其他未列明金属制品制造</v>
          </cell>
        </row>
        <row r="16477">
          <cell r="C16477" t="str">
            <v>91440300MA5DBQHN5B</v>
          </cell>
        </row>
        <row r="16477">
          <cell r="G16477" t="str">
            <v>其他电子设备制造</v>
          </cell>
        </row>
        <row r="16478">
          <cell r="C16478" t="str">
            <v>91440300MA5DNUXW7N</v>
          </cell>
        </row>
        <row r="16478">
          <cell r="G16478" t="str">
            <v>其他未列明金属制品制造</v>
          </cell>
        </row>
        <row r="16479">
          <cell r="C16479" t="str">
            <v>91440300MA5DE35H3B</v>
          </cell>
        </row>
        <row r="16479">
          <cell r="G16479" t="str">
            <v>贸易经纪与代理</v>
          </cell>
        </row>
        <row r="16480">
          <cell r="C16480" t="str">
            <v>91440300312002080M</v>
          </cell>
        </row>
        <row r="16480">
          <cell r="G16480" t="str">
            <v>贸易经纪与代理</v>
          </cell>
        </row>
        <row r="16481">
          <cell r="C16481" t="str">
            <v>91440300MA5DM46B7L</v>
          </cell>
        </row>
        <row r="16481">
          <cell r="G16481" t="str">
            <v>灯用电器附件及其他照明器具制造</v>
          </cell>
        </row>
        <row r="16482">
          <cell r="C16482" t="str">
            <v>91440300MA5DDQXJ5T</v>
          </cell>
        </row>
        <row r="16482">
          <cell r="G16482" t="str">
            <v>服装批发</v>
          </cell>
        </row>
        <row r="16483">
          <cell r="C16483" t="str">
            <v>91440300MA5DH0BP5B</v>
          </cell>
        </row>
        <row r="16483">
          <cell r="G16483" t="str">
            <v>商业综合体管理服务</v>
          </cell>
        </row>
        <row r="16484">
          <cell r="C16484" t="str">
            <v>91440300MA5DJ78Q4J</v>
          </cell>
        </row>
        <row r="16484">
          <cell r="G16484" t="str">
            <v>贸易代理</v>
          </cell>
        </row>
        <row r="16485">
          <cell r="C16485" t="str">
            <v>91440300065458506K</v>
          </cell>
        </row>
        <row r="16485">
          <cell r="G16485" t="str">
            <v>家用美容、保健护理电器具制造</v>
          </cell>
        </row>
        <row r="16486">
          <cell r="C16486" t="str">
            <v>91440300589159507U</v>
          </cell>
        </row>
        <row r="16486">
          <cell r="G16486" t="str">
            <v>贸易经纪与代理</v>
          </cell>
        </row>
        <row r="16487">
          <cell r="C16487" t="str">
            <v>91440300MA5EGT574C</v>
          </cell>
        </row>
        <row r="16487">
          <cell r="G16487" t="str">
            <v>其他金属制品制造</v>
          </cell>
        </row>
        <row r="16488">
          <cell r="C16488" t="str">
            <v>92440300L72039791M</v>
          </cell>
        </row>
        <row r="16488">
          <cell r="G16488" t="str">
            <v>其他未列明金属制品制造</v>
          </cell>
        </row>
        <row r="16489">
          <cell r="C16489" t="str">
            <v>914403005879054495</v>
          </cell>
        </row>
        <row r="16489">
          <cell r="G16489" t="str">
            <v>橡胶零件制造</v>
          </cell>
        </row>
        <row r="16490">
          <cell r="C16490" t="str">
            <v>92440300L019920591</v>
          </cell>
        </row>
        <row r="16490">
          <cell r="G16490" t="str">
            <v>金属切削机床制造</v>
          </cell>
        </row>
        <row r="16491">
          <cell r="C16491" t="str">
            <v>914403003564555833</v>
          </cell>
        </row>
        <row r="16491">
          <cell r="G16491" t="str">
            <v>广告业</v>
          </cell>
        </row>
        <row r="16492">
          <cell r="C16492" t="str">
            <v>92440300MA5FD7EC7W</v>
          </cell>
        </row>
        <row r="16492">
          <cell r="G16492" t="str">
            <v>电子元件及电子专用材料制造</v>
          </cell>
        </row>
        <row r="16493">
          <cell r="C16493" t="str">
            <v>91440300779851131J</v>
          </cell>
        </row>
        <row r="16493">
          <cell r="G16493" t="str">
            <v>五金、家具及室内装饰材料专门零售</v>
          </cell>
        </row>
        <row r="16494">
          <cell r="C16494" t="str">
            <v>91440300050481623M</v>
          </cell>
        </row>
        <row r="16494">
          <cell r="G16494" t="str">
            <v>塑料制品业</v>
          </cell>
        </row>
        <row r="16495">
          <cell r="C16495" t="str">
            <v>914403003565114935</v>
          </cell>
        </row>
        <row r="16495">
          <cell r="G16495" t="str">
            <v>贸易经纪与代理</v>
          </cell>
        </row>
        <row r="16496">
          <cell r="C16496" t="str">
            <v>91440300MA5FBLMD3T</v>
          </cell>
        </row>
        <row r="16496">
          <cell r="G16496" t="str">
            <v>电力电子元器件制造</v>
          </cell>
        </row>
        <row r="16497">
          <cell r="C16497" t="str">
            <v>914403000515279102</v>
          </cell>
        </row>
        <row r="16497">
          <cell r="G16497" t="str">
            <v>其他电子设备制造</v>
          </cell>
        </row>
        <row r="16498">
          <cell r="C16498" t="str">
            <v>91440300067981042W</v>
          </cell>
        </row>
        <row r="16498">
          <cell r="G16498" t="str">
            <v>金属制品业</v>
          </cell>
        </row>
        <row r="16499">
          <cell r="C16499" t="str">
            <v>91440300069266966D</v>
          </cell>
        </row>
        <row r="16499">
          <cell r="G16499" t="str">
            <v>纸和纸板容器制造</v>
          </cell>
        </row>
        <row r="16500">
          <cell r="C16500" t="str">
            <v>914403005800649584</v>
          </cell>
        </row>
        <row r="16500">
          <cell r="G16500" t="str">
            <v>专业音响设备制造</v>
          </cell>
        </row>
        <row r="16501">
          <cell r="C16501" t="str">
            <v>91440300MA5DMA152X</v>
          </cell>
        </row>
        <row r="16501">
          <cell r="G16501" t="str">
            <v>显示器件制造</v>
          </cell>
        </row>
        <row r="16502">
          <cell r="C16502" t="str">
            <v>91440300MA5F4W2H0D</v>
          </cell>
        </row>
        <row r="16502">
          <cell r="G16502" t="str">
            <v>服饰制造</v>
          </cell>
        </row>
        <row r="16503">
          <cell r="C16503" t="str">
            <v>91440300568543542D</v>
          </cell>
        </row>
        <row r="16503">
          <cell r="G16503" t="str">
            <v>集成电路制造</v>
          </cell>
        </row>
        <row r="16504">
          <cell r="C16504" t="str">
            <v>91440300795437205E</v>
          </cell>
        </row>
        <row r="16504">
          <cell r="G16504" t="str">
            <v>金属切削机床制造</v>
          </cell>
        </row>
        <row r="16505">
          <cell r="C16505" t="str">
            <v>91440300574791876L</v>
          </cell>
        </row>
        <row r="16505">
          <cell r="G16505" t="str">
            <v>纸和纸板容器制造</v>
          </cell>
        </row>
        <row r="16506">
          <cell r="C16506" t="str">
            <v>91440300094413235F</v>
          </cell>
        </row>
        <row r="16506">
          <cell r="G16506" t="str">
            <v>其他未列明金属制品制造</v>
          </cell>
        </row>
        <row r="16507">
          <cell r="C16507" t="str">
            <v>91440300MA5EH11E53</v>
          </cell>
        </row>
        <row r="16507">
          <cell r="G16507" t="str">
            <v>电力电子元器件制造</v>
          </cell>
        </row>
        <row r="16508">
          <cell r="C16508" t="str">
            <v>91440300MA5FMJM28X</v>
          </cell>
        </row>
        <row r="16508">
          <cell r="G16508" t="str">
            <v>其他电子产品零售</v>
          </cell>
        </row>
        <row r="16509">
          <cell r="C16509" t="str">
            <v>9144030008129883X4</v>
          </cell>
        </row>
        <row r="16509">
          <cell r="G16509" t="str">
            <v>模具制造</v>
          </cell>
        </row>
        <row r="16510">
          <cell r="C16510" t="str">
            <v>91440300070353127E</v>
          </cell>
        </row>
        <row r="16510">
          <cell r="G16510" t="str">
            <v>五金、家具及室内装饰材料专门零售</v>
          </cell>
        </row>
        <row r="16511">
          <cell r="C16511" t="str">
            <v>914403000671511968</v>
          </cell>
        </row>
        <row r="16511">
          <cell r="G16511" t="str">
            <v>其他电子设备制造</v>
          </cell>
        </row>
        <row r="16512">
          <cell r="C16512" t="str">
            <v>914403000679974665</v>
          </cell>
        </row>
        <row r="16512">
          <cell r="G16512" t="str">
            <v>模具制造</v>
          </cell>
        </row>
        <row r="16513">
          <cell r="C16513" t="str">
            <v>914403000504685927</v>
          </cell>
        </row>
        <row r="16513">
          <cell r="G16513" t="str">
            <v>其他制造业</v>
          </cell>
        </row>
        <row r="16514">
          <cell r="C16514" t="str">
            <v>91440300MA5EFEEWX4</v>
          </cell>
        </row>
        <row r="16514">
          <cell r="G16514" t="str">
            <v>日用塑料制品制造</v>
          </cell>
        </row>
        <row r="16515">
          <cell r="C16515" t="str">
            <v>914403000870150019</v>
          </cell>
        </row>
        <row r="16515">
          <cell r="G16515" t="str">
            <v>计算机、通信和其他电子设备制造业</v>
          </cell>
        </row>
        <row r="16516">
          <cell r="C16516" t="str">
            <v>91440300MA5EGL6A3N</v>
          </cell>
        </row>
        <row r="16516">
          <cell r="G16516" t="str">
            <v>纸和纸板容器制造</v>
          </cell>
        </row>
        <row r="16517">
          <cell r="C16517" t="str">
            <v>91440300MA5FRM47X8</v>
          </cell>
        </row>
        <row r="16517">
          <cell r="G16517" t="str">
            <v>电力电子元器件制造</v>
          </cell>
        </row>
        <row r="16518">
          <cell r="C16518" t="str">
            <v>91440300067198752B</v>
          </cell>
        </row>
        <row r="16518">
          <cell r="G16518" t="str">
            <v>集成电路制造</v>
          </cell>
        </row>
        <row r="16519">
          <cell r="C16519" t="str">
            <v>91440300MA5FCGJU59</v>
          </cell>
        </row>
        <row r="16519">
          <cell r="G16519" t="str">
            <v>金属结构制造</v>
          </cell>
        </row>
        <row r="16520">
          <cell r="C16520" t="str">
            <v>91440300068564670X</v>
          </cell>
        </row>
        <row r="16520">
          <cell r="G16520" t="str">
            <v>零售业</v>
          </cell>
        </row>
        <row r="16521">
          <cell r="C16521" t="str">
            <v>91440300MA5FTK5D0K</v>
          </cell>
        </row>
        <row r="16521">
          <cell r="G16521" t="str">
            <v>其他电子设备制造</v>
          </cell>
        </row>
        <row r="16522">
          <cell r="C16522" t="str">
            <v>914403005856325397</v>
          </cell>
        </row>
        <row r="16522">
          <cell r="G16522" t="str">
            <v>其他电子设备制造</v>
          </cell>
        </row>
        <row r="16523">
          <cell r="C16523" t="str">
            <v>91440300MA5EWE538T</v>
          </cell>
        </row>
        <row r="16523">
          <cell r="G16523" t="str">
            <v>橡胶和塑料制品业</v>
          </cell>
        </row>
        <row r="16524">
          <cell r="C16524" t="str">
            <v>91440300MA5FRJRX0N</v>
          </cell>
        </row>
        <row r="16524">
          <cell r="G16524" t="str">
            <v>电子元件及电子专用材料制造</v>
          </cell>
        </row>
        <row r="16525">
          <cell r="C16525" t="str">
            <v>914403007619975463</v>
          </cell>
        </row>
        <row r="16525">
          <cell r="G16525" t="str">
            <v>橡胶加工专用设备制造</v>
          </cell>
        </row>
        <row r="16526">
          <cell r="C16526" t="str">
            <v>91440300MA5DMJJ86P</v>
          </cell>
        </row>
        <row r="16526">
          <cell r="G16526" t="str">
            <v>塑料零件及其他塑料制品制造</v>
          </cell>
        </row>
        <row r="16527">
          <cell r="C16527" t="str">
            <v>91440300MA5FN9BU5C</v>
          </cell>
        </row>
        <row r="16527">
          <cell r="G16527" t="str">
            <v>纺织服装、服饰业</v>
          </cell>
        </row>
        <row r="16528">
          <cell r="C16528" t="str">
            <v>91440300671859123L</v>
          </cell>
        </row>
        <row r="16528">
          <cell r="G16528" t="str">
            <v>其他橡胶制品制造</v>
          </cell>
        </row>
        <row r="16529">
          <cell r="C16529" t="str">
            <v>92440300L66409231W</v>
          </cell>
        </row>
        <row r="16529">
          <cell r="G16529" t="str">
            <v>其他金属制品制造</v>
          </cell>
        </row>
        <row r="16530">
          <cell r="C16530" t="str">
            <v>91440300MA5FYBP04X</v>
          </cell>
        </row>
        <row r="16530">
          <cell r="G16530" t="str">
            <v>电子元件及电子专用材料制造</v>
          </cell>
        </row>
        <row r="16531">
          <cell r="C16531" t="str">
            <v>92440300MA5FRCJ003</v>
          </cell>
        </row>
        <row r="16531">
          <cell r="G16531" t="str">
            <v>电力电子元器件制造</v>
          </cell>
        </row>
        <row r="16532">
          <cell r="C16532" t="str">
            <v>91440300306061973Y</v>
          </cell>
        </row>
        <row r="16532">
          <cell r="G16532" t="str">
            <v>半导体照明器件制造</v>
          </cell>
        </row>
        <row r="16533">
          <cell r="C16533" t="str">
            <v>91440300697143852G</v>
          </cell>
        </row>
        <row r="16533">
          <cell r="G16533" t="str">
            <v>电气机械和器材制造业</v>
          </cell>
        </row>
        <row r="16534">
          <cell r="C16534" t="str">
            <v>9144150031512354XA</v>
          </cell>
        </row>
        <row r="16534">
          <cell r="G16534" t="str">
            <v>其他专用化学产品制造</v>
          </cell>
        </row>
        <row r="16535">
          <cell r="C16535" t="str">
            <v>9144030035937528X2</v>
          </cell>
        </row>
        <row r="16535">
          <cell r="G16535" t="str">
            <v>文具用品批发</v>
          </cell>
        </row>
        <row r="16536">
          <cell r="C16536" t="str">
            <v>91440300550321108E</v>
          </cell>
        </row>
        <row r="16536">
          <cell r="G16536" t="str">
            <v>其他未列明通用设备制造业</v>
          </cell>
        </row>
        <row r="16537">
          <cell r="C16537" t="str">
            <v>92440300L55015608E</v>
          </cell>
        </row>
        <row r="16537">
          <cell r="G16537" t="str">
            <v>批发业</v>
          </cell>
        </row>
        <row r="16538">
          <cell r="C16538" t="str">
            <v>92440300L43137640U</v>
          </cell>
        </row>
        <row r="16538">
          <cell r="G16538" t="str">
            <v>建筑、家具用金属配件制造</v>
          </cell>
        </row>
        <row r="16539">
          <cell r="C16539" t="str">
            <v>92440300MA5JMGQK6G</v>
          </cell>
        </row>
        <row r="16539">
          <cell r="G16539" t="str">
            <v>模具制造</v>
          </cell>
        </row>
        <row r="16540">
          <cell r="C16540" t="str">
            <v>91440300342719832N</v>
          </cell>
        </row>
        <row r="16540">
          <cell r="G16540" t="str">
            <v>塑料零件及其他塑料制品制造</v>
          </cell>
        </row>
        <row r="16541">
          <cell r="C16541" t="str">
            <v>91440300MA5EFK128J</v>
          </cell>
        </row>
        <row r="16541">
          <cell r="G16541" t="str">
            <v>其他制造业</v>
          </cell>
        </row>
        <row r="16542">
          <cell r="C16542" t="str">
            <v>91440300559893444G</v>
          </cell>
        </row>
        <row r="16542">
          <cell r="G16542" t="str">
            <v>通用设备制造业</v>
          </cell>
        </row>
        <row r="16543">
          <cell r="C16543" t="str">
            <v>91440300567064312J</v>
          </cell>
        </row>
        <row r="16543">
          <cell r="G16543" t="str">
            <v>光纤制造</v>
          </cell>
        </row>
        <row r="16544">
          <cell r="C16544" t="str">
            <v>91440300093625121H</v>
          </cell>
        </row>
        <row r="16544">
          <cell r="G16544" t="str">
            <v>贸易经纪与代理</v>
          </cell>
        </row>
        <row r="16545">
          <cell r="C16545" t="str">
            <v>91440300708456812G</v>
          </cell>
        </row>
        <row r="16545">
          <cell r="G16545" t="str">
            <v>木制容器制造</v>
          </cell>
        </row>
        <row r="16546">
          <cell r="C16546" t="str">
            <v>914403005685421873</v>
          </cell>
        </row>
        <row r="16546">
          <cell r="G16546" t="str">
            <v>雷达及配套设备制造</v>
          </cell>
        </row>
        <row r="16547">
          <cell r="C16547" t="str">
            <v>91440300MA5DF19E4B</v>
          </cell>
        </row>
        <row r="16547">
          <cell r="G16547" t="str">
            <v>工业自动控制系统装置制造</v>
          </cell>
        </row>
        <row r="16548">
          <cell r="C16548" t="str">
            <v>91440300MA5F7KUH2P</v>
          </cell>
        </row>
        <row r="16548">
          <cell r="G16548" t="str">
            <v>其他未列明金属制品制造</v>
          </cell>
        </row>
        <row r="16549">
          <cell r="C16549" t="str">
            <v>92440300MA5DMQMP37</v>
          </cell>
        </row>
        <row r="16549">
          <cell r="G16549" t="str">
            <v>金属切割及焊接设备制造</v>
          </cell>
        </row>
        <row r="16550">
          <cell r="C16550" t="str">
            <v>914403000561711167</v>
          </cell>
        </row>
        <row r="16550">
          <cell r="G16550" t="str">
            <v>工业自动控制系统装置制造</v>
          </cell>
        </row>
        <row r="16551">
          <cell r="C16551" t="str">
            <v>9144030008463208XY</v>
          </cell>
        </row>
        <row r="16551">
          <cell r="G16551" t="str">
            <v>金属制品业</v>
          </cell>
        </row>
        <row r="16552">
          <cell r="C16552" t="str">
            <v>91440300MA5F9DL83X</v>
          </cell>
        </row>
        <row r="16552">
          <cell r="G16552" t="str">
            <v>专项化学用品制造</v>
          </cell>
        </row>
        <row r="16553">
          <cell r="C16553" t="str">
            <v>9144030035910827XB</v>
          </cell>
        </row>
        <row r="16553">
          <cell r="G16553" t="str">
            <v>半导体照明器件制造</v>
          </cell>
        </row>
        <row r="16554">
          <cell r="C16554" t="str">
            <v>91440300MA5FH8P11B</v>
          </cell>
        </row>
        <row r="16554">
          <cell r="G16554" t="str">
            <v>其他未列明金属制品制造</v>
          </cell>
        </row>
        <row r="16555">
          <cell r="C16555" t="str">
            <v>91440300064970671D</v>
          </cell>
        </row>
        <row r="16555">
          <cell r="G16555" t="str">
            <v>金属制品业</v>
          </cell>
        </row>
        <row r="16556">
          <cell r="C16556" t="str">
            <v>91440300051531362P</v>
          </cell>
        </row>
        <row r="16556">
          <cell r="G16556" t="str">
            <v>其他橡胶制品制造</v>
          </cell>
        </row>
        <row r="16557">
          <cell r="C16557" t="str">
            <v>91440300MA5DBMM91J</v>
          </cell>
        </row>
        <row r="16557">
          <cell r="G16557" t="str">
            <v>半导体照明器件制造</v>
          </cell>
        </row>
        <row r="16558">
          <cell r="C16558" t="str">
            <v>91440300094041486H</v>
          </cell>
        </row>
        <row r="16558">
          <cell r="G16558" t="str">
            <v>信息安全设备制造</v>
          </cell>
        </row>
        <row r="16559">
          <cell r="C16559" t="str">
            <v>91440300MA5DJW5U6J</v>
          </cell>
        </row>
        <row r="16559">
          <cell r="G16559" t="str">
            <v>金属结构制造</v>
          </cell>
        </row>
        <row r="16560">
          <cell r="C16560" t="str">
            <v>914403006853513045</v>
          </cell>
        </row>
        <row r="16560">
          <cell r="G16560" t="str">
            <v>塑料零件及其他塑料制品制造</v>
          </cell>
        </row>
        <row r="16561">
          <cell r="C16561" t="str">
            <v>91440300767583416G</v>
          </cell>
        </row>
        <row r="16561">
          <cell r="G16561" t="str">
            <v>其他未列明通用设备制造业</v>
          </cell>
        </row>
        <row r="16562">
          <cell r="C16562" t="str">
            <v>914403006803967066</v>
          </cell>
        </row>
        <row r="16562">
          <cell r="G16562" t="str">
            <v>健身器材制造</v>
          </cell>
        </row>
        <row r="16563">
          <cell r="C16563" t="str">
            <v>null</v>
          </cell>
        </row>
        <row r="16563">
          <cell r="G16563" t="str">
            <v>金属结构制造</v>
          </cell>
        </row>
        <row r="16564">
          <cell r="C16564" t="str">
            <v>92440300L648832471</v>
          </cell>
        </row>
        <row r="16564">
          <cell r="G16564" t="str">
            <v>机械零部件加工</v>
          </cell>
        </row>
        <row r="16565">
          <cell r="C16565" t="str">
            <v>914403006188983583</v>
          </cell>
        </row>
        <row r="16565">
          <cell r="G16565" t="str">
            <v>其他未列明制造业</v>
          </cell>
        </row>
        <row r="16566">
          <cell r="C16566" t="str">
            <v>914403005615140361</v>
          </cell>
        </row>
        <row r="16566">
          <cell r="G16566" t="str">
            <v>显示器件制造</v>
          </cell>
        </row>
        <row r="16567">
          <cell r="C16567" t="str">
            <v>9144030066850600IU</v>
          </cell>
        </row>
        <row r="16567">
          <cell r="G16567" t="str">
            <v>纺织服装、服饰业</v>
          </cell>
        </row>
        <row r="16568">
          <cell r="C16568" t="str">
            <v>91440300MA5ERWCH92</v>
          </cell>
        </row>
        <row r="16568">
          <cell r="G16568" t="str">
            <v>环境监测专用仪器仪表制造</v>
          </cell>
        </row>
        <row r="16569">
          <cell r="C16569" t="str">
            <v>91440300MA5F59JB2N</v>
          </cell>
        </row>
        <row r="16569">
          <cell r="G16569" t="str">
            <v>照明灯具制造</v>
          </cell>
        </row>
        <row r="16570">
          <cell r="C16570" t="str">
            <v>914403005642373968</v>
          </cell>
        </row>
        <row r="16570">
          <cell r="G16570" t="str">
            <v>机械零部件加工</v>
          </cell>
        </row>
        <row r="16571">
          <cell r="C16571" t="str">
            <v>91440300336375252L</v>
          </cell>
        </row>
        <row r="16571">
          <cell r="G16571" t="str">
            <v>塑料零件及其他塑料制品制造</v>
          </cell>
        </row>
        <row r="16572">
          <cell r="C16572" t="str">
            <v>91440300766372633A</v>
          </cell>
        </row>
        <row r="16572">
          <cell r="G16572" t="str">
            <v>其他未列明电气机械及器材制造</v>
          </cell>
        </row>
        <row r="16573">
          <cell r="C16573" t="str">
            <v>91440300MA5FNP1N8W</v>
          </cell>
        </row>
        <row r="16573">
          <cell r="G16573" t="str">
            <v>通用仓储</v>
          </cell>
        </row>
        <row r="16574">
          <cell r="C16574" t="str">
            <v>914403005670791514</v>
          </cell>
        </row>
        <row r="16574">
          <cell r="G16574" t="str">
            <v>其他电子器件制造</v>
          </cell>
        </row>
        <row r="16575">
          <cell r="C16575" t="str">
            <v>91440300770317442F</v>
          </cell>
        </row>
        <row r="16575">
          <cell r="G16575" t="str">
            <v>其他未列明金属制品制造</v>
          </cell>
        </row>
        <row r="16576">
          <cell r="C16576" t="str">
            <v>91440300335226925A</v>
          </cell>
        </row>
        <row r="16576">
          <cell r="G16576" t="str">
            <v>金属门窗制造</v>
          </cell>
        </row>
        <row r="16577">
          <cell r="C16577" t="str">
            <v>914403007230121441</v>
          </cell>
        </row>
        <row r="16577">
          <cell r="G16577" t="str">
            <v>配电开关控制设备制造</v>
          </cell>
        </row>
        <row r="16578">
          <cell r="C16578" t="str">
            <v>914403001813509773</v>
          </cell>
        </row>
        <row r="16578">
          <cell r="G16578" t="str">
            <v>机械零部件加工</v>
          </cell>
        </row>
        <row r="16579">
          <cell r="C16579" t="str">
            <v>91440300788348407W</v>
          </cell>
        </row>
        <row r="16579">
          <cell r="G16579" t="str">
            <v>机械零部件加工</v>
          </cell>
        </row>
        <row r="16580">
          <cell r="C16580" t="str">
            <v>91440300088280181L</v>
          </cell>
        </row>
        <row r="16580">
          <cell r="G16580" t="str">
            <v>包装装潢及其他印刷</v>
          </cell>
        </row>
        <row r="16581">
          <cell r="C16581" t="str">
            <v>91440300726177091Y</v>
          </cell>
        </row>
        <row r="16581">
          <cell r="G16581" t="str">
            <v>机织服装制造</v>
          </cell>
        </row>
        <row r="16582">
          <cell r="C16582" t="str">
            <v>91440300MA5EPXQC9Q</v>
          </cell>
        </row>
        <row r="16582">
          <cell r="G16582" t="str">
            <v>金属制品、机械和设备修理业</v>
          </cell>
        </row>
        <row r="16583">
          <cell r="C16583" t="str">
            <v>91400300057896805N</v>
          </cell>
        </row>
        <row r="16583">
          <cell r="G16583" t="str">
            <v>纸和纸板容器制造</v>
          </cell>
        </row>
        <row r="16584">
          <cell r="C16584" t="str">
            <v>91440300359214443G</v>
          </cell>
        </row>
        <row r="16584">
          <cell r="G16584" t="str">
            <v>其他未列明批发业</v>
          </cell>
        </row>
        <row r="16585">
          <cell r="C16585" t="str">
            <v>91440300MA5DK0N38X</v>
          </cell>
        </row>
        <row r="16585">
          <cell r="G16585" t="str">
            <v>机械零部件加工</v>
          </cell>
        </row>
        <row r="16586">
          <cell r="C16586" t="str">
            <v>914403007979999225</v>
          </cell>
        </row>
        <row r="16586">
          <cell r="G16586" t="str">
            <v>机械零部件加工</v>
          </cell>
        </row>
        <row r="16587">
          <cell r="C16587" t="str">
            <v>9144030006142507X0</v>
          </cell>
        </row>
        <row r="16587">
          <cell r="G16587" t="str">
            <v>其他纸制品制造</v>
          </cell>
        </row>
        <row r="16588">
          <cell r="C16588" t="str">
            <v>91440300MA5DC2113D</v>
          </cell>
        </row>
        <row r="16588">
          <cell r="G16588" t="str">
            <v>通用设备制造业</v>
          </cell>
        </row>
        <row r="16589">
          <cell r="C16589" t="str">
            <v>91440300319670700P</v>
          </cell>
        </row>
        <row r="16589">
          <cell r="G16589" t="str">
            <v>机械零部件加工</v>
          </cell>
        </row>
        <row r="16590">
          <cell r="C16590" t="str">
            <v>91440300571990781U</v>
          </cell>
        </row>
        <row r="16590">
          <cell r="G16590" t="str">
            <v>电线、电缆、光缆及电工器材制造</v>
          </cell>
        </row>
        <row r="16591">
          <cell r="C16591" t="str">
            <v>91440300MA5EULB0XE</v>
          </cell>
        </row>
        <row r="16591">
          <cell r="G16591" t="str">
            <v>计算机、通信和其他电子设备制造业</v>
          </cell>
        </row>
        <row r="16592">
          <cell r="C16592" t="str">
            <v>914403005918849355</v>
          </cell>
        </row>
        <row r="16592">
          <cell r="G16592" t="str">
            <v>塑料零件及其他塑料制品制造</v>
          </cell>
        </row>
        <row r="16593">
          <cell r="C16593" t="str">
            <v>91440300586715387R</v>
          </cell>
        </row>
        <row r="16593">
          <cell r="G16593" t="str">
            <v>电子元器件与机电组件设备制造</v>
          </cell>
        </row>
        <row r="16594">
          <cell r="C16594" t="str">
            <v>91440300342898287J</v>
          </cell>
        </row>
        <row r="16594">
          <cell r="G16594" t="str">
            <v>其他玻璃制品制造</v>
          </cell>
        </row>
        <row r="16595">
          <cell r="C16595" t="str">
            <v>92440300L11491274W</v>
          </cell>
        </row>
        <row r="16595">
          <cell r="G16595" t="str">
            <v>建筑用石加工</v>
          </cell>
        </row>
        <row r="16596">
          <cell r="C16596" t="str">
            <v>91440300MA5DEM8J06</v>
          </cell>
        </row>
        <row r="16596">
          <cell r="G16596" t="str">
            <v>机械零部件加工</v>
          </cell>
        </row>
        <row r="16597">
          <cell r="C16597" t="str">
            <v>91440300094011674E</v>
          </cell>
        </row>
        <row r="16597">
          <cell r="G16597" t="str">
            <v>日用塑料制品制造</v>
          </cell>
        </row>
        <row r="16598">
          <cell r="C16598" t="str">
            <v>91440300055140561Y</v>
          </cell>
        </row>
        <row r="16598">
          <cell r="G16598" t="str">
            <v>包装装潢及其他印刷</v>
          </cell>
        </row>
        <row r="16599">
          <cell r="C16599" t="str">
            <v>91440300788328924J</v>
          </cell>
        </row>
        <row r="16599">
          <cell r="G16599" t="str">
            <v>其他未列明通用设备制造业</v>
          </cell>
        </row>
        <row r="16600">
          <cell r="C16600" t="str">
            <v>91440300693965058F</v>
          </cell>
        </row>
        <row r="16600">
          <cell r="G16600" t="str">
            <v>计算机零部件制造</v>
          </cell>
        </row>
        <row r="16601">
          <cell r="C16601" t="str">
            <v>91440300761993801K</v>
          </cell>
        </row>
        <row r="16601">
          <cell r="G16601" t="str">
            <v>其他通用设备制造业</v>
          </cell>
        </row>
        <row r="16602">
          <cell r="C16602" t="str">
            <v>91440300052760458A</v>
          </cell>
        </row>
        <row r="16602">
          <cell r="G16602" t="str">
            <v>建筑、家具用金属配件制造</v>
          </cell>
        </row>
        <row r="16603">
          <cell r="C16603" t="str">
            <v>914403006990656602</v>
          </cell>
        </row>
        <row r="16603">
          <cell r="G16603" t="str">
            <v>塑料零件及其他塑料制品制造</v>
          </cell>
        </row>
        <row r="16604">
          <cell r="C16604" t="str">
            <v>91440300MA5ELALM4B</v>
          </cell>
        </row>
        <row r="16604">
          <cell r="G16604" t="str">
            <v>建筑、家具用金属配件制造</v>
          </cell>
        </row>
        <row r="16605">
          <cell r="C16605" t="str">
            <v>91440300349781698U</v>
          </cell>
        </row>
        <row r="16605">
          <cell r="G16605" t="str">
            <v>包装装潢及其他印刷</v>
          </cell>
        </row>
        <row r="16606">
          <cell r="C16606" t="str">
            <v>91440300775552986B</v>
          </cell>
        </row>
        <row r="16606">
          <cell r="G16606" t="str">
            <v>节能环保工程施工</v>
          </cell>
        </row>
        <row r="16607">
          <cell r="C16607" t="str">
            <v>91440300MA5ENMXN28</v>
          </cell>
        </row>
        <row r="16607">
          <cell r="G16607" t="str">
            <v>其他未列明金属制品制造</v>
          </cell>
        </row>
        <row r="16608">
          <cell r="C16608" t="str">
            <v>914403003119561220</v>
          </cell>
        </row>
        <row r="16608">
          <cell r="G16608" t="str">
            <v>皮箱、包(袋)制造</v>
          </cell>
        </row>
        <row r="16609">
          <cell r="C16609" t="str">
            <v>91440300MA5F33JJ0W</v>
          </cell>
        </row>
        <row r="16609">
          <cell r="G16609" t="str">
            <v>其他纸制品制造</v>
          </cell>
        </row>
        <row r="16610">
          <cell r="C16610" t="str">
            <v>91440300MA5DQBUL2F</v>
          </cell>
        </row>
        <row r="16610">
          <cell r="G16610" t="str">
            <v>塑料板、管、型材制造</v>
          </cell>
        </row>
        <row r="16611">
          <cell r="C16611" t="str">
            <v>91440300MA5EH32Q5H</v>
          </cell>
        </row>
        <row r="16611">
          <cell r="G16611" t="str">
            <v>其他电子器件制造</v>
          </cell>
        </row>
        <row r="16612">
          <cell r="C16612" t="str">
            <v>91440300594337144A</v>
          </cell>
        </row>
        <row r="16612">
          <cell r="G16612" t="str">
            <v>金属结构制造</v>
          </cell>
        </row>
        <row r="16613">
          <cell r="C16613" t="str">
            <v>91440300777182499J</v>
          </cell>
        </row>
        <row r="16613">
          <cell r="G16613" t="str">
            <v>纸和纸板容器制造</v>
          </cell>
        </row>
        <row r="16614">
          <cell r="C16614" t="str">
            <v>91440300306076163C</v>
          </cell>
        </row>
        <row r="16614">
          <cell r="G16614" t="str">
            <v>纸和纸板容器制造</v>
          </cell>
        </row>
        <row r="16615">
          <cell r="C16615" t="str">
            <v>91440300693999493Y</v>
          </cell>
        </row>
        <row r="16615">
          <cell r="G16615" t="str">
            <v>其他电子设备制造</v>
          </cell>
        </row>
        <row r="16616">
          <cell r="C16616" t="str">
            <v>91440300577659942M</v>
          </cell>
        </row>
        <row r="16616">
          <cell r="G16616" t="str">
            <v>泡沫塑料制造</v>
          </cell>
        </row>
        <row r="16617">
          <cell r="C16617" t="str">
            <v>91440300075197346E</v>
          </cell>
        </row>
        <row r="16617">
          <cell r="G16617" t="str">
            <v>其他皮革制品制造</v>
          </cell>
        </row>
        <row r="16618">
          <cell r="C16618" t="str">
            <v>91440300MA5ECEE281</v>
          </cell>
        </row>
        <row r="16618">
          <cell r="G16618" t="str">
            <v>机械零部件加工</v>
          </cell>
        </row>
        <row r="16619">
          <cell r="C16619" t="str">
            <v>91440300558694101X</v>
          </cell>
        </row>
        <row r="16619">
          <cell r="G16619" t="str">
            <v>包装装潢及其他印刷</v>
          </cell>
        </row>
        <row r="16620">
          <cell r="C16620" t="str">
            <v>91440300580063728E</v>
          </cell>
        </row>
        <row r="16620">
          <cell r="G16620" t="str">
            <v>光电子器件制造</v>
          </cell>
        </row>
        <row r="16621">
          <cell r="C16621" t="str">
            <v>91440300724747919E</v>
          </cell>
        </row>
        <row r="16621">
          <cell r="G16621" t="str">
            <v>其他金属制日用品制造</v>
          </cell>
        </row>
        <row r="16622">
          <cell r="C16622" t="str">
            <v>91440300072537456E</v>
          </cell>
        </row>
        <row r="16622">
          <cell r="G16622" t="str">
            <v>纸和纸板容器制造</v>
          </cell>
        </row>
        <row r="16623">
          <cell r="C16623" t="str">
            <v>9144030069908805XK</v>
          </cell>
        </row>
        <row r="16623">
          <cell r="G16623" t="str">
            <v>其他未列明金属制品制造</v>
          </cell>
        </row>
        <row r="16624">
          <cell r="C16624" t="str">
            <v>91440300MA5DLFCY85</v>
          </cell>
        </row>
        <row r="16624">
          <cell r="G16624" t="str">
            <v>其他未列明服务业</v>
          </cell>
        </row>
        <row r="16625">
          <cell r="C16625" t="str">
            <v>91440300767574667K</v>
          </cell>
        </row>
        <row r="16625">
          <cell r="G16625" t="str">
            <v>其他电子设备制造</v>
          </cell>
        </row>
        <row r="16626">
          <cell r="C16626" t="str">
            <v>91440300342859798B</v>
          </cell>
        </row>
        <row r="16626">
          <cell r="G16626" t="str">
            <v>皮箱、包(袋)制造</v>
          </cell>
        </row>
        <row r="16627">
          <cell r="C16627" t="str">
            <v>914403000638602439</v>
          </cell>
        </row>
        <row r="16627">
          <cell r="G16627" t="str">
            <v>金属加工机械制造</v>
          </cell>
        </row>
        <row r="16628">
          <cell r="C16628" t="str">
            <v>91440300085732621W</v>
          </cell>
        </row>
        <row r="16628">
          <cell r="G16628" t="str">
            <v>机械零部件加工</v>
          </cell>
        </row>
        <row r="16629">
          <cell r="C16629" t="str">
            <v>91440300695578756G</v>
          </cell>
        </row>
        <row r="16629">
          <cell r="G16629" t="str">
            <v>金属切削机床制造</v>
          </cell>
        </row>
        <row r="16630">
          <cell r="C16630" t="str">
            <v>91440300MA5EFW9N36</v>
          </cell>
        </row>
        <row r="16630">
          <cell r="G16630" t="str">
            <v>电子电路制造</v>
          </cell>
        </row>
        <row r="16631">
          <cell r="C16631" t="str">
            <v>null</v>
          </cell>
        </row>
        <row r="16631">
          <cell r="G16631" t="str">
            <v>金属制品业</v>
          </cell>
        </row>
        <row r="16632">
          <cell r="C16632" t="str">
            <v>91440300587931751Q</v>
          </cell>
        </row>
        <row r="16632">
          <cell r="G16632" t="str">
            <v>纸和纸板容器制造</v>
          </cell>
        </row>
        <row r="16633">
          <cell r="C16633" t="str">
            <v>91440300358744979G</v>
          </cell>
        </row>
        <row r="16633">
          <cell r="G16633" t="str">
            <v>金属加工机械制造</v>
          </cell>
        </row>
        <row r="16634">
          <cell r="C16634" t="str">
            <v>91440300071770790C</v>
          </cell>
        </row>
        <row r="16634">
          <cell r="G16634" t="str">
            <v>纸和纸板容器制造</v>
          </cell>
        </row>
        <row r="16635">
          <cell r="C16635" t="str">
            <v>914403005879114518</v>
          </cell>
        </row>
        <row r="16635">
          <cell r="G16635" t="str">
            <v>电线、电缆制造</v>
          </cell>
        </row>
        <row r="16636">
          <cell r="C16636" t="str">
            <v>91440300MA5DF9PG4N</v>
          </cell>
        </row>
        <row r="16636">
          <cell r="G16636" t="str">
            <v>纸和纸板容器制造</v>
          </cell>
        </row>
        <row r="16637">
          <cell r="C16637" t="str">
            <v>91440300MA5EKP9F63</v>
          </cell>
        </row>
        <row r="16637">
          <cell r="G16637" t="str">
            <v>机械零部件加工</v>
          </cell>
        </row>
        <row r="16638">
          <cell r="C16638" t="str">
            <v>91440300672988808J</v>
          </cell>
        </row>
        <row r="16638">
          <cell r="G16638" t="str">
            <v>塑料零件及其他塑料制品制造</v>
          </cell>
        </row>
        <row r="16639">
          <cell r="C16639" t="str">
            <v>91440300MA5FWE117H</v>
          </cell>
        </row>
        <row r="16639">
          <cell r="G16639" t="str">
            <v>咖啡馆服务</v>
          </cell>
        </row>
        <row r="16640">
          <cell r="C16640" t="str">
            <v>91440300068575214C</v>
          </cell>
        </row>
        <row r="16640">
          <cell r="G16640" t="str">
            <v>机械零部件加工</v>
          </cell>
        </row>
        <row r="16641">
          <cell r="C16641" t="str">
            <v>914403006911986844</v>
          </cell>
        </row>
        <row r="16641">
          <cell r="G16641" t="str">
            <v>工业自动控制系统装置制造</v>
          </cell>
        </row>
        <row r="16642">
          <cell r="C16642" t="str">
            <v>91440300MA5EJ7WJ04</v>
          </cell>
        </row>
        <row r="16642">
          <cell r="G16642" t="str">
            <v>包装装潢及其他印刷</v>
          </cell>
        </row>
        <row r="16643">
          <cell r="C16643" t="str">
            <v>9144030035945499XN</v>
          </cell>
        </row>
        <row r="16643">
          <cell r="G16643" t="str">
            <v>其他未列明金属制品制造</v>
          </cell>
        </row>
        <row r="16644">
          <cell r="C16644" t="str">
            <v>9144030074321750XE</v>
          </cell>
        </row>
        <row r="16644">
          <cell r="G16644" t="str">
            <v>其他未列明通用设备制造业</v>
          </cell>
        </row>
        <row r="16645">
          <cell r="C16645" t="str">
            <v>91440300074399464D</v>
          </cell>
        </row>
        <row r="16645">
          <cell r="G16645" t="str">
            <v>家用美容、保健护理电器具制造</v>
          </cell>
        </row>
        <row r="16646">
          <cell r="C16646" t="str">
            <v>91440300MA5DPB1789</v>
          </cell>
        </row>
        <row r="16646">
          <cell r="G16646" t="str">
            <v>纸和纸板容器制造</v>
          </cell>
        </row>
        <row r="16647">
          <cell r="C16647" t="str">
            <v>91440300MA5DBNTH4P</v>
          </cell>
        </row>
        <row r="16647">
          <cell r="G16647" t="str">
            <v>音响设备制造</v>
          </cell>
        </row>
        <row r="16648">
          <cell r="C16648" t="str">
            <v>914403006610484155</v>
          </cell>
        </row>
        <row r="16648">
          <cell r="G16648" t="str">
            <v>建筑装饰及水暖管道零件制造</v>
          </cell>
        </row>
        <row r="16649">
          <cell r="C16649" t="str">
            <v>91440300326380509P</v>
          </cell>
        </row>
        <row r="16649">
          <cell r="G16649" t="str">
            <v>化学试剂和助剂制造</v>
          </cell>
        </row>
        <row r="16650">
          <cell r="C16650" t="str">
            <v>9144030058790266XT</v>
          </cell>
        </row>
        <row r="16650">
          <cell r="G16650" t="str">
            <v>工业自动控制系统装置制造</v>
          </cell>
        </row>
        <row r="16651">
          <cell r="C16651" t="str">
            <v>91440300359580574D</v>
          </cell>
        </row>
        <row r="16651">
          <cell r="G16651" t="str">
            <v>包装装潢及其他印刷</v>
          </cell>
        </row>
        <row r="16652">
          <cell r="C16652" t="str">
            <v>91440300088646059B</v>
          </cell>
        </row>
        <row r="16652">
          <cell r="G16652" t="str">
            <v>配电开关控制设备制造</v>
          </cell>
        </row>
        <row r="16653">
          <cell r="C16653" t="str">
            <v>91440300305817898X</v>
          </cell>
        </row>
        <row r="16653">
          <cell r="G16653" t="str">
            <v>通信终端设备制造</v>
          </cell>
        </row>
        <row r="16654">
          <cell r="C16654" t="str">
            <v>914403000703575663</v>
          </cell>
        </row>
        <row r="16654">
          <cell r="G16654" t="str">
            <v>日用塑料制品制造</v>
          </cell>
        </row>
        <row r="16655">
          <cell r="C16655" t="str">
            <v>91440300305894930W</v>
          </cell>
        </row>
        <row r="16655">
          <cell r="G16655" t="str">
            <v>音响设备制造</v>
          </cell>
        </row>
        <row r="16656">
          <cell r="C16656" t="str">
            <v>91440300306037201X</v>
          </cell>
        </row>
        <row r="16656">
          <cell r="G16656" t="str">
            <v>建筑、家具用金属配件制造</v>
          </cell>
        </row>
        <row r="16657">
          <cell r="C16657" t="str">
            <v>91440300326511636D</v>
          </cell>
        </row>
        <row r="16657">
          <cell r="G16657" t="str">
            <v>其他未列明制造业</v>
          </cell>
        </row>
        <row r="16658">
          <cell r="C16658" t="str">
            <v>91440300051544788G</v>
          </cell>
        </row>
        <row r="16658">
          <cell r="G16658" t="str">
            <v>光电子器件制造</v>
          </cell>
        </row>
        <row r="16659">
          <cell r="C16659" t="str">
            <v>91440300755698128N</v>
          </cell>
        </row>
        <row r="16659">
          <cell r="G16659" t="str">
            <v>包装装潢及其他印刷</v>
          </cell>
        </row>
        <row r="16660">
          <cell r="C16660" t="str">
            <v>91440300056169083H</v>
          </cell>
        </row>
        <row r="16660">
          <cell r="G16660" t="str">
            <v>污水处理及其再生利用</v>
          </cell>
        </row>
        <row r="16661">
          <cell r="C16661" t="str">
            <v>9144030067186263XP</v>
          </cell>
        </row>
        <row r="16661">
          <cell r="G16661" t="str">
            <v>其他电子设备制造</v>
          </cell>
        </row>
        <row r="16662">
          <cell r="C16662" t="str">
            <v>91440300342650943U</v>
          </cell>
        </row>
        <row r="16662">
          <cell r="G16662" t="str">
            <v>纸和纸板容器制造</v>
          </cell>
        </row>
        <row r="16663">
          <cell r="C16663" t="str">
            <v>91440300MA5F3TN282</v>
          </cell>
        </row>
        <row r="16663">
          <cell r="G16663" t="str">
            <v>其他电子元件制造</v>
          </cell>
        </row>
        <row r="16664">
          <cell r="C16664" t="str">
            <v>914403006766639049</v>
          </cell>
        </row>
        <row r="16664">
          <cell r="G16664" t="str">
            <v>建筑、家具用金属配件制造</v>
          </cell>
        </row>
        <row r="16665">
          <cell r="C16665" t="str">
            <v>91440300574773416N</v>
          </cell>
        </row>
        <row r="16665">
          <cell r="G16665" t="str">
            <v>风机、风扇制造</v>
          </cell>
        </row>
        <row r="16666">
          <cell r="C16666" t="str">
            <v>91440300306100389D</v>
          </cell>
        </row>
        <row r="16666">
          <cell r="G16666" t="str">
            <v>电子器件制造</v>
          </cell>
        </row>
        <row r="16667">
          <cell r="C16667" t="str">
            <v>91440300MA5EH62X0W</v>
          </cell>
        </row>
        <row r="16667">
          <cell r="G16667" t="str">
            <v>机械零部件加工</v>
          </cell>
        </row>
        <row r="16668">
          <cell r="C16668" t="str">
            <v>91440300311987308A</v>
          </cell>
        </row>
        <row r="16668">
          <cell r="G16668" t="str">
            <v>金属切削机床制造</v>
          </cell>
        </row>
        <row r="16669">
          <cell r="C16669" t="str">
            <v>91440300MA5F03N55E</v>
          </cell>
        </row>
        <row r="16669">
          <cell r="G16669" t="str">
            <v>显示器件制造</v>
          </cell>
        </row>
        <row r="16670">
          <cell r="C16670" t="str">
            <v>91440300689424988M</v>
          </cell>
        </row>
        <row r="16670">
          <cell r="G16670" t="str">
            <v>交通安全、管制及类似专用设备制造</v>
          </cell>
        </row>
        <row r="16671">
          <cell r="C16671" t="str">
            <v>91440300306022050Q</v>
          </cell>
        </row>
        <row r="16671">
          <cell r="G16671" t="str">
            <v>照明灯具制造</v>
          </cell>
        </row>
        <row r="16672">
          <cell r="C16672" t="str">
            <v>914403003594710878</v>
          </cell>
        </row>
        <row r="16672">
          <cell r="G16672" t="str">
            <v>互联网批发</v>
          </cell>
        </row>
        <row r="16673">
          <cell r="C16673" t="str">
            <v>914403003060344731</v>
          </cell>
        </row>
        <row r="16673">
          <cell r="G16673" t="str">
            <v>纸和纸板容器制造</v>
          </cell>
        </row>
        <row r="16674">
          <cell r="C16674" t="str">
            <v>91440300585611332F</v>
          </cell>
        </row>
        <row r="16674">
          <cell r="G16674" t="str">
            <v>模具制造</v>
          </cell>
        </row>
        <row r="16675">
          <cell r="C16675" t="str">
            <v>91440300MA5DG3KX0D</v>
          </cell>
        </row>
        <row r="16675">
          <cell r="G16675" t="str">
            <v>机械零部件加工</v>
          </cell>
        </row>
        <row r="16676">
          <cell r="C16676" t="str">
            <v>914403007979646744</v>
          </cell>
        </row>
        <row r="16676">
          <cell r="G16676" t="str">
            <v>机械零部件加工</v>
          </cell>
        </row>
        <row r="16677">
          <cell r="C16677" t="str">
            <v>914403003062043726</v>
          </cell>
        </row>
        <row r="16677">
          <cell r="G16677" t="str">
            <v>模具制造</v>
          </cell>
        </row>
        <row r="16678">
          <cell r="C16678" t="str">
            <v>91440300568545767Q</v>
          </cell>
        </row>
        <row r="16678">
          <cell r="G16678" t="str">
            <v>鬃毛加工、制刷及清扫工具制造</v>
          </cell>
        </row>
        <row r="16679">
          <cell r="C16679" t="str">
            <v>914403006990701322</v>
          </cell>
        </row>
        <row r="16679">
          <cell r="G16679" t="str">
            <v>石墨及其他非金属矿物制品制造</v>
          </cell>
        </row>
        <row r="16680">
          <cell r="C16680" t="str">
            <v>914403005670929975</v>
          </cell>
        </row>
        <row r="16680">
          <cell r="G16680" t="str">
            <v>其他未列明金属制品制造</v>
          </cell>
        </row>
        <row r="16681">
          <cell r="C16681" t="str">
            <v>91440300564239535Q</v>
          </cell>
        </row>
        <row r="16681">
          <cell r="G16681" t="str">
            <v>纸和纸板容器制造</v>
          </cell>
        </row>
        <row r="16682">
          <cell r="C16682" t="str">
            <v>91440300063858848W</v>
          </cell>
        </row>
        <row r="16682">
          <cell r="G16682" t="str">
            <v>其他制造业</v>
          </cell>
        </row>
        <row r="16683">
          <cell r="C16683" t="str">
            <v>91440300665899073R</v>
          </cell>
        </row>
        <row r="16683">
          <cell r="G16683" t="str">
            <v>金属切削机床制造</v>
          </cell>
        </row>
        <row r="16684">
          <cell r="C16684" t="str">
            <v>914403000733752414</v>
          </cell>
        </row>
        <row r="16684">
          <cell r="G16684" t="str">
            <v>塑料板、管、型材制造</v>
          </cell>
        </row>
        <row r="16685">
          <cell r="C16685" t="str">
            <v>914403003119408173</v>
          </cell>
        </row>
        <row r="16685">
          <cell r="G16685" t="str">
            <v>其他金属工具制造</v>
          </cell>
        </row>
        <row r="16686">
          <cell r="C16686" t="str">
            <v>91440300687550147H</v>
          </cell>
        </row>
        <row r="16686">
          <cell r="G16686" t="str">
            <v>其他金属制品制造</v>
          </cell>
        </row>
        <row r="16687">
          <cell r="C16687" t="str">
            <v>91440300311667902J</v>
          </cell>
        </row>
        <row r="16687">
          <cell r="G16687" t="str">
            <v>计算机、通信和其他电子设备制造业</v>
          </cell>
        </row>
        <row r="16688">
          <cell r="C16688" t="str">
            <v>91440300MA5DHG9YX5</v>
          </cell>
        </row>
        <row r="16688">
          <cell r="G16688" t="str">
            <v>塑料鞋制造</v>
          </cell>
        </row>
        <row r="16689">
          <cell r="C16689" t="str">
            <v>91440300672990182E</v>
          </cell>
        </row>
        <row r="16689">
          <cell r="G16689" t="str">
            <v>五金产品批发</v>
          </cell>
        </row>
        <row r="16690">
          <cell r="C16690" t="str">
            <v>91440300MA5DDX8345</v>
          </cell>
        </row>
        <row r="16690">
          <cell r="G16690" t="str">
            <v>皮手套及皮装饰制品制造</v>
          </cell>
        </row>
        <row r="16691">
          <cell r="C16691" t="str">
            <v>91440300398527071X</v>
          </cell>
        </row>
        <row r="16691">
          <cell r="G16691" t="str">
            <v>环境监测专用仪器仪表制造</v>
          </cell>
        </row>
        <row r="16692">
          <cell r="C16692" t="str">
            <v>91440300573121678K</v>
          </cell>
        </row>
        <row r="16692">
          <cell r="G16692" t="str">
            <v>塑料制品业</v>
          </cell>
        </row>
        <row r="16693">
          <cell r="C16693" t="str">
            <v>91440300MA5DGTAT5W</v>
          </cell>
        </row>
        <row r="16693">
          <cell r="G16693" t="str">
            <v>装订及印刷相关服务</v>
          </cell>
        </row>
        <row r="16694">
          <cell r="C16694" t="str">
            <v>91440300786575972B</v>
          </cell>
        </row>
        <row r="16694">
          <cell r="G16694" t="str">
            <v>通信终端设备制造</v>
          </cell>
        </row>
        <row r="16695">
          <cell r="C16695" t="str">
            <v>91440300745180659Q</v>
          </cell>
        </row>
        <row r="16695">
          <cell r="G16695" t="str">
            <v>电子专用材料制造</v>
          </cell>
        </row>
        <row r="16696">
          <cell r="C16696" t="str">
            <v>91440300MA5ERF023X</v>
          </cell>
        </row>
        <row r="16696">
          <cell r="G16696" t="str">
            <v>其他未列明制造业</v>
          </cell>
        </row>
        <row r="16697">
          <cell r="C16697" t="str">
            <v>9144030066100253XW</v>
          </cell>
        </row>
        <row r="16697">
          <cell r="G16697" t="str">
            <v>其他计算机制造</v>
          </cell>
        </row>
        <row r="16698">
          <cell r="C16698" t="str">
            <v>91440300MA5FDCTH7D</v>
          </cell>
        </row>
        <row r="16698">
          <cell r="G16698" t="str">
            <v>其他电子设备制造</v>
          </cell>
        </row>
        <row r="16699">
          <cell r="C16699" t="str">
            <v>91440300MA5EHRDX8A</v>
          </cell>
        </row>
        <row r="16699">
          <cell r="G16699" t="str">
            <v>其他未列明金属制品制造</v>
          </cell>
        </row>
        <row r="16700">
          <cell r="C16700" t="str">
            <v>91440300279344432Y</v>
          </cell>
        </row>
        <row r="16700">
          <cell r="G16700" t="str">
            <v>塑料制品业</v>
          </cell>
        </row>
        <row r="16701">
          <cell r="C16701" t="str">
            <v>9144030077031679X2</v>
          </cell>
        </row>
        <row r="16701">
          <cell r="G16701" t="str">
            <v>建筑、家具用金属配件制造</v>
          </cell>
        </row>
        <row r="16702">
          <cell r="C16702" t="str">
            <v>914403003495928706</v>
          </cell>
        </row>
        <row r="16702">
          <cell r="G16702" t="str">
            <v>通用设备制造业</v>
          </cell>
        </row>
        <row r="16703">
          <cell r="C16703" t="str">
            <v>914403000685896676</v>
          </cell>
        </row>
        <row r="16703">
          <cell r="G16703" t="str">
            <v>其他纸制品制造</v>
          </cell>
        </row>
        <row r="16704">
          <cell r="C16704" t="str">
            <v>91440300MA5F2F9B9D</v>
          </cell>
        </row>
        <row r="16704">
          <cell r="G16704" t="str">
            <v>其他未列明金属制品制造</v>
          </cell>
        </row>
        <row r="16705">
          <cell r="C16705" t="str">
            <v>914403005776966558</v>
          </cell>
        </row>
        <row r="16705">
          <cell r="G16705" t="str">
            <v>批发业</v>
          </cell>
        </row>
        <row r="16706">
          <cell r="C16706" t="str">
            <v>91440300562789365P</v>
          </cell>
        </row>
        <row r="16706">
          <cell r="G16706" t="str">
            <v>其他制造业</v>
          </cell>
        </row>
        <row r="16707">
          <cell r="C16707" t="str">
            <v>91440300591883887K</v>
          </cell>
        </row>
        <row r="16707">
          <cell r="G16707" t="str">
            <v>机械零部件加工</v>
          </cell>
        </row>
        <row r="16708">
          <cell r="C16708" t="str">
            <v>91440300MA5D8NQD67</v>
          </cell>
        </row>
        <row r="16708">
          <cell r="G16708" t="str">
            <v>贸易经纪与代理</v>
          </cell>
        </row>
        <row r="16709">
          <cell r="C16709" t="str">
            <v>91440300689413189C</v>
          </cell>
        </row>
        <row r="16709">
          <cell r="G16709" t="str">
            <v>计算机、通信和其他电子设备制造业</v>
          </cell>
        </row>
        <row r="16710">
          <cell r="C16710" t="str">
            <v>91440300MA5DCEYT5Q</v>
          </cell>
        </row>
        <row r="16710">
          <cell r="G16710" t="str">
            <v>其他未列明金属制品制造</v>
          </cell>
        </row>
        <row r="16711">
          <cell r="C16711" t="str">
            <v>91440300081265923B</v>
          </cell>
        </row>
        <row r="16711">
          <cell r="G16711" t="str">
            <v>建筑、家具用金属配件制造</v>
          </cell>
        </row>
        <row r="16712">
          <cell r="C16712" t="str">
            <v>91440300312044221B</v>
          </cell>
        </row>
        <row r="16712">
          <cell r="G16712" t="str">
            <v>建筑、家具用金属配件制造</v>
          </cell>
        </row>
        <row r="16713">
          <cell r="C16713" t="str">
            <v>91440300552116861A</v>
          </cell>
        </row>
        <row r="16713">
          <cell r="G16713" t="str">
            <v>工程和技术研究和试验发展</v>
          </cell>
        </row>
        <row r="16714">
          <cell r="C16714" t="str">
            <v>91440300MA5EMJ1M7A</v>
          </cell>
        </row>
        <row r="16714">
          <cell r="G16714" t="str">
            <v>照相机及器材制造</v>
          </cell>
        </row>
        <row r="16715">
          <cell r="C16715" t="str">
            <v>91440300MA5EKUW38M</v>
          </cell>
        </row>
        <row r="16715">
          <cell r="G16715" t="str">
            <v>其他电子专用设备制造</v>
          </cell>
        </row>
        <row r="16716">
          <cell r="C16716" t="str">
            <v>9144030034273467XE</v>
          </cell>
        </row>
        <row r="16716">
          <cell r="G16716" t="str">
            <v>半导体照明器件制造</v>
          </cell>
        </row>
        <row r="16717">
          <cell r="C16717" t="str">
            <v>91440300MA5EF1M383</v>
          </cell>
        </row>
        <row r="16717">
          <cell r="G16717" t="str">
            <v>贸易经纪与代理</v>
          </cell>
        </row>
        <row r="16718">
          <cell r="C16718" t="str">
            <v>91440300MA5DGAG8X3</v>
          </cell>
        </row>
        <row r="16718">
          <cell r="G16718" t="str">
            <v>其他机械和设备修理业</v>
          </cell>
        </row>
        <row r="16719">
          <cell r="C16719" t="str">
            <v>91440300094291477F</v>
          </cell>
        </row>
        <row r="16719">
          <cell r="G16719" t="str">
            <v>计算机、通信和其他电子设备制造业</v>
          </cell>
        </row>
        <row r="16720">
          <cell r="C16720" t="str">
            <v>91440300075824418D</v>
          </cell>
        </row>
        <row r="16720">
          <cell r="G16720" t="str">
            <v>建筑、家具用金属配件制造</v>
          </cell>
        </row>
        <row r="16721">
          <cell r="C16721" t="str">
            <v>92440300L11489043D</v>
          </cell>
        </row>
        <row r="16721">
          <cell r="G16721" t="str">
            <v>日用塑料制品制造</v>
          </cell>
        </row>
        <row r="16722">
          <cell r="C16722" t="str">
            <v>91440300MA5DE5630P</v>
          </cell>
        </row>
        <row r="16722">
          <cell r="G16722" t="str">
            <v>计算机外围设备制造</v>
          </cell>
        </row>
        <row r="16723">
          <cell r="C16723" t="str">
            <v>91440300056191221X</v>
          </cell>
        </row>
        <row r="16723">
          <cell r="G16723" t="str">
            <v>包装装潢及其他印刷</v>
          </cell>
        </row>
        <row r="16724">
          <cell r="C16724" t="str">
            <v>914403005538564820</v>
          </cell>
        </row>
        <row r="16724">
          <cell r="G16724" t="str">
            <v>其他医疗设备及器械制造</v>
          </cell>
        </row>
        <row r="16725">
          <cell r="C16725" t="str">
            <v>914403005670560809</v>
          </cell>
        </row>
        <row r="16725">
          <cell r="G16725" t="str">
            <v>机械零部件加工</v>
          </cell>
        </row>
        <row r="16726">
          <cell r="C16726" t="str">
            <v>91440300558674258Y</v>
          </cell>
        </row>
        <row r="16726">
          <cell r="G16726" t="str">
            <v>工业控制计算机及系统制造</v>
          </cell>
        </row>
        <row r="16727">
          <cell r="C16727" t="str">
            <v>91440300MA5EP99Y59</v>
          </cell>
        </row>
        <row r="16727">
          <cell r="G16727" t="str">
            <v>半导体照明器件制造</v>
          </cell>
        </row>
        <row r="16728">
          <cell r="C16728" t="str">
            <v>914403005503341871</v>
          </cell>
        </row>
        <row r="16728">
          <cell r="G16728" t="str">
            <v>其他电子设备制造</v>
          </cell>
        </row>
        <row r="16729">
          <cell r="C16729" t="str">
            <v>91440300MA5DKMQU8R</v>
          </cell>
        </row>
        <row r="16729">
          <cell r="G16729" t="str">
            <v>其他电子设备制造</v>
          </cell>
        </row>
        <row r="16730">
          <cell r="C16730" t="str">
            <v>9144030055387703XE</v>
          </cell>
        </row>
        <row r="16730">
          <cell r="G16730" t="str">
            <v>橡胶和塑料制品业</v>
          </cell>
        </row>
        <row r="16731">
          <cell r="C16731" t="str">
            <v>914403000725329893</v>
          </cell>
        </row>
        <row r="16731">
          <cell r="G16731" t="str">
            <v>其他金属制日用品制造</v>
          </cell>
        </row>
        <row r="16732">
          <cell r="C16732" t="str">
            <v>914403000679683157</v>
          </cell>
        </row>
        <row r="16732">
          <cell r="G16732" t="str">
            <v>通用设备制造业</v>
          </cell>
        </row>
        <row r="16733">
          <cell r="C16733" t="str">
            <v>91440300MA5D98NR6T</v>
          </cell>
        </row>
        <row r="16733">
          <cell r="G16733" t="str">
            <v>电阻电容电感元件制造</v>
          </cell>
        </row>
        <row r="16734">
          <cell r="C16734" t="str">
            <v>92440300X19061495K</v>
          </cell>
        </row>
        <row r="16734">
          <cell r="G16734" t="str">
            <v>模具制造</v>
          </cell>
        </row>
        <row r="16735">
          <cell r="C16735" t="str">
            <v>914403006700092073</v>
          </cell>
        </row>
        <row r="16735">
          <cell r="G16735" t="str">
            <v>半导体照明器件制造</v>
          </cell>
        </row>
        <row r="16736">
          <cell r="C16736" t="str">
            <v>914403000780080889</v>
          </cell>
        </row>
        <row r="16736">
          <cell r="G16736" t="str">
            <v>汽车修理与维护</v>
          </cell>
        </row>
        <row r="16737">
          <cell r="C16737" t="str">
            <v>914403000838681898</v>
          </cell>
        </row>
        <row r="16737">
          <cell r="G16737" t="str">
            <v>钟表与计时仪器制造</v>
          </cell>
        </row>
        <row r="16738">
          <cell r="C16738" t="str">
            <v>91440300745185863N</v>
          </cell>
        </row>
        <row r="16738">
          <cell r="G16738" t="str">
            <v>制造业</v>
          </cell>
        </row>
        <row r="16739">
          <cell r="C16739" t="str">
            <v>91440300075803414A</v>
          </cell>
        </row>
        <row r="16739">
          <cell r="G16739" t="str">
            <v>日用电器修理</v>
          </cell>
        </row>
        <row r="16740">
          <cell r="C16740" t="str">
            <v>914403007084532758</v>
          </cell>
        </row>
        <row r="16740">
          <cell r="G16740" t="str">
            <v>通用设备制造业</v>
          </cell>
        </row>
        <row r="16741">
          <cell r="C16741" t="str">
            <v>9144030008833299X4</v>
          </cell>
        </row>
        <row r="16741">
          <cell r="G16741" t="str">
            <v>金属制品业</v>
          </cell>
        </row>
        <row r="16742">
          <cell r="C16742" t="str">
            <v>92440300L84163239Q</v>
          </cell>
        </row>
        <row r="16742">
          <cell r="G16742" t="str">
            <v>珠宝首饰及有关物品制造</v>
          </cell>
        </row>
        <row r="16743">
          <cell r="C16743" t="str">
            <v>91440300MA5DNGU028</v>
          </cell>
        </row>
        <row r="16743">
          <cell r="G16743" t="str">
            <v>塑料零件及其他塑料制品制造</v>
          </cell>
        </row>
        <row r="16744">
          <cell r="C16744" t="str">
            <v>914403003425245412</v>
          </cell>
        </row>
        <row r="16744">
          <cell r="G16744" t="str">
            <v>半导体照明器件制造</v>
          </cell>
        </row>
        <row r="16745">
          <cell r="C16745" t="str">
            <v>914403006837828569</v>
          </cell>
        </row>
        <row r="16745">
          <cell r="G16745" t="str">
            <v>皮箱、包(袋)制造</v>
          </cell>
        </row>
        <row r="16746">
          <cell r="C16746" t="str">
            <v>91500112284864854M</v>
          </cell>
        </row>
        <row r="16746">
          <cell r="G16746" t="str">
            <v>水污染治理</v>
          </cell>
        </row>
        <row r="16747">
          <cell r="C16747" t="str">
            <v>914403005891718992</v>
          </cell>
        </row>
        <row r="16747">
          <cell r="G16747" t="str">
            <v>变压器、整流器和电感器制造</v>
          </cell>
        </row>
        <row r="16748">
          <cell r="C16748" t="str">
            <v>91440300075169839A</v>
          </cell>
        </row>
        <row r="16748">
          <cell r="G16748" t="str">
            <v>塑料零件及其他塑料制品制造</v>
          </cell>
        </row>
        <row r="16749">
          <cell r="C16749" t="str">
            <v>92440300MA5F2NDL8R</v>
          </cell>
        </row>
        <row r="16749">
          <cell r="G16749" t="str">
            <v>机械零部件加工</v>
          </cell>
        </row>
        <row r="16750">
          <cell r="C16750" t="str">
            <v>91440300060290636D</v>
          </cell>
        </row>
        <row r="16750">
          <cell r="G16750" t="str">
            <v>贸易经纪与代理</v>
          </cell>
        </row>
        <row r="16751">
          <cell r="C16751" t="str">
            <v>92440300MA5DRTBK87</v>
          </cell>
        </row>
        <row r="16751">
          <cell r="G16751" t="str">
            <v>机械零部件加工</v>
          </cell>
        </row>
        <row r="16752">
          <cell r="C16752" t="str">
            <v>92440300MA5EHD277B</v>
          </cell>
        </row>
        <row r="16752">
          <cell r="G16752" t="str">
            <v>服饰制造</v>
          </cell>
        </row>
        <row r="16753">
          <cell r="C16753" t="str">
            <v>91440300796628118X</v>
          </cell>
        </row>
        <row r="16753">
          <cell r="G16753" t="str">
            <v>纸制品制造</v>
          </cell>
        </row>
        <row r="16754">
          <cell r="C16754" t="str">
            <v>91440300MA5FGKAF8D</v>
          </cell>
        </row>
        <row r="16754">
          <cell r="G16754" t="str">
            <v>其他金属制品制造</v>
          </cell>
        </row>
        <row r="16755">
          <cell r="C16755" t="str">
            <v>914403000692826672</v>
          </cell>
        </row>
        <row r="16755">
          <cell r="G16755" t="str">
            <v>集成电路制造</v>
          </cell>
        </row>
        <row r="16756">
          <cell r="C16756" t="str">
            <v>91440300335148437G</v>
          </cell>
        </row>
        <row r="16756">
          <cell r="G16756" t="str">
            <v>其他电子设备制造</v>
          </cell>
        </row>
        <row r="16757">
          <cell r="C16757" t="str">
            <v>91440300MA5F1FTK4Y</v>
          </cell>
        </row>
        <row r="16757">
          <cell r="G16757" t="str">
            <v>汽车零部件及配件制造</v>
          </cell>
        </row>
        <row r="16758">
          <cell r="C16758" t="str">
            <v>91440300357857656X</v>
          </cell>
        </row>
        <row r="16758">
          <cell r="G16758" t="str">
            <v>计算机、通信和其他电子设备制造业</v>
          </cell>
        </row>
        <row r="16759">
          <cell r="C16759" t="str">
            <v>914403006748286802</v>
          </cell>
        </row>
        <row r="16759">
          <cell r="G16759" t="str">
            <v>其他电子元件制造</v>
          </cell>
        </row>
        <row r="16760">
          <cell r="C16760" t="str">
            <v>914403007084754904</v>
          </cell>
        </row>
        <row r="16760">
          <cell r="G16760" t="str">
            <v>其他制造业</v>
          </cell>
        </row>
        <row r="16761">
          <cell r="C16761" t="str">
            <v>91440300319734671W</v>
          </cell>
        </row>
        <row r="16761">
          <cell r="G16761" t="str">
            <v>其他纸制品制造</v>
          </cell>
        </row>
        <row r="16762">
          <cell r="C16762" t="str">
            <v>91440300689437033B</v>
          </cell>
        </row>
        <row r="16762">
          <cell r="G16762" t="str">
            <v>纸和纸板容器制造</v>
          </cell>
        </row>
        <row r="16763">
          <cell r="C16763" t="str">
            <v>91440300799248110W</v>
          </cell>
        </row>
        <row r="16763">
          <cell r="G16763" t="str">
            <v>首饰、工艺品及收藏品批发</v>
          </cell>
        </row>
        <row r="16764">
          <cell r="C16764" t="str">
            <v>914403006955772005</v>
          </cell>
        </row>
        <row r="16764">
          <cell r="G16764" t="str">
            <v>电子元器件与机电组件设备制造</v>
          </cell>
        </row>
        <row r="16765">
          <cell r="C16765" t="str">
            <v>9144030031168899X6</v>
          </cell>
        </row>
        <row r="16765">
          <cell r="G16765" t="str">
            <v>电子器件制造</v>
          </cell>
        </row>
        <row r="16766">
          <cell r="C16766" t="str">
            <v>914403002597754433</v>
          </cell>
        </row>
        <row r="16766">
          <cell r="G16766" t="str">
            <v>其他电子设备制造</v>
          </cell>
        </row>
        <row r="16767">
          <cell r="C16767" t="str">
            <v>92440300L02989951C</v>
          </cell>
        </row>
        <row r="16767">
          <cell r="G16767" t="str">
            <v>其他橡胶制品制造</v>
          </cell>
        </row>
        <row r="16768">
          <cell r="C16768" t="str">
            <v>91440300061410222N</v>
          </cell>
        </row>
        <row r="16768">
          <cell r="G16768" t="str">
            <v>其他未列明制造业</v>
          </cell>
        </row>
        <row r="16769">
          <cell r="C16769" t="str">
            <v>91440300MA5FHYY011</v>
          </cell>
        </row>
        <row r="16769">
          <cell r="G16769" t="str">
            <v>其他电子器件制造</v>
          </cell>
        </row>
        <row r="16770">
          <cell r="C16770" t="str">
            <v>91440300MA5DNR9Y29</v>
          </cell>
        </row>
        <row r="16770">
          <cell r="G16770" t="str">
            <v>批发业</v>
          </cell>
        </row>
        <row r="16771">
          <cell r="C16771" t="str">
            <v>91440300MA5DPPGL6C</v>
          </cell>
        </row>
        <row r="16771">
          <cell r="G16771" t="str">
            <v>其他未列明金属制品制造</v>
          </cell>
        </row>
        <row r="16772">
          <cell r="C16772" t="str">
            <v>9144030066416039XW</v>
          </cell>
        </row>
        <row r="16772">
          <cell r="G16772" t="str">
            <v>塑料零件及其他塑料制品制造</v>
          </cell>
        </row>
        <row r="16773">
          <cell r="C16773" t="str">
            <v>91440300359461858X</v>
          </cell>
        </row>
        <row r="16773">
          <cell r="G16773" t="str">
            <v>五金产品批发</v>
          </cell>
        </row>
        <row r="16774">
          <cell r="C16774" t="str">
            <v>914403000692592135</v>
          </cell>
        </row>
        <row r="16774">
          <cell r="G16774" t="str">
            <v>计算机零部件制造</v>
          </cell>
        </row>
        <row r="16775">
          <cell r="C16775" t="str">
            <v>91440300MA5FLLA05T</v>
          </cell>
        </row>
        <row r="16775">
          <cell r="G16775" t="str">
            <v>其他未列明电气机械及器材制造</v>
          </cell>
        </row>
        <row r="16776">
          <cell r="C16776" t="str">
            <v>91440300311837529H</v>
          </cell>
        </row>
        <row r="16776">
          <cell r="G16776" t="str">
            <v>电线、电缆制造</v>
          </cell>
        </row>
        <row r="16777">
          <cell r="C16777" t="str">
            <v>91440300MA5ETQQQ6Y</v>
          </cell>
        </row>
        <row r="16777">
          <cell r="G16777" t="str">
            <v>其他未列明金属制品制造</v>
          </cell>
        </row>
        <row r="16778">
          <cell r="C16778" t="str">
            <v>92440300MA5EECYQ7D</v>
          </cell>
        </row>
        <row r="16778">
          <cell r="G16778" t="str">
            <v>塑料零件及其他塑料制品制造</v>
          </cell>
        </row>
        <row r="16779">
          <cell r="C16779" t="str">
            <v>91440300MA5EUEKWXD</v>
          </cell>
        </row>
        <row r="16779">
          <cell r="G16779" t="str">
            <v>纸和纸板容器制造</v>
          </cell>
        </row>
        <row r="16780">
          <cell r="C16780" t="str">
            <v>92440300L677745725</v>
          </cell>
        </row>
        <row r="16780">
          <cell r="G16780" t="str">
            <v>其他未列明金属制品制造</v>
          </cell>
        </row>
        <row r="16781">
          <cell r="C16781" t="str">
            <v>914403003059025152</v>
          </cell>
        </row>
        <row r="16781">
          <cell r="G16781" t="str">
            <v>紧固件制造</v>
          </cell>
        </row>
        <row r="16782">
          <cell r="C16782" t="str">
            <v>9144030056150724XJ</v>
          </cell>
        </row>
        <row r="16782">
          <cell r="G16782" t="str">
            <v>模具制造</v>
          </cell>
        </row>
        <row r="16783">
          <cell r="C16783" t="str">
            <v>91440300745151460J</v>
          </cell>
        </row>
        <row r="16783">
          <cell r="G16783" t="str">
            <v>变压器、整流器和电感器制造</v>
          </cell>
        </row>
        <row r="16784">
          <cell r="C16784" t="str">
            <v>914403005856210049</v>
          </cell>
        </row>
        <row r="16784">
          <cell r="G16784" t="str">
            <v>其他电气机械及器材制造</v>
          </cell>
        </row>
        <row r="16785">
          <cell r="C16785" t="str">
            <v>92440300L217705767</v>
          </cell>
        </row>
        <row r="16785">
          <cell r="G16785" t="str">
            <v>其他未列明金属制品制造</v>
          </cell>
        </row>
        <row r="16786">
          <cell r="C16786" t="str">
            <v>91440300MA5DD33X6X</v>
          </cell>
        </row>
        <row r="16786">
          <cell r="G16786" t="str">
            <v>其他电子元件制造</v>
          </cell>
        </row>
        <row r="16787">
          <cell r="C16787" t="str">
            <v>91440300MA5EFBCT4K</v>
          </cell>
        </row>
        <row r="16787">
          <cell r="G16787" t="str">
            <v>塑料包装箱及容器制造</v>
          </cell>
        </row>
        <row r="16788">
          <cell r="C16788" t="str">
            <v>91440300359628996A</v>
          </cell>
        </row>
        <row r="16788">
          <cell r="G16788" t="str">
            <v>电子专用材料制造</v>
          </cell>
        </row>
        <row r="16789">
          <cell r="C16789" t="str">
            <v>92440300MA5ECPLL8K</v>
          </cell>
        </row>
        <row r="16789">
          <cell r="G16789" t="str">
            <v>模具制造</v>
          </cell>
        </row>
        <row r="16790">
          <cell r="C16790" t="str">
            <v>91440300MA5FJ5WU61</v>
          </cell>
        </row>
        <row r="16790">
          <cell r="G16790" t="str">
            <v>电线、电缆制造</v>
          </cell>
        </row>
        <row r="16791">
          <cell r="C16791" t="str">
            <v>91440300359495505J</v>
          </cell>
        </row>
        <row r="16791">
          <cell r="G16791" t="str">
            <v>贸易经纪与代理</v>
          </cell>
        </row>
        <row r="16792">
          <cell r="C16792" t="str">
            <v>91440300MA5DABHHXT</v>
          </cell>
        </row>
        <row r="16792">
          <cell r="G16792" t="str">
            <v>显示器件制造</v>
          </cell>
        </row>
        <row r="16793">
          <cell r="C16793" t="str">
            <v>91440300MA5GBUBH15</v>
          </cell>
        </row>
        <row r="16793">
          <cell r="G16793" t="str">
            <v>其他电子元件制造</v>
          </cell>
        </row>
        <row r="16794">
          <cell r="C16794" t="str">
            <v>91440300319550629X</v>
          </cell>
        </row>
        <row r="16794">
          <cell r="G16794" t="str">
            <v>自来水生产和供应</v>
          </cell>
        </row>
        <row r="16795">
          <cell r="C16795" t="str">
            <v>11440310MB2D2979XL</v>
          </cell>
        </row>
        <row r="16795">
          <cell r="G16795" t="str">
            <v>污水处理及其再生利用</v>
          </cell>
        </row>
        <row r="16796">
          <cell r="C16796" t="str">
            <v>914403003593056441</v>
          </cell>
        </row>
        <row r="16796">
          <cell r="G16796" t="str">
            <v>电子器件制造</v>
          </cell>
        </row>
        <row r="16797">
          <cell r="C16797" t="str">
            <v>91440300661031592F</v>
          </cell>
        </row>
        <row r="16797">
          <cell r="G16797" t="str">
            <v>金属切割及焊接设备制造</v>
          </cell>
        </row>
        <row r="16798">
          <cell r="C16798" t="str">
            <v>91440300MA5EF6568F</v>
          </cell>
        </row>
        <row r="16798">
          <cell r="G16798" t="str">
            <v>其他电子器件制造</v>
          </cell>
        </row>
        <row r="16799">
          <cell r="C16799" t="str">
            <v>91440300349796144R</v>
          </cell>
        </row>
        <row r="16799">
          <cell r="G16799" t="str">
            <v>其他电子设备制造</v>
          </cell>
        </row>
        <row r="16800">
          <cell r="C16800" t="str">
            <v>91440300MA5FWK9D20</v>
          </cell>
        </row>
        <row r="16800">
          <cell r="G16800" t="str">
            <v>通用仓储</v>
          </cell>
        </row>
        <row r="16801">
          <cell r="C16801" t="str">
            <v>91440300599076086X</v>
          </cell>
        </row>
        <row r="16801">
          <cell r="G16801" t="str">
            <v>其他电子产品零售</v>
          </cell>
        </row>
        <row r="16802">
          <cell r="C16802" t="str">
            <v>91440300MA5FYN6C49</v>
          </cell>
        </row>
        <row r="16802">
          <cell r="G16802" t="str">
            <v>其他未列明金属制品制造</v>
          </cell>
        </row>
        <row r="16803">
          <cell r="C16803" t="str">
            <v>92440300MA5ETX0QXY</v>
          </cell>
        </row>
        <row r="16803">
          <cell r="G16803" t="str">
            <v>其他未列明金属制品制造</v>
          </cell>
        </row>
        <row r="16804">
          <cell r="C16804" t="str">
            <v>91440300MA5EHL6A91</v>
          </cell>
        </row>
        <row r="16804">
          <cell r="G16804" t="str">
            <v>其他产业用纺织制成品制造</v>
          </cell>
        </row>
        <row r="16805">
          <cell r="C16805" t="str">
            <v>91440300MA5EPPFU4A</v>
          </cell>
        </row>
        <row r="16805">
          <cell r="G16805" t="str">
            <v>电力电子元器件制造</v>
          </cell>
        </row>
        <row r="16806">
          <cell r="C16806" t="str">
            <v>91440300573145581M</v>
          </cell>
        </row>
        <row r="16806">
          <cell r="G16806" t="str">
            <v>电线、电缆制造</v>
          </cell>
        </row>
        <row r="16807">
          <cell r="C16807" t="str">
            <v>91440300MA5F9GGG5B</v>
          </cell>
        </row>
        <row r="16807">
          <cell r="G16807" t="str">
            <v>塑料零件及其他塑料制品制造</v>
          </cell>
        </row>
        <row r="16808">
          <cell r="C16808" t="str">
            <v>92440300MA5JP55M5K</v>
          </cell>
        </row>
        <row r="16808">
          <cell r="G16808" t="str">
            <v>塑料零件及其他塑料制品制造</v>
          </cell>
        </row>
        <row r="16809">
          <cell r="C16809" t="str">
            <v>91440300057892652A</v>
          </cell>
        </row>
        <row r="16809">
          <cell r="G16809" t="str">
            <v>纸和纸板容器制造</v>
          </cell>
        </row>
        <row r="16810">
          <cell r="C16810" t="str">
            <v>91440300068584428M</v>
          </cell>
        </row>
        <row r="16810">
          <cell r="G16810" t="str">
            <v>照明灯具制造</v>
          </cell>
        </row>
        <row r="16811">
          <cell r="C16811" t="str">
            <v>91440300MA5DK7BF9H</v>
          </cell>
        </row>
        <row r="16811">
          <cell r="G16811" t="str">
            <v>照明灯具制造</v>
          </cell>
        </row>
        <row r="16812">
          <cell r="C16812" t="str">
            <v>92440300MA5ETGQ9XR</v>
          </cell>
        </row>
        <row r="16812">
          <cell r="G16812" t="str">
            <v>五金、家具及室内装饰材料专门零售</v>
          </cell>
        </row>
        <row r="16813">
          <cell r="C16813" t="str">
            <v>92440300MA5EGCUA1T</v>
          </cell>
        </row>
        <row r="16813">
          <cell r="G16813" t="str">
            <v>电力电子元器件制造</v>
          </cell>
        </row>
        <row r="16814">
          <cell r="C16814" t="str">
            <v>91440300593008429T</v>
          </cell>
        </row>
        <row r="16814">
          <cell r="G16814" t="str">
            <v>贸易经纪与代理</v>
          </cell>
        </row>
        <row r="16815">
          <cell r="C16815" t="str">
            <v>914403003498356847</v>
          </cell>
        </row>
        <row r="16815">
          <cell r="G16815" t="str">
            <v>木片加工</v>
          </cell>
        </row>
        <row r="16816">
          <cell r="C16816" t="str">
            <v>91440300MA5FL05P06</v>
          </cell>
        </row>
        <row r="16816">
          <cell r="G16816" t="str">
            <v>其他未列明金属制品制造</v>
          </cell>
        </row>
        <row r="16817">
          <cell r="C16817" t="str">
            <v>91440300MA5EYF320C</v>
          </cell>
        </row>
        <row r="16817">
          <cell r="G16817" t="str">
            <v>日用塑料制品制造</v>
          </cell>
        </row>
        <row r="16818">
          <cell r="C16818" t="str">
            <v>914403006718845480</v>
          </cell>
        </row>
        <row r="16818">
          <cell r="G16818" t="str">
            <v>其他专用设备制造</v>
          </cell>
        </row>
        <row r="16819">
          <cell r="C16819" t="str">
            <v>91440300MA5EPNKPX3</v>
          </cell>
        </row>
        <row r="16819">
          <cell r="G16819" t="str">
            <v>通讯设备批发</v>
          </cell>
        </row>
        <row r="16820">
          <cell r="C16820" t="str">
            <v>91440300MA5EGU3H6Q</v>
          </cell>
        </row>
        <row r="16820">
          <cell r="G16820" t="str">
            <v>电力电子元器件制造</v>
          </cell>
        </row>
        <row r="16821">
          <cell r="C16821" t="str">
            <v>91440300087716844D</v>
          </cell>
        </row>
        <row r="16821">
          <cell r="G16821" t="str">
            <v>智能车载设备制造</v>
          </cell>
        </row>
        <row r="16822">
          <cell r="C16822" t="str">
            <v>91440300MA5FHR92XE</v>
          </cell>
        </row>
        <row r="16822">
          <cell r="G16822" t="str">
            <v>其他未列明通用设备制造业</v>
          </cell>
        </row>
        <row r="16823">
          <cell r="C16823" t="str">
            <v>914403003197919753</v>
          </cell>
        </row>
        <row r="16823">
          <cell r="G16823" t="str">
            <v>电线、电缆制造</v>
          </cell>
        </row>
        <row r="16824">
          <cell r="C16824" t="str">
            <v>9144030007580875X1</v>
          </cell>
        </row>
        <row r="16824">
          <cell r="G16824" t="str">
            <v>电子电路制造</v>
          </cell>
        </row>
        <row r="16825">
          <cell r="C16825" t="str">
            <v>92440300MA5EFWJH8G</v>
          </cell>
        </row>
        <row r="16825">
          <cell r="G16825" t="str">
            <v>其他食品批发</v>
          </cell>
        </row>
        <row r="16826">
          <cell r="C16826" t="str">
            <v>91440300MA5FCMAX9E</v>
          </cell>
        </row>
        <row r="16826">
          <cell r="G16826" t="str">
            <v>金属成形机床制造</v>
          </cell>
        </row>
        <row r="16827">
          <cell r="C16827" t="str">
            <v>914403005856067877</v>
          </cell>
        </row>
        <row r="16827">
          <cell r="G16827" t="str">
            <v>塑胶玩具制造</v>
          </cell>
        </row>
        <row r="16828">
          <cell r="C16828" t="str">
            <v>92440300MA5F06NY0B</v>
          </cell>
        </row>
        <row r="16828">
          <cell r="G16828" t="str">
            <v>装订及印刷相关服务</v>
          </cell>
        </row>
        <row r="16829">
          <cell r="C16829" t="str">
            <v>91440300MA5DLG2413</v>
          </cell>
        </row>
        <row r="16829">
          <cell r="G16829" t="str">
            <v>机械零部件加工</v>
          </cell>
        </row>
        <row r="16830">
          <cell r="C16830" t="str">
            <v>9144030034286970XT</v>
          </cell>
        </row>
        <row r="16830">
          <cell r="G16830" t="str">
            <v>批发业</v>
          </cell>
        </row>
        <row r="16831">
          <cell r="C16831" t="str">
            <v>91440300356474602M</v>
          </cell>
        </row>
        <row r="16831">
          <cell r="G16831" t="str">
            <v>机械零部件加工</v>
          </cell>
        </row>
        <row r="16832">
          <cell r="C16832" t="str">
            <v>91440300571991709K</v>
          </cell>
        </row>
        <row r="16832">
          <cell r="G16832" t="str">
            <v>纸和纸板容器制造</v>
          </cell>
        </row>
        <row r="16833">
          <cell r="C16833" t="str">
            <v>91440300MA5DA1P55X</v>
          </cell>
        </row>
        <row r="16833">
          <cell r="G16833" t="str">
            <v>纸和纸板容器制造</v>
          </cell>
        </row>
        <row r="16834">
          <cell r="C16834" t="str">
            <v>914403000789861647</v>
          </cell>
        </row>
        <row r="16834">
          <cell r="G16834" t="str">
            <v>家用美容、保健护理电器具制造</v>
          </cell>
        </row>
        <row r="16835">
          <cell r="C16835" t="str">
            <v>91440300748886040R</v>
          </cell>
        </row>
        <row r="16835">
          <cell r="G16835" t="str">
            <v>纸和纸板容器制造</v>
          </cell>
        </row>
        <row r="16836">
          <cell r="C16836" t="str">
            <v>91440300MA5FDLGG0P</v>
          </cell>
        </row>
        <row r="16836">
          <cell r="G16836" t="str">
            <v>电力电子元器件制造</v>
          </cell>
        </row>
        <row r="16837">
          <cell r="C16837" t="str">
            <v>91440300MA5DCM1H9R</v>
          </cell>
        </row>
        <row r="16837">
          <cell r="G16837" t="str">
            <v>其他家庭用品批发</v>
          </cell>
        </row>
        <row r="16838">
          <cell r="C16838" t="str">
            <v>914403007954418451</v>
          </cell>
        </row>
        <row r="16838">
          <cell r="G16838" t="str">
            <v>批发业</v>
          </cell>
        </row>
        <row r="16839">
          <cell r="C16839" t="str">
            <v>914403003499146579</v>
          </cell>
        </row>
        <row r="16839">
          <cell r="G16839" t="str">
            <v>其他电子设备制造</v>
          </cell>
        </row>
        <row r="16840">
          <cell r="C16840" t="str">
            <v>91440300053981797E</v>
          </cell>
        </row>
        <row r="16840">
          <cell r="G16840" t="str">
            <v>纸和纸板容器制造</v>
          </cell>
        </row>
        <row r="16841">
          <cell r="C16841" t="str">
            <v>91440300582731478B</v>
          </cell>
        </row>
        <row r="16841">
          <cell r="G16841" t="str">
            <v>纸和纸板容器制造</v>
          </cell>
        </row>
        <row r="16842">
          <cell r="C16842" t="str">
            <v>91440300MA5F69E06Q</v>
          </cell>
        </row>
        <row r="16842">
          <cell r="G16842" t="str">
            <v>模具制造</v>
          </cell>
        </row>
        <row r="16843">
          <cell r="C16843" t="str">
            <v>91440300070388530U</v>
          </cell>
        </row>
        <row r="16843">
          <cell r="G16843" t="str">
            <v>集成电路制造</v>
          </cell>
        </row>
        <row r="16844">
          <cell r="C16844" t="str">
            <v>9144030069115979XG</v>
          </cell>
        </row>
        <row r="16844">
          <cell r="G16844" t="str">
            <v>半导体分立器件制造</v>
          </cell>
        </row>
        <row r="16845">
          <cell r="C16845" t="str">
            <v>91440300334933169B</v>
          </cell>
        </row>
        <row r="16845">
          <cell r="G16845" t="str">
            <v>抽纱刺绣工艺品制造</v>
          </cell>
        </row>
        <row r="16846">
          <cell r="C16846" t="str">
            <v>91440300715277118C</v>
          </cell>
        </row>
        <row r="16846">
          <cell r="G16846" t="str">
            <v>金属成形机床制造</v>
          </cell>
        </row>
        <row r="16847">
          <cell r="C16847" t="str">
            <v>91440300MA5ETT1J8T</v>
          </cell>
        </row>
        <row r="16847">
          <cell r="G16847" t="str">
            <v>其他未列明金属制品制造</v>
          </cell>
        </row>
        <row r="16848">
          <cell r="C16848" t="str">
            <v>9144030005899225X0</v>
          </cell>
        </row>
        <row r="16848">
          <cell r="G16848" t="str">
            <v>电力电子元器件制造</v>
          </cell>
        </row>
        <row r="16849">
          <cell r="C16849" t="str">
            <v>91440300MA5F5AY6XG</v>
          </cell>
        </row>
        <row r="16849">
          <cell r="G16849" t="str">
            <v>其他未列明批发业</v>
          </cell>
        </row>
        <row r="16850">
          <cell r="C16850" t="str">
            <v>9144030073207833XE</v>
          </cell>
        </row>
        <row r="16850">
          <cell r="G16850" t="str">
            <v>电子和电工机械专用设备制造</v>
          </cell>
        </row>
        <row r="16851">
          <cell r="C16851" t="str">
            <v>914403007839373682</v>
          </cell>
        </row>
        <row r="16851">
          <cell r="G16851" t="str">
            <v>集成电路制造</v>
          </cell>
        </row>
        <row r="16852">
          <cell r="C16852" t="str">
            <v>9144030007176725XG</v>
          </cell>
        </row>
        <row r="16852">
          <cell r="G16852" t="str">
            <v>贸易经纪与代理</v>
          </cell>
        </row>
        <row r="16853">
          <cell r="C16853" t="str">
            <v>92440300L80113242L</v>
          </cell>
        </row>
        <row r="16853">
          <cell r="G16853" t="str">
            <v>其他未列明金属制品制造</v>
          </cell>
        </row>
        <row r="16854">
          <cell r="C16854" t="str">
            <v>914403000846297378</v>
          </cell>
        </row>
        <row r="16854">
          <cell r="G16854" t="str">
            <v>汽车零部件及配件制造</v>
          </cell>
        </row>
        <row r="16855">
          <cell r="C16855" t="str">
            <v>91440300342687543Y</v>
          </cell>
        </row>
        <row r="16855">
          <cell r="G16855" t="str">
            <v>其他电子设备制造</v>
          </cell>
        </row>
        <row r="16856">
          <cell r="C16856" t="str">
            <v>91440300359490819W</v>
          </cell>
        </row>
        <row r="16856">
          <cell r="G16856" t="str">
            <v>纸和纸板容器制造</v>
          </cell>
        </row>
        <row r="16857">
          <cell r="C16857" t="str">
            <v>92440300MA5DR38X4X</v>
          </cell>
        </row>
        <row r="16857">
          <cell r="G16857" t="str">
            <v>纸和纸板容器制造</v>
          </cell>
        </row>
        <row r="16858">
          <cell r="C16858" t="str">
            <v>91440300MA5DNCC295</v>
          </cell>
        </row>
        <row r="16858">
          <cell r="G16858" t="str">
            <v>其他纸制品制造</v>
          </cell>
        </row>
        <row r="16859">
          <cell r="C16859" t="str">
            <v>91440300MA5FTGKF1J</v>
          </cell>
        </row>
        <row r="16859">
          <cell r="G16859" t="str">
            <v>其他电子器件制造</v>
          </cell>
        </row>
        <row r="16860">
          <cell r="C16860" t="str">
            <v>914403005956562433</v>
          </cell>
        </row>
        <row r="16860">
          <cell r="G16860" t="str">
            <v>其他橡胶制品制造</v>
          </cell>
        </row>
        <row r="16861">
          <cell r="C16861" t="str">
            <v>914403005943120278</v>
          </cell>
        </row>
        <row r="16861">
          <cell r="G16861" t="str">
            <v>光学玻璃制造</v>
          </cell>
        </row>
        <row r="16862">
          <cell r="C16862" t="str">
            <v>91440300MA5EY2M50P</v>
          </cell>
        </row>
        <row r="16862">
          <cell r="G16862" t="str">
            <v>金属制品业</v>
          </cell>
        </row>
        <row r="16863">
          <cell r="C16863" t="str">
            <v>91440300MA5ENYQN0N</v>
          </cell>
        </row>
        <row r="16863">
          <cell r="G16863" t="str">
            <v>其他仓储业</v>
          </cell>
        </row>
        <row r="16864">
          <cell r="C16864" t="str">
            <v>91440300MA5FF1QF2G</v>
          </cell>
        </row>
        <row r="16864">
          <cell r="G16864" t="str">
            <v>造纸和纸制品业</v>
          </cell>
        </row>
        <row r="16865">
          <cell r="C16865" t="str">
            <v>91440300088388985T</v>
          </cell>
        </row>
        <row r="16865">
          <cell r="G16865" t="str">
            <v>其他质检技术服务</v>
          </cell>
        </row>
        <row r="16866">
          <cell r="C16866" t="str">
            <v>91440300MA5FRFIRXY</v>
          </cell>
        </row>
        <row r="16866">
          <cell r="G16866" t="str">
            <v>其他未列明金属制品制造</v>
          </cell>
        </row>
        <row r="16867">
          <cell r="C16867" t="str">
            <v>91440300MA5FR13P32</v>
          </cell>
        </row>
        <row r="16867">
          <cell r="G16867" t="str">
            <v>模具制造</v>
          </cell>
        </row>
        <row r="16868">
          <cell r="C16868" t="str">
            <v>9144030008188269XB</v>
          </cell>
        </row>
        <row r="16868">
          <cell r="G16868" t="str">
            <v>纸和纸板容器制造</v>
          </cell>
        </row>
        <row r="16869">
          <cell r="C16869" t="str">
            <v>91440300743232179C</v>
          </cell>
        </row>
        <row r="16869">
          <cell r="G16869" t="str">
            <v>其他未列明制造业</v>
          </cell>
        </row>
        <row r="16870">
          <cell r="C16870" t="str">
            <v>91440300326502860Q</v>
          </cell>
        </row>
        <row r="16870">
          <cell r="G16870" t="str">
            <v>塑料零件及其他塑料制品制造</v>
          </cell>
        </row>
        <row r="16871">
          <cell r="C16871" t="str">
            <v>914403007412274487</v>
          </cell>
        </row>
        <row r="16871">
          <cell r="G16871" t="str">
            <v>其他未列明金属制品制造</v>
          </cell>
        </row>
        <row r="16872">
          <cell r="C16872" t="str">
            <v>914403000717789283</v>
          </cell>
        </row>
        <row r="16872">
          <cell r="G16872" t="str">
            <v>金属切削机床制造</v>
          </cell>
        </row>
        <row r="16873">
          <cell r="C16873" t="str">
            <v>91440300691171270X</v>
          </cell>
        </row>
        <row r="16873">
          <cell r="G16873" t="str">
            <v>其他未列明通用设备制造业</v>
          </cell>
        </row>
        <row r="16874">
          <cell r="C16874" t="str">
            <v>91440300398510405F</v>
          </cell>
        </row>
        <row r="16874">
          <cell r="G16874" t="str">
            <v>塑料零件及其他塑料制品制造</v>
          </cell>
        </row>
        <row r="16875">
          <cell r="C16875" t="str">
            <v>91440300359417187T</v>
          </cell>
        </row>
        <row r="16875">
          <cell r="G16875" t="str">
            <v>其他未列明批发业</v>
          </cell>
        </row>
        <row r="16876">
          <cell r="C16876" t="str">
            <v>92440300MA5FCBXF8D</v>
          </cell>
        </row>
        <row r="16876">
          <cell r="G16876" t="str">
            <v>电子元件及电子专用材料制造</v>
          </cell>
        </row>
        <row r="16877">
          <cell r="C16877" t="str">
            <v>91440300305895642A</v>
          </cell>
        </row>
        <row r="16877">
          <cell r="G16877" t="str">
            <v>鬃毛加工、制刷及清扫工具制造</v>
          </cell>
        </row>
        <row r="16878">
          <cell r="C16878" t="str">
            <v>914403006610472795</v>
          </cell>
        </row>
        <row r="16878">
          <cell r="G16878" t="str">
            <v>贸易经纪与代理</v>
          </cell>
        </row>
        <row r="16879">
          <cell r="C16879" t="str">
            <v>91440300674819979D</v>
          </cell>
        </row>
        <row r="16879">
          <cell r="G16879" t="str">
            <v>化妆品制造</v>
          </cell>
        </row>
        <row r="16880">
          <cell r="C16880" t="str">
            <v>91440300342784976Y</v>
          </cell>
        </row>
        <row r="16880">
          <cell r="G16880" t="str">
            <v>游艺用品及室内游艺器材制造</v>
          </cell>
        </row>
        <row r="16881">
          <cell r="C16881" t="str">
            <v>91440300311750474U</v>
          </cell>
        </row>
        <row r="16881">
          <cell r="G16881" t="str">
            <v>照明灯具制造</v>
          </cell>
        </row>
        <row r="16882">
          <cell r="C16882" t="str">
            <v>91440300736252809W</v>
          </cell>
        </row>
        <row r="16882">
          <cell r="G16882" t="str">
            <v>气压动力机械及元件制造</v>
          </cell>
        </row>
        <row r="16883">
          <cell r="C16883" t="str">
            <v>91440300MA5DHE9U1W</v>
          </cell>
        </row>
        <row r="16883">
          <cell r="G16883" t="str">
            <v>工业自动控制系统装置制造</v>
          </cell>
        </row>
        <row r="16884">
          <cell r="C16884" t="str">
            <v>91440300MA5DJBUL47</v>
          </cell>
        </row>
        <row r="16884">
          <cell r="G16884" t="str">
            <v>其他电子元件制造</v>
          </cell>
        </row>
        <row r="16885">
          <cell r="C16885" t="str">
            <v>91440300685386945R</v>
          </cell>
        </row>
        <row r="16885">
          <cell r="G16885" t="str">
            <v>其他未列明金属制品制造</v>
          </cell>
        </row>
        <row r="16886">
          <cell r="C16886" t="str">
            <v>91440300774115565M</v>
          </cell>
        </row>
        <row r="16886">
          <cell r="G16886" t="str">
            <v>照明灯具制造</v>
          </cell>
        </row>
        <row r="16887">
          <cell r="C16887" t="str">
            <v>91440300795445053B</v>
          </cell>
        </row>
        <row r="16887">
          <cell r="G16887" t="str">
            <v>安全、消防用金属制品制造</v>
          </cell>
        </row>
        <row r="16888">
          <cell r="C16888" t="str">
            <v>9144030067004351XW</v>
          </cell>
        </row>
        <row r="16888">
          <cell r="G16888" t="str">
            <v>交通及公共管理用金属标牌制造</v>
          </cell>
        </row>
        <row r="16889">
          <cell r="C16889" t="str">
            <v>91440300MA5F1FLQ2U</v>
          </cell>
        </row>
        <row r="16889">
          <cell r="G16889" t="str">
            <v>纸制品制造</v>
          </cell>
        </row>
        <row r="16890">
          <cell r="C16890" t="str">
            <v>91440300MA5DNCYA44</v>
          </cell>
        </row>
        <row r="16890">
          <cell r="G16890" t="str">
            <v>风机、风扇制造</v>
          </cell>
        </row>
        <row r="16891">
          <cell r="C16891" t="str">
            <v>91440300MA5FH72K85</v>
          </cell>
        </row>
        <row r="16891">
          <cell r="G16891" t="str">
            <v>电力电子元器件制造</v>
          </cell>
        </row>
        <row r="16892">
          <cell r="C16892" t="str">
            <v>91440300574773897Q</v>
          </cell>
        </row>
        <row r="16892">
          <cell r="G16892" t="str">
            <v>照明灯具制造</v>
          </cell>
        </row>
        <row r="16893">
          <cell r="C16893" t="str">
            <v>91440300564208333Q</v>
          </cell>
        </row>
        <row r="16893">
          <cell r="G16893" t="str">
            <v>计算机零部件制造</v>
          </cell>
        </row>
        <row r="16894">
          <cell r="C16894" t="str">
            <v>91440300618905995D</v>
          </cell>
        </row>
        <row r="16894">
          <cell r="G16894" t="str">
            <v>模具制造</v>
          </cell>
        </row>
        <row r="16895">
          <cell r="C16895" t="str">
            <v>914403000717683087</v>
          </cell>
        </row>
        <row r="16895">
          <cell r="G16895" t="str">
            <v>其他未列明制造业</v>
          </cell>
        </row>
        <row r="16896">
          <cell r="C16896" t="str">
            <v>91440300MA5G04B52G</v>
          </cell>
        </row>
        <row r="16896">
          <cell r="G16896" t="str">
            <v>香料、香精制造</v>
          </cell>
        </row>
        <row r="16897">
          <cell r="C16897" t="str">
            <v>91440300MA5DG93417</v>
          </cell>
        </row>
        <row r="16897">
          <cell r="G16897" t="str">
            <v>照明灯具制造</v>
          </cell>
        </row>
        <row r="16898">
          <cell r="C16898" t="str">
            <v>91440300053968242G</v>
          </cell>
        </row>
        <row r="16898">
          <cell r="G16898" t="str">
            <v>纺织服装、服饰业</v>
          </cell>
        </row>
        <row r="16899">
          <cell r="C16899" t="str">
            <v>91440300567063299K</v>
          </cell>
        </row>
        <row r="16899">
          <cell r="G16899" t="str">
            <v>互联网批发</v>
          </cell>
        </row>
        <row r="16900">
          <cell r="C16900" t="str">
            <v>91440300053956057F</v>
          </cell>
        </row>
        <row r="16900">
          <cell r="G16900" t="str">
            <v>机械零部件加工</v>
          </cell>
        </row>
        <row r="16901">
          <cell r="C16901" t="str">
            <v>914403000539796703</v>
          </cell>
        </row>
        <row r="16901">
          <cell r="G16901" t="str">
            <v>计算机零部件制造</v>
          </cell>
        </row>
        <row r="16902">
          <cell r="C16902" t="str">
            <v>914403000877302403</v>
          </cell>
        </row>
        <row r="16902">
          <cell r="G16902" t="str">
            <v>五金产品批发</v>
          </cell>
        </row>
        <row r="16903">
          <cell r="C16903" t="str">
            <v>91440300MA5DD2K794</v>
          </cell>
        </row>
        <row r="16903">
          <cell r="G16903" t="str">
            <v>计算机整机制造</v>
          </cell>
        </row>
        <row r="16904">
          <cell r="C16904" t="str">
            <v>914403000703533709</v>
          </cell>
        </row>
        <row r="16904">
          <cell r="G16904" t="str">
            <v>电线、电缆制造</v>
          </cell>
        </row>
        <row r="16905">
          <cell r="C16905" t="str">
            <v>91440300MA5DNYR91F</v>
          </cell>
        </row>
        <row r="16905">
          <cell r="G16905" t="str">
            <v>塑料零件及其他塑料制品制造</v>
          </cell>
        </row>
        <row r="16906">
          <cell r="C16906" t="str">
            <v>91440300088349847F</v>
          </cell>
        </row>
        <row r="16906">
          <cell r="G16906" t="str">
            <v>纸和纸板容器制造</v>
          </cell>
        </row>
        <row r="16907">
          <cell r="C16907" t="str">
            <v>9144030035930481XF</v>
          </cell>
        </row>
        <row r="16907">
          <cell r="G16907" t="str">
            <v>纸和纸板容器制造</v>
          </cell>
        </row>
        <row r="16908">
          <cell r="C16908" t="str">
            <v>91440300687558982D</v>
          </cell>
        </row>
        <row r="16908">
          <cell r="G16908" t="str">
            <v>金属切削机床制造</v>
          </cell>
        </row>
        <row r="16909">
          <cell r="C16909" t="str">
            <v>91440300065460665A</v>
          </cell>
        </row>
        <row r="16909">
          <cell r="G16909" t="str">
            <v>其他批发业</v>
          </cell>
        </row>
        <row r="16910">
          <cell r="C16910" t="str">
            <v>91440300MA5F0FMW2X</v>
          </cell>
        </row>
        <row r="16910">
          <cell r="G16910" t="str">
            <v>其他电子器件制造</v>
          </cell>
        </row>
        <row r="16911">
          <cell r="C16911" t="str">
            <v>91440300715227823Y</v>
          </cell>
        </row>
        <row r="16911">
          <cell r="G16911" t="str">
            <v>隔热和隔音材料制造</v>
          </cell>
        </row>
        <row r="16912">
          <cell r="C16912" t="str">
            <v>91440300562792409Q</v>
          </cell>
        </row>
        <row r="16912">
          <cell r="G16912" t="str">
            <v>模具制造</v>
          </cell>
        </row>
        <row r="16913">
          <cell r="C16913" t="str">
            <v>91440300336394875A</v>
          </cell>
        </row>
        <row r="16913">
          <cell r="G16913" t="str">
            <v>塑胶玩具制造</v>
          </cell>
        </row>
        <row r="16914">
          <cell r="C16914" t="str">
            <v>91440300550321036N</v>
          </cell>
        </row>
        <row r="16914">
          <cell r="G16914" t="str">
            <v>批发业</v>
          </cell>
        </row>
        <row r="16915">
          <cell r="C16915" t="str">
            <v>91440300MA5EDBNR75</v>
          </cell>
        </row>
        <row r="16915">
          <cell r="G16915" t="str">
            <v>其他未列明制造业</v>
          </cell>
        </row>
        <row r="16916">
          <cell r="C16916" t="str">
            <v>914403000539741752</v>
          </cell>
        </row>
        <row r="16916">
          <cell r="G16916" t="str">
            <v>包装装潢及其他印刷</v>
          </cell>
        </row>
        <row r="16917">
          <cell r="C16917" t="str">
            <v>914403003498681609</v>
          </cell>
        </row>
        <row r="16917">
          <cell r="G16917" t="str">
            <v>可穿戴智能设备制造</v>
          </cell>
        </row>
        <row r="16918">
          <cell r="C16918" t="str">
            <v>92440300L30480845X</v>
          </cell>
        </row>
        <row r="16918">
          <cell r="G16918" t="str">
            <v>塑料零件及其他塑料制品制造</v>
          </cell>
        </row>
        <row r="16919">
          <cell r="C16919" t="str">
            <v>91440300562757718W</v>
          </cell>
        </row>
        <row r="16919">
          <cell r="G16919" t="str">
            <v>塑料零件及其他塑料制品制造</v>
          </cell>
        </row>
        <row r="16920">
          <cell r="C16920" t="str">
            <v>9144030078831627X7</v>
          </cell>
        </row>
        <row r="16920">
          <cell r="G16920" t="str">
            <v>金属制品业</v>
          </cell>
        </row>
        <row r="16921">
          <cell r="C16921" t="str">
            <v>914403005700455697</v>
          </cell>
        </row>
        <row r="16921">
          <cell r="G16921" t="str">
            <v>皮箱、包(袋)制造</v>
          </cell>
        </row>
        <row r="16922">
          <cell r="C16922" t="str">
            <v>91440300312090543E</v>
          </cell>
        </row>
        <row r="16922">
          <cell r="G16922" t="str">
            <v>建筑用石加工</v>
          </cell>
        </row>
        <row r="16923">
          <cell r="C16923" t="str">
            <v>91440300585643027J</v>
          </cell>
        </row>
        <row r="16923">
          <cell r="G16923" t="str">
            <v>木制容器制造</v>
          </cell>
        </row>
        <row r="16924">
          <cell r="C16924" t="str">
            <v>91440300MA5D90DH9Y</v>
          </cell>
        </row>
        <row r="16924">
          <cell r="G16924" t="str">
            <v>其他电子设备制造</v>
          </cell>
        </row>
        <row r="16925">
          <cell r="C16925" t="str">
            <v>91440300MA5EX2QBX1</v>
          </cell>
        </row>
        <row r="16925">
          <cell r="G16925" t="str">
            <v>其他电子设备制造</v>
          </cell>
        </row>
        <row r="16926">
          <cell r="C16926" t="str">
            <v>914403005598997740</v>
          </cell>
        </row>
        <row r="16926">
          <cell r="G16926" t="str">
            <v>通用设备制造业</v>
          </cell>
        </row>
        <row r="16927">
          <cell r="C16927" t="str">
            <v>914403003495832375</v>
          </cell>
        </row>
        <row r="16927">
          <cell r="G16927" t="str">
            <v>雕塑工艺品制造</v>
          </cell>
        </row>
        <row r="16928">
          <cell r="C16928" t="str">
            <v>91440300MA5F6H156X</v>
          </cell>
        </row>
        <row r="16928">
          <cell r="G16928" t="str">
            <v>其他未列明金属制品制造</v>
          </cell>
        </row>
        <row r="16929">
          <cell r="C16929" t="str">
            <v>92440300699068964T</v>
          </cell>
        </row>
        <row r="16929">
          <cell r="G16929" t="str">
            <v>其他体育用品制造</v>
          </cell>
        </row>
        <row r="16930">
          <cell r="C16930" t="str">
            <v>91440300MA5ELNFD8R</v>
          </cell>
        </row>
        <row r="16930">
          <cell r="G16930" t="str">
            <v>零售业</v>
          </cell>
        </row>
        <row r="16931">
          <cell r="C16931" t="str">
            <v>91440300564237249N</v>
          </cell>
        </row>
        <row r="16931">
          <cell r="G16931" t="str">
            <v>电子器件制造</v>
          </cell>
        </row>
        <row r="16932">
          <cell r="C16932" t="str">
            <v>91440300MA5ELNGK10</v>
          </cell>
        </row>
        <row r="16932">
          <cell r="G16932" t="str">
            <v>金属丝绳及其制品制造</v>
          </cell>
        </row>
        <row r="16933">
          <cell r="C16933" t="str">
            <v>91440300580062856R</v>
          </cell>
        </row>
        <row r="16933">
          <cell r="G16933" t="str">
            <v>其他未列明金属制品制造</v>
          </cell>
        </row>
        <row r="16934">
          <cell r="C16934" t="str">
            <v>91440300MA5DP3213F</v>
          </cell>
        </row>
        <row r="16934">
          <cell r="G16934" t="str">
            <v>通信系统设备制造</v>
          </cell>
        </row>
        <row r="16935">
          <cell r="C16935" t="str">
            <v>91440300349988082X</v>
          </cell>
        </row>
        <row r="16935">
          <cell r="G16935" t="str">
            <v>弹簧制造</v>
          </cell>
        </row>
        <row r="16936">
          <cell r="C16936" t="str">
            <v>91440300MA5EWLKY6B</v>
          </cell>
        </row>
        <row r="16936">
          <cell r="G16936" t="str">
            <v>显示器件制造</v>
          </cell>
        </row>
        <row r="16937">
          <cell r="C16937" t="str">
            <v>91440300088471500L</v>
          </cell>
        </row>
        <row r="16937">
          <cell r="G16937" t="str">
            <v>其他纸制品制造</v>
          </cell>
        </row>
        <row r="16938">
          <cell r="C16938" t="str">
            <v>92440300L01966918J</v>
          </cell>
        </row>
        <row r="16938">
          <cell r="G16938" t="str">
            <v>包装装潢及其他印刷</v>
          </cell>
        </row>
        <row r="16939">
          <cell r="C16939" t="str">
            <v>91440300MA5ELLWD0C</v>
          </cell>
        </row>
        <row r="16939">
          <cell r="G16939" t="str">
            <v>集成电路制造</v>
          </cell>
        </row>
        <row r="16940">
          <cell r="C16940" t="str">
            <v>91440300MA5FD6CP8U</v>
          </cell>
        </row>
        <row r="16940">
          <cell r="G16940" t="str">
            <v>金属制品、机械和设备修理业</v>
          </cell>
        </row>
        <row r="16941">
          <cell r="C16941" t="str">
            <v>92440300MA5JWQMX93</v>
          </cell>
        </row>
        <row r="16941">
          <cell r="G16941" t="str">
            <v>电线、电缆制造</v>
          </cell>
        </row>
        <row r="16942">
          <cell r="C16942" t="str">
            <v>91440300MA5FUW2B3J</v>
          </cell>
        </row>
        <row r="16942">
          <cell r="G16942" t="str">
            <v>灯用电器附件及其他照明器具制造</v>
          </cell>
        </row>
        <row r="16943">
          <cell r="C16943" t="str">
            <v>914403000883640949</v>
          </cell>
        </row>
        <row r="16943">
          <cell r="G16943" t="str">
            <v>其他通用零部件制造</v>
          </cell>
        </row>
        <row r="16944">
          <cell r="C16944" t="str">
            <v>914403003197644755</v>
          </cell>
        </row>
        <row r="16944">
          <cell r="G16944" t="str">
            <v>电子元件及电子专用材料制造</v>
          </cell>
        </row>
        <row r="16945">
          <cell r="C16945" t="str">
            <v>91440300069266050N</v>
          </cell>
        </row>
        <row r="16945">
          <cell r="G16945" t="str">
            <v>电子器件制造</v>
          </cell>
        </row>
        <row r="16946">
          <cell r="C16946" t="str">
            <v>91440300MA5FE65L6J</v>
          </cell>
        </row>
        <row r="16946">
          <cell r="G16946" t="str">
            <v>纸和纸板容器制造</v>
          </cell>
        </row>
        <row r="16947">
          <cell r="C16947" t="str">
            <v>91440300MA5F17CB01</v>
          </cell>
        </row>
        <row r="16947">
          <cell r="G16947" t="str">
            <v>其他电子设备制造</v>
          </cell>
        </row>
        <row r="16948">
          <cell r="C16948" t="str">
            <v>91440300319556107L</v>
          </cell>
        </row>
        <row r="16948">
          <cell r="G16948" t="str">
            <v>机械零部件加工</v>
          </cell>
        </row>
        <row r="16949">
          <cell r="C16949" t="str">
            <v>91440300MA5DNYKR47</v>
          </cell>
        </row>
        <row r="16949">
          <cell r="G16949" t="str">
            <v>锻件及粉末冶金制品制造</v>
          </cell>
        </row>
        <row r="16950">
          <cell r="C16950" t="str">
            <v>92440300L39162122R</v>
          </cell>
        </row>
        <row r="16950">
          <cell r="G16950" t="str">
            <v>五金零售</v>
          </cell>
        </row>
        <row r="16951">
          <cell r="C16951" t="str">
            <v>92440300L59647194W</v>
          </cell>
        </row>
        <row r="16951">
          <cell r="G16951" t="str">
            <v>机械零部件加工</v>
          </cell>
        </row>
        <row r="16952">
          <cell r="C16952" t="str">
            <v>91440300192314337Y</v>
          </cell>
        </row>
        <row r="16952">
          <cell r="G16952" t="str">
            <v>智能照明器具制造</v>
          </cell>
        </row>
        <row r="16953">
          <cell r="C16953" t="str">
            <v>91440300MA5DEXPL5N</v>
          </cell>
        </row>
        <row r="16953">
          <cell r="G16953" t="str">
            <v>塑料薄膜制造</v>
          </cell>
        </row>
        <row r="16954">
          <cell r="C16954" t="str">
            <v>91440300565735776H</v>
          </cell>
        </row>
        <row r="16954">
          <cell r="G16954" t="str">
            <v>计算机、通信和其他电子设备制造业</v>
          </cell>
        </row>
        <row r="16955">
          <cell r="C16955" t="str">
            <v>91440300MA5DALFC3T</v>
          </cell>
        </row>
        <row r="16955">
          <cell r="G16955" t="str">
            <v>其他制造业</v>
          </cell>
        </row>
        <row r="16956">
          <cell r="C16956" t="str">
            <v>91440300MA5F8HXW1L</v>
          </cell>
        </row>
        <row r="16956">
          <cell r="G16956" t="str">
            <v>模具制造</v>
          </cell>
        </row>
        <row r="16957">
          <cell r="C16957" t="str">
            <v>91440300MA5FQE296D</v>
          </cell>
        </row>
        <row r="16957">
          <cell r="G16957" t="str">
            <v>电子器件制造</v>
          </cell>
        </row>
        <row r="16958">
          <cell r="C16958" t="str">
            <v>91440300MA5FK8TU0K</v>
          </cell>
        </row>
        <row r="16958">
          <cell r="G16958" t="str">
            <v>其他电子设备制造</v>
          </cell>
        </row>
        <row r="16959">
          <cell r="C16959" t="str">
            <v>92440300MA5F991G01</v>
          </cell>
        </row>
        <row r="16959">
          <cell r="G16959" t="str">
            <v>显示器件制造</v>
          </cell>
        </row>
        <row r="16960">
          <cell r="C16960" t="str">
            <v>91440300MA5FGKC32R</v>
          </cell>
        </row>
        <row r="16960">
          <cell r="G16960" t="str">
            <v>汽车零部件及配件制造</v>
          </cell>
        </row>
        <row r="16961">
          <cell r="C16961" t="str">
            <v>914403005907204290</v>
          </cell>
        </row>
        <row r="16961">
          <cell r="G16961" t="str">
            <v>其他未列明金属制品制造</v>
          </cell>
        </row>
        <row r="16962">
          <cell r="C16962" t="str">
            <v>91440300670024634Y</v>
          </cell>
        </row>
        <row r="16962">
          <cell r="G16962" t="str">
            <v>机械治疗及病房护理设备制造</v>
          </cell>
        </row>
        <row r="16963">
          <cell r="C16963" t="str">
            <v>91440300MA5DNM6K59</v>
          </cell>
        </row>
        <row r="16963">
          <cell r="G16963" t="str">
            <v>机械零部件加工</v>
          </cell>
        </row>
        <row r="16964">
          <cell r="C16964" t="str">
            <v>92440300MA5K09172J</v>
          </cell>
        </row>
        <row r="16964">
          <cell r="G16964" t="str">
            <v>模具制造</v>
          </cell>
        </row>
        <row r="16965">
          <cell r="C16965" t="str">
            <v>91440300MA5F5QUM96</v>
          </cell>
        </row>
        <row r="16965">
          <cell r="G16965" t="str">
            <v>其他机械设备及电子产品批发</v>
          </cell>
        </row>
        <row r="16966">
          <cell r="C16966" t="str">
            <v>91440300MA5DLG5C6U</v>
          </cell>
        </row>
        <row r="16966">
          <cell r="G16966" t="str">
            <v>其他电子元件制造</v>
          </cell>
        </row>
        <row r="16967">
          <cell r="C16967" t="str">
            <v>91440300MA5EE5GF3Q</v>
          </cell>
        </row>
        <row r="16967">
          <cell r="G16967" t="str">
            <v>绝缘制品制造</v>
          </cell>
        </row>
        <row r="16968">
          <cell r="C16968" t="str">
            <v>91440300055101220Y</v>
          </cell>
        </row>
        <row r="16968">
          <cell r="G16968" t="str">
            <v>其他电子元件制造</v>
          </cell>
        </row>
        <row r="16969">
          <cell r="C16969" t="str">
            <v>91440300MA5DM1JD88</v>
          </cell>
        </row>
        <row r="16969">
          <cell r="G16969" t="str">
            <v>机械零部件加工</v>
          </cell>
        </row>
        <row r="16970">
          <cell r="C16970" t="str">
            <v>914403000703782606</v>
          </cell>
        </row>
        <row r="16970">
          <cell r="G16970" t="str">
            <v>贸易代理</v>
          </cell>
        </row>
        <row r="16971">
          <cell r="C16971" t="str">
            <v>91440300306244059P</v>
          </cell>
        </row>
        <row r="16971">
          <cell r="G16971" t="str">
            <v>模具制造</v>
          </cell>
        </row>
        <row r="16972">
          <cell r="C16972" t="str">
            <v>914403005571716403</v>
          </cell>
        </row>
        <row r="16972">
          <cell r="G16972" t="str">
            <v>机械零部件加工</v>
          </cell>
        </row>
        <row r="16973">
          <cell r="C16973" t="str">
            <v>91440300342887393X</v>
          </cell>
        </row>
        <row r="16973">
          <cell r="G16973" t="str">
            <v>其他未列明金属制品制造</v>
          </cell>
        </row>
        <row r="16974">
          <cell r="C16974" t="str">
            <v>91440300MA5ELP9335</v>
          </cell>
        </row>
        <row r="16974">
          <cell r="G16974" t="str">
            <v>纸和纸板容器制造</v>
          </cell>
        </row>
        <row r="16975">
          <cell r="C16975" t="str">
            <v>91440300MA5FN5UC84</v>
          </cell>
        </row>
        <row r="16975">
          <cell r="G16975" t="str">
            <v>其他未列明金属制品制造</v>
          </cell>
        </row>
        <row r="16976">
          <cell r="C16976" t="str">
            <v>92440300MA5JYAT780</v>
          </cell>
        </row>
        <row r="16976">
          <cell r="G16976" t="str">
            <v>塑料零件及其他塑料制品制造</v>
          </cell>
        </row>
        <row r="16977">
          <cell r="C16977" t="str">
            <v>91440300555431664X</v>
          </cell>
        </row>
        <row r="16977">
          <cell r="G16977" t="str">
            <v>照明灯具制造</v>
          </cell>
        </row>
        <row r="16978">
          <cell r="C16978" t="str">
            <v>91440300311694054C</v>
          </cell>
        </row>
        <row r="16978">
          <cell r="G16978" t="str">
            <v>模具制造</v>
          </cell>
        </row>
        <row r="16979">
          <cell r="C16979" t="str">
            <v>91440300587933829J</v>
          </cell>
        </row>
        <row r="16979">
          <cell r="G16979" t="str">
            <v>纸和纸板容器制造</v>
          </cell>
        </row>
        <row r="16980">
          <cell r="C16980" t="str">
            <v>91440300MA5FDFEY9J</v>
          </cell>
        </row>
        <row r="16980">
          <cell r="G16980" t="str">
            <v>其他未列明金属制品制造</v>
          </cell>
        </row>
        <row r="16981">
          <cell r="C16981" t="str">
            <v>91440300MA5DHDCK6X</v>
          </cell>
        </row>
        <row r="16981">
          <cell r="G16981" t="str">
            <v>金属制品业</v>
          </cell>
        </row>
        <row r="16982">
          <cell r="C16982" t="str">
            <v>91440300359475117K</v>
          </cell>
        </row>
        <row r="16982">
          <cell r="G16982" t="str">
            <v>机械零部件加工</v>
          </cell>
        </row>
        <row r="16983">
          <cell r="C16983" t="str">
            <v>91440300066335444A</v>
          </cell>
        </row>
        <row r="16983">
          <cell r="G16983" t="str">
            <v>其他电子器件制造</v>
          </cell>
        </row>
        <row r="16984">
          <cell r="C16984" t="str">
            <v>91440300MA5F6H1N36</v>
          </cell>
        </row>
        <row r="16984">
          <cell r="G16984" t="str">
            <v>机械零部件加工</v>
          </cell>
        </row>
        <row r="16985">
          <cell r="C16985" t="str">
            <v>91440300MA5G8TWG8U</v>
          </cell>
        </row>
        <row r="16985">
          <cell r="G16985" t="str">
            <v>其他金属制品制造</v>
          </cell>
        </row>
        <row r="16986">
          <cell r="C16986" t="str">
            <v>914403005930265040</v>
          </cell>
        </row>
        <row r="16986">
          <cell r="G16986" t="str">
            <v>社会公共安全设备及器材制造</v>
          </cell>
        </row>
        <row r="16987">
          <cell r="C16987" t="str">
            <v>91440300MA5EKBW019</v>
          </cell>
        </row>
        <row r="16987">
          <cell r="G16987" t="str">
            <v>其他未列明金属制品制造</v>
          </cell>
        </row>
        <row r="16988">
          <cell r="C16988" t="str">
            <v>91440300061447914D</v>
          </cell>
        </row>
        <row r="16988">
          <cell r="G16988" t="str">
            <v>机械零部件加工</v>
          </cell>
        </row>
        <row r="16989">
          <cell r="C16989" t="str">
            <v>91440300MA5F8WQL85</v>
          </cell>
        </row>
        <row r="16989">
          <cell r="G16989" t="str">
            <v>橡胶和塑料制品业</v>
          </cell>
        </row>
        <row r="16990">
          <cell r="C16990" t="str">
            <v>91440300305936934U</v>
          </cell>
        </row>
        <row r="16990">
          <cell r="G16990" t="str">
            <v>纸和纸板容器制造</v>
          </cell>
        </row>
        <row r="16991">
          <cell r="C16991" t="str">
            <v>9144030008851657XX</v>
          </cell>
        </row>
        <row r="16991">
          <cell r="G16991" t="str">
            <v>机械零部件加工</v>
          </cell>
        </row>
        <row r="16992">
          <cell r="C16992" t="str">
            <v>91440300349903034W</v>
          </cell>
        </row>
        <row r="16992">
          <cell r="G16992" t="str">
            <v>其他金属加工机械制造</v>
          </cell>
        </row>
        <row r="16993">
          <cell r="C16993" t="str">
            <v>91440300MA5F5NR79X</v>
          </cell>
        </row>
        <row r="16993">
          <cell r="G16993" t="str">
            <v>电力电子元器件制造</v>
          </cell>
        </row>
        <row r="16994">
          <cell r="C16994" t="str">
            <v>91440300748895991M</v>
          </cell>
        </row>
        <row r="16994">
          <cell r="G16994" t="str">
            <v>模具制造</v>
          </cell>
        </row>
        <row r="16995">
          <cell r="C16995" t="str">
            <v>91440300359870977D</v>
          </cell>
        </row>
        <row r="16995">
          <cell r="G16995" t="str">
            <v>其他未列明制造业</v>
          </cell>
        </row>
        <row r="16996">
          <cell r="C16996" t="str">
            <v>91440300MA5F8A1X7N</v>
          </cell>
        </row>
        <row r="16996">
          <cell r="G16996" t="str">
            <v>其他电子专用设备制造</v>
          </cell>
        </row>
        <row r="16997">
          <cell r="C16997" t="str">
            <v>91440300349904395E</v>
          </cell>
        </row>
        <row r="16997">
          <cell r="G16997" t="str">
            <v>贸易经纪与代理</v>
          </cell>
        </row>
        <row r="16998">
          <cell r="C16998" t="str">
            <v>914403000942452350</v>
          </cell>
        </row>
        <row r="16998">
          <cell r="G16998" t="str">
            <v>应用电视设备及其他广播电视设备制造</v>
          </cell>
        </row>
        <row r="16999">
          <cell r="C16999" t="str">
            <v>91440300312061398P</v>
          </cell>
        </row>
        <row r="16999">
          <cell r="G16999" t="str">
            <v>其他电子设备制造</v>
          </cell>
        </row>
        <row r="17000">
          <cell r="C17000" t="str">
            <v>91440300MA5FJPFP1Q</v>
          </cell>
        </row>
        <row r="17000">
          <cell r="G17000" t="str">
            <v>电力电子元器件制造</v>
          </cell>
        </row>
        <row r="17001">
          <cell r="C17001" t="str">
            <v>91440300766384642E</v>
          </cell>
        </row>
        <row r="17001">
          <cell r="G17001" t="str">
            <v>皮箱、包(袋)制造</v>
          </cell>
        </row>
        <row r="17002">
          <cell r="C17002" t="str">
            <v>91440300723018239G</v>
          </cell>
        </row>
        <row r="17002">
          <cell r="G17002" t="str">
            <v>配电开关控制设备制造</v>
          </cell>
        </row>
        <row r="17003">
          <cell r="C17003" t="str">
            <v>91440300MA5F6Q5U0B</v>
          </cell>
        </row>
        <row r="17003">
          <cell r="G17003" t="str">
            <v>光缆制造</v>
          </cell>
        </row>
        <row r="17004">
          <cell r="C17004" t="str">
            <v>91440300071101992F</v>
          </cell>
        </row>
        <row r="17004">
          <cell r="G17004" t="str">
            <v>模具制造</v>
          </cell>
        </row>
        <row r="17005">
          <cell r="C17005" t="str">
            <v>91440300697106568R</v>
          </cell>
        </row>
        <row r="17005">
          <cell r="G17005" t="str">
            <v>纸和纸板容器制造</v>
          </cell>
        </row>
        <row r="17006">
          <cell r="C17006" t="str">
            <v>91440300MA5ETJJW16</v>
          </cell>
        </row>
        <row r="17006">
          <cell r="G17006" t="str">
            <v>其他未列明金属制品制造</v>
          </cell>
        </row>
        <row r="17007">
          <cell r="C17007" t="str">
            <v>914403003196899703</v>
          </cell>
        </row>
        <row r="17007">
          <cell r="G17007" t="str">
            <v>电子专用材料制造</v>
          </cell>
        </row>
        <row r="17008">
          <cell r="C17008" t="str">
            <v>91440300349935829E</v>
          </cell>
        </row>
        <row r="17008">
          <cell r="G17008" t="str">
            <v>包装服务</v>
          </cell>
        </row>
        <row r="17009">
          <cell r="C17009" t="str">
            <v>91440300068568284H</v>
          </cell>
        </row>
        <row r="17009">
          <cell r="G17009" t="str">
            <v>建筑装饰、装修和其他建筑业</v>
          </cell>
        </row>
        <row r="17010">
          <cell r="C17010" t="str">
            <v>914403000685925916</v>
          </cell>
        </row>
        <row r="17010">
          <cell r="G17010" t="str">
            <v>舞台及场地用灯制造</v>
          </cell>
        </row>
        <row r="17011">
          <cell r="C17011" t="str">
            <v>91440300786598138H</v>
          </cell>
        </row>
        <row r="17011">
          <cell r="G17011" t="str">
            <v>建材批发</v>
          </cell>
        </row>
        <row r="17012">
          <cell r="C17012" t="str">
            <v>91440300674834474W</v>
          </cell>
        </row>
        <row r="17012">
          <cell r="G17012" t="str">
            <v>喷枪及类似器具制造</v>
          </cell>
        </row>
        <row r="17013">
          <cell r="C17013" t="str">
            <v>91440300797997679G</v>
          </cell>
        </row>
        <row r="17013">
          <cell r="G17013" t="str">
            <v>专用设备制造业</v>
          </cell>
        </row>
        <row r="17014">
          <cell r="C17014" t="str">
            <v>91440300MA5F3GBL18</v>
          </cell>
        </row>
        <row r="17014">
          <cell r="G17014" t="str">
            <v>机械零部件加工</v>
          </cell>
        </row>
        <row r="17015">
          <cell r="C17015" t="str">
            <v>92440300MA5DJE165T</v>
          </cell>
        </row>
        <row r="17015">
          <cell r="G17015" t="str">
            <v>运动防护用具制造</v>
          </cell>
        </row>
        <row r="17016">
          <cell r="C17016" t="str">
            <v>914403005627783594</v>
          </cell>
        </row>
        <row r="17016">
          <cell r="G17016" t="str">
            <v>生物药品制造</v>
          </cell>
        </row>
        <row r="17017">
          <cell r="C17017" t="str">
            <v>914403005967812732</v>
          </cell>
        </row>
        <row r="17017">
          <cell r="G17017" t="str">
            <v>钟表与计时仪器制造</v>
          </cell>
        </row>
        <row r="17018">
          <cell r="C17018" t="str">
            <v>91440300MA5FNUX74W</v>
          </cell>
        </row>
        <row r="17018">
          <cell r="G17018" t="str">
            <v>其他橡胶制品制造</v>
          </cell>
        </row>
        <row r="17019">
          <cell r="C17019" t="str">
            <v>91440300MA5EU65B0Q</v>
          </cell>
        </row>
        <row r="17019">
          <cell r="G17019" t="str">
            <v>钟表与计时仪器制造</v>
          </cell>
        </row>
        <row r="17020">
          <cell r="C17020" t="str">
            <v>91440300752514880U</v>
          </cell>
        </row>
        <row r="17020">
          <cell r="G17020" t="str">
            <v>造纸和纸制品业</v>
          </cell>
        </row>
        <row r="17021">
          <cell r="C17021" t="str">
            <v>91440300MA5FAL6181</v>
          </cell>
        </row>
        <row r="17021">
          <cell r="G17021" t="str">
            <v>电气设备批发</v>
          </cell>
        </row>
        <row r="17022">
          <cell r="C17022" t="str">
            <v>91440300671863616M</v>
          </cell>
        </row>
        <row r="17022">
          <cell r="G17022" t="str">
            <v>其他纸制品制造</v>
          </cell>
        </row>
        <row r="17023">
          <cell r="C17023" t="str">
            <v>92440300MA5FLJAT7A</v>
          </cell>
        </row>
        <row r="17023">
          <cell r="G17023" t="str">
            <v>模具制造</v>
          </cell>
        </row>
        <row r="17024">
          <cell r="C17024" t="str">
            <v>91440300326492455K</v>
          </cell>
        </row>
        <row r="17024">
          <cell r="G17024" t="str">
            <v>其他未列明金属制品制造</v>
          </cell>
        </row>
        <row r="17025">
          <cell r="C17025" t="str">
            <v>91440300360064315R</v>
          </cell>
        </row>
        <row r="17025">
          <cell r="G17025" t="str">
            <v>模具制造</v>
          </cell>
        </row>
        <row r="17026">
          <cell r="C17026" t="str">
            <v>914403000775430033</v>
          </cell>
        </row>
        <row r="17026">
          <cell r="G17026" t="str">
            <v>计算机、软件及辅助设备批发</v>
          </cell>
        </row>
        <row r="17027">
          <cell r="C17027" t="str">
            <v>91440300689401348A</v>
          </cell>
        </row>
        <row r="17027">
          <cell r="G17027" t="str">
            <v/>
          </cell>
        </row>
        <row r="17028">
          <cell r="C17028" t="str">
            <v>91440300MA5FCLUL52</v>
          </cell>
        </row>
        <row r="17028">
          <cell r="G17028" t="str">
            <v>电子专用材料制造</v>
          </cell>
        </row>
        <row r="17029">
          <cell r="C17029" t="str">
            <v>91440300MA5FAKY05P</v>
          </cell>
        </row>
        <row r="17029">
          <cell r="G17029" t="str">
            <v>其他未列明金属制品制造</v>
          </cell>
        </row>
        <row r="17030">
          <cell r="C17030" t="str">
            <v>914403001921711377</v>
          </cell>
        </row>
        <row r="17030">
          <cell r="G17030" t="str">
            <v>航空运输业</v>
          </cell>
        </row>
        <row r="17031">
          <cell r="C17031" t="str">
            <v>91440300MA5F6F417F</v>
          </cell>
        </row>
        <row r="17031">
          <cell r="G17031" t="str">
            <v>模具制造</v>
          </cell>
        </row>
        <row r="17032">
          <cell r="C17032" t="str">
            <v>91440300MA5DHJ934A</v>
          </cell>
        </row>
        <row r="17032">
          <cell r="G17032" t="str">
            <v>塑料零件及其他塑料制品制造</v>
          </cell>
        </row>
        <row r="17033">
          <cell r="C17033" t="str">
            <v>91440300573126284M</v>
          </cell>
        </row>
        <row r="17033">
          <cell r="G17033" t="str">
            <v>贸易经纪与代理</v>
          </cell>
        </row>
        <row r="17034">
          <cell r="C17034" t="str">
            <v>91440300MA5FK34X2T</v>
          </cell>
        </row>
        <row r="17034">
          <cell r="G17034" t="str">
            <v>其他电子专用设备制造</v>
          </cell>
        </row>
        <row r="17035">
          <cell r="C17035" t="str">
            <v>91440300MA5FDMD389</v>
          </cell>
        </row>
        <row r="17035">
          <cell r="G17035" t="str">
            <v>变压器、整流器和电感器制造</v>
          </cell>
        </row>
        <row r="17036">
          <cell r="C17036" t="str">
            <v>91440300788311989X</v>
          </cell>
        </row>
        <row r="17036">
          <cell r="G17036" t="str">
            <v>贸易经纪与代理</v>
          </cell>
        </row>
        <row r="17037">
          <cell r="C17037" t="str">
            <v>91440300MA5F1XJH5P</v>
          </cell>
        </row>
        <row r="17037">
          <cell r="G17037" t="str">
            <v>计算机、通信和其他电子设备制造业</v>
          </cell>
        </row>
        <row r="17038">
          <cell r="C17038" t="str">
            <v>91440300691177365D</v>
          </cell>
        </row>
        <row r="17038">
          <cell r="G17038" t="str">
            <v>电线、电缆制造</v>
          </cell>
        </row>
        <row r="17039">
          <cell r="C17039" t="str">
            <v>91440300MA5EC4L76R</v>
          </cell>
        </row>
        <row r="17039">
          <cell r="G17039" t="str">
            <v>塑料零件及其他塑料制品制造</v>
          </cell>
        </row>
        <row r="17040">
          <cell r="C17040" t="str">
            <v>91500112284864854M</v>
          </cell>
        </row>
        <row r="17040">
          <cell r="G17040" t="str">
            <v>水污染治理</v>
          </cell>
        </row>
        <row r="17041">
          <cell r="C17041" t="str">
            <v>91440300618916416T</v>
          </cell>
        </row>
        <row r="17041">
          <cell r="G17041" t="str">
            <v>电线、电缆、光缆及电工器材制造</v>
          </cell>
        </row>
        <row r="17042">
          <cell r="C17042" t="str">
            <v>914403000527835888</v>
          </cell>
        </row>
        <row r="17042">
          <cell r="G17042" t="str">
            <v>通用设备制造业</v>
          </cell>
        </row>
        <row r="17043">
          <cell r="C17043" t="str">
            <v>91440300799221794H</v>
          </cell>
        </row>
        <row r="17043">
          <cell r="G17043" t="str">
            <v>制造业</v>
          </cell>
        </row>
        <row r="17044">
          <cell r="C17044" t="str">
            <v>91440300670029494X</v>
          </cell>
        </row>
        <row r="17044">
          <cell r="G17044" t="str">
            <v>服饰制造</v>
          </cell>
        </row>
        <row r="17045">
          <cell r="C17045" t="str">
            <v>92440300MA5FXBDX22</v>
          </cell>
        </row>
        <row r="17045">
          <cell r="G17045" t="str">
            <v>金属家具制造</v>
          </cell>
        </row>
        <row r="17046">
          <cell r="C17046" t="str">
            <v>11440310MB2D2979XL</v>
          </cell>
        </row>
        <row r="17046">
          <cell r="G17046" t="str">
            <v>水污染治理</v>
          </cell>
        </row>
        <row r="17047">
          <cell r="C17047" t="str">
            <v>91440300777175678N</v>
          </cell>
        </row>
        <row r="17047">
          <cell r="G17047" t="str">
            <v>贸易经纪与代理</v>
          </cell>
        </row>
        <row r="17048">
          <cell r="C17048" t="str">
            <v>91440300683795155U</v>
          </cell>
        </row>
        <row r="17048">
          <cell r="G17048" t="str">
            <v>印刷专用设备制造</v>
          </cell>
        </row>
        <row r="17049">
          <cell r="C17049" t="str">
            <v>91440300065473810E</v>
          </cell>
        </row>
        <row r="17049">
          <cell r="G17049" t="str">
            <v>贸易经纪与代理</v>
          </cell>
        </row>
        <row r="17050">
          <cell r="C17050" t="str">
            <v>91440300MA5ENUK892</v>
          </cell>
        </row>
        <row r="17050">
          <cell r="G17050" t="str">
            <v>纸和纸板容器制造</v>
          </cell>
        </row>
        <row r="17051">
          <cell r="C17051" t="str">
            <v>914403000884030656</v>
          </cell>
        </row>
        <row r="17051">
          <cell r="G17051" t="str">
            <v>纸和纸板容器制造</v>
          </cell>
        </row>
        <row r="17052">
          <cell r="C17052" t="str">
            <v>914403007466038791</v>
          </cell>
        </row>
        <row r="17052">
          <cell r="G17052" t="str">
            <v>贸易经纪与代理</v>
          </cell>
        </row>
        <row r="17053">
          <cell r="C17053" t="str">
            <v>92440300MA5K335E5M</v>
          </cell>
        </row>
        <row r="17053">
          <cell r="G17053" t="str">
            <v>模具制造</v>
          </cell>
        </row>
        <row r="17054">
          <cell r="C17054" t="str">
            <v>91440300359526156P</v>
          </cell>
        </row>
        <row r="17054">
          <cell r="G17054" t="str">
            <v>贸易经纪与代理</v>
          </cell>
        </row>
        <row r="17055">
          <cell r="C17055" t="str">
            <v>91440300799214551N</v>
          </cell>
        </row>
        <row r="17055">
          <cell r="G17055" t="str">
            <v>篷、帆布制造</v>
          </cell>
        </row>
        <row r="17056">
          <cell r="C17056" t="str">
            <v>914403000882871804</v>
          </cell>
        </row>
        <row r="17056">
          <cell r="G17056" t="str">
            <v>塑料零件及其他塑料制品制造</v>
          </cell>
        </row>
        <row r="17057">
          <cell r="C17057" t="str">
            <v>91440300791723626L</v>
          </cell>
        </row>
        <row r="17057">
          <cell r="G17057" t="str">
            <v>锻件及粉末冶金制品制造</v>
          </cell>
        </row>
        <row r="17058">
          <cell r="C17058" t="str">
            <v>92440300L12012239D</v>
          </cell>
        </row>
        <row r="17058">
          <cell r="G17058" t="str">
            <v>塑料薄膜制造</v>
          </cell>
        </row>
        <row r="17059">
          <cell r="C17059" t="str">
            <v>91440300MA5FICX83U</v>
          </cell>
        </row>
        <row r="17059">
          <cell r="G17059" t="str">
            <v>贸易经纪与代理</v>
          </cell>
        </row>
        <row r="17060">
          <cell r="C17060" t="str">
            <v>91440300MA5EWTPP66</v>
          </cell>
        </row>
        <row r="17060">
          <cell r="G17060" t="str">
            <v>其他未列明信息技术服务业</v>
          </cell>
        </row>
        <row r="17061">
          <cell r="C17061" t="str">
            <v>91440300088291892F</v>
          </cell>
        </row>
        <row r="17061">
          <cell r="G17061" t="str">
            <v>电力电子元器件制造</v>
          </cell>
        </row>
        <row r="17062">
          <cell r="C17062" t="str">
            <v>91440300MA5FHG84XR</v>
          </cell>
        </row>
        <row r="17062">
          <cell r="G17062" t="str">
            <v>其他电子设备制造</v>
          </cell>
        </row>
        <row r="17063">
          <cell r="C17063" t="str">
            <v/>
          </cell>
        </row>
        <row r="17063">
          <cell r="G17063" t="str">
            <v>绳、索、缆制造</v>
          </cell>
        </row>
        <row r="17064">
          <cell r="C17064" t="str">
            <v>9144030056851838XN</v>
          </cell>
        </row>
        <row r="17064">
          <cell r="G17064" t="str">
            <v>其他未列明金属制品制造</v>
          </cell>
        </row>
        <row r="17065">
          <cell r="C17065" t="str">
            <v>91440300552105687L</v>
          </cell>
        </row>
        <row r="17065">
          <cell r="G17065" t="str">
            <v>其他金属加工机械制造</v>
          </cell>
        </row>
        <row r="17066">
          <cell r="C17066" t="str">
            <v>91440300051523872U</v>
          </cell>
        </row>
        <row r="17066">
          <cell r="G17066" t="str">
            <v>机械零部件加工</v>
          </cell>
        </row>
        <row r="17067">
          <cell r="C17067" t="str">
            <v>91440300088415170K</v>
          </cell>
        </row>
        <row r="17067">
          <cell r="G17067" t="str">
            <v>其他工艺美术及礼仪用品制造</v>
          </cell>
        </row>
        <row r="17068">
          <cell r="C17068" t="str">
            <v>91440300MA5FBK6P75</v>
          </cell>
        </row>
        <row r="17068">
          <cell r="G17068" t="str">
            <v>模具制造</v>
          </cell>
        </row>
        <row r="17069">
          <cell r="C17069" t="str">
            <v>91440300342698533W</v>
          </cell>
        </row>
        <row r="17069">
          <cell r="G17069" t="str">
            <v>通用设备制造业</v>
          </cell>
        </row>
        <row r="17070">
          <cell r="C17070" t="str">
            <v>914403006939514734</v>
          </cell>
        </row>
        <row r="17070">
          <cell r="G17070" t="str">
            <v>其他电子设备制造</v>
          </cell>
        </row>
        <row r="17071">
          <cell r="C17071" t="str">
            <v>91440300MA5F9YR89P</v>
          </cell>
        </row>
        <row r="17071">
          <cell r="G17071" t="str">
            <v>纺织服装、服饰业</v>
          </cell>
        </row>
        <row r="17072">
          <cell r="C17072" t="str">
            <v>9144030079170795XD</v>
          </cell>
        </row>
        <row r="17072">
          <cell r="G17072" t="str">
            <v>电阻电容电感元件制造</v>
          </cell>
        </row>
        <row r="17073">
          <cell r="C17073" t="str">
            <v>914403003353770294</v>
          </cell>
        </row>
        <row r="17073">
          <cell r="G17073" t="str">
            <v>通信终端设备制造</v>
          </cell>
        </row>
        <row r="17074">
          <cell r="C17074" t="str">
            <v>914403005538957487</v>
          </cell>
        </row>
        <row r="17074">
          <cell r="G17074" t="str">
            <v>办公服务</v>
          </cell>
        </row>
        <row r="17075">
          <cell r="C17075" t="str">
            <v>91440300MA5DMTDK37</v>
          </cell>
        </row>
        <row r="17075">
          <cell r="G17075" t="str">
            <v>其他制造业</v>
          </cell>
        </row>
        <row r="17076">
          <cell r="C17076" t="str">
            <v>91440300MA5F8D3Q0W</v>
          </cell>
        </row>
        <row r="17076">
          <cell r="G17076" t="str">
            <v>音像制品、电子和数字出版物零售</v>
          </cell>
        </row>
        <row r="17077">
          <cell r="C17077" t="str">
            <v>91440300MA5EYF5T4W</v>
          </cell>
        </row>
        <row r="17077">
          <cell r="G17077" t="str">
            <v>电阻电容电感元件制造</v>
          </cell>
        </row>
        <row r="17078">
          <cell r="C17078" t="str">
            <v>91440300586702340J</v>
          </cell>
        </row>
        <row r="17078">
          <cell r="G17078" t="str">
            <v>通用设备制造业</v>
          </cell>
        </row>
        <row r="17079">
          <cell r="C17079" t="str">
            <v>914403006188987217</v>
          </cell>
        </row>
        <row r="17079">
          <cell r="G17079" t="str">
            <v>模具制造</v>
          </cell>
        </row>
        <row r="17080">
          <cell r="C17080" t="str">
            <v>92440300MA5DQ2N1XY</v>
          </cell>
        </row>
        <row r="17080">
          <cell r="G17080" t="str">
            <v>机械零部件加工</v>
          </cell>
        </row>
        <row r="17081">
          <cell r="C17081" t="str">
            <v>91440300326271951P</v>
          </cell>
        </row>
        <row r="17081">
          <cell r="G17081" t="str">
            <v>显示器件制造</v>
          </cell>
        </row>
        <row r="17082">
          <cell r="C17082" t="str">
            <v>91440300305823219H</v>
          </cell>
        </row>
        <row r="17082">
          <cell r="G17082" t="str">
            <v>塑料零件及其他塑料制品制造</v>
          </cell>
        </row>
        <row r="17083">
          <cell r="C17083" t="str">
            <v>92440300MA5DB4YK9T</v>
          </cell>
        </row>
        <row r="17083">
          <cell r="G17083" t="str">
            <v>机械零部件加工</v>
          </cell>
        </row>
        <row r="17084">
          <cell r="C17084" t="str">
            <v>92440300L36313917Q</v>
          </cell>
        </row>
        <row r="17084">
          <cell r="G17084" t="str">
            <v>其他未列明金属制品制造</v>
          </cell>
        </row>
        <row r="17085">
          <cell r="C17085" t="str">
            <v>91440300692542280F</v>
          </cell>
        </row>
        <row r="17085">
          <cell r="G17085" t="str">
            <v>塑料零件及其他塑料制品制造</v>
          </cell>
        </row>
        <row r="17086">
          <cell r="C17086" t="str">
            <v>92440300L11484429G</v>
          </cell>
        </row>
        <row r="17086">
          <cell r="G17086" t="str">
            <v>塑料零件及其他塑料制品制造</v>
          </cell>
        </row>
        <row r="17087">
          <cell r="C17087" t="str">
            <v>91440300MA5EEFJ154</v>
          </cell>
        </row>
        <row r="17087">
          <cell r="G17087" t="str">
            <v>服饰制造</v>
          </cell>
        </row>
        <row r="17088">
          <cell r="C17088" t="str">
            <v>91440300MA5ED9MJXX</v>
          </cell>
        </row>
        <row r="17088">
          <cell r="G17088" t="str">
            <v>其他金属制品制造</v>
          </cell>
        </row>
        <row r="17089">
          <cell r="C17089" t="str">
            <v>92440300MA5EG9UM1G</v>
          </cell>
        </row>
        <row r="17089">
          <cell r="G17089" t="str">
            <v>其他未列明金属制品制造</v>
          </cell>
        </row>
        <row r="17090">
          <cell r="C17090" t="str">
            <v>91440300342658371G</v>
          </cell>
        </row>
        <row r="17090">
          <cell r="G17090" t="str">
            <v>其他金属工具制造</v>
          </cell>
        </row>
        <row r="17091">
          <cell r="C17091" t="str">
            <v>9144030068535648XL</v>
          </cell>
        </row>
        <row r="17091">
          <cell r="G17091" t="str">
            <v>电力电子元器件制造</v>
          </cell>
        </row>
        <row r="17092">
          <cell r="C17092" t="str">
            <v>91440300MA5F9H0132</v>
          </cell>
        </row>
        <row r="17092">
          <cell r="G17092" t="str">
            <v>电子元器件与机电组件设备制造</v>
          </cell>
        </row>
        <row r="17093">
          <cell r="C17093" t="str">
            <v>91440300MA5DBCGW42</v>
          </cell>
        </row>
        <row r="17093">
          <cell r="G17093" t="str">
            <v>其他金属工具制造</v>
          </cell>
        </row>
        <row r="17094">
          <cell r="C17094" t="str">
            <v>91440300MA5FNE4W0A</v>
          </cell>
        </row>
        <row r="17094">
          <cell r="G17094" t="str">
            <v>其他未列明金属制品制造</v>
          </cell>
        </row>
        <row r="17095">
          <cell r="C17095" t="str">
            <v>92440300MA5ECEDT2E</v>
          </cell>
        </row>
        <row r="17095">
          <cell r="G17095" t="str">
            <v>其他金属制品制造</v>
          </cell>
        </row>
        <row r="17096">
          <cell r="C17096" t="str">
            <v>91440300791734923B</v>
          </cell>
        </row>
        <row r="17096">
          <cell r="G17096" t="str">
            <v>其他制造业</v>
          </cell>
        </row>
        <row r="17097">
          <cell r="C17097" t="str">
            <v>914403000703664974</v>
          </cell>
        </row>
        <row r="17097">
          <cell r="G17097" t="str">
            <v>其他橡胶制品制造</v>
          </cell>
        </row>
        <row r="17098">
          <cell r="C17098" t="str">
            <v>91440300577676355P</v>
          </cell>
        </row>
        <row r="17098">
          <cell r="G17098" t="str">
            <v>其他贸易经纪与代理</v>
          </cell>
        </row>
        <row r="17099">
          <cell r="C17099" t="str">
            <v>91440300MA5FTYD38Y</v>
          </cell>
        </row>
        <row r="17099">
          <cell r="G17099" t="str">
            <v>金属工具制造</v>
          </cell>
        </row>
        <row r="17100">
          <cell r="C17100" t="str">
            <v>91440300668534686E</v>
          </cell>
        </row>
        <row r="17100">
          <cell r="G17100" t="str">
            <v>水泥制品制造</v>
          </cell>
        </row>
        <row r="17101">
          <cell r="C17101" t="str">
            <v>91440300MA5DN4UX50</v>
          </cell>
        </row>
        <row r="17101">
          <cell r="G17101" t="str">
            <v>模具制造</v>
          </cell>
        </row>
        <row r="17102">
          <cell r="C17102" t="str">
            <v>914403000539960910</v>
          </cell>
        </row>
        <row r="17102">
          <cell r="G17102" t="str">
            <v>其他电子专用设备制造</v>
          </cell>
        </row>
        <row r="17103">
          <cell r="C17103" t="str">
            <v>91440300MA5EG8JT6X</v>
          </cell>
        </row>
        <row r="17103">
          <cell r="G17103" t="str">
            <v>计算机、通信和其他电子设备制造业</v>
          </cell>
        </row>
        <row r="17104">
          <cell r="C17104" t="str">
            <v>91440300MA5F6GCR3G</v>
          </cell>
        </row>
        <row r="17104">
          <cell r="G17104" t="str">
            <v>电阻电容电感元件制造</v>
          </cell>
        </row>
        <row r="17105">
          <cell r="C17105" t="str">
            <v>92440300MA5ED6GF0U</v>
          </cell>
        </row>
        <row r="17105">
          <cell r="G17105" t="str">
            <v>金属门窗制造</v>
          </cell>
        </row>
        <row r="17106">
          <cell r="C17106" t="str">
            <v>91440300699051177D</v>
          </cell>
        </row>
        <row r="17106">
          <cell r="G17106" t="str">
            <v>电线、电缆制造</v>
          </cell>
        </row>
        <row r="17107">
          <cell r="C17107" t="str">
            <v>91440300MA5ERUYL6T</v>
          </cell>
        </row>
        <row r="17107">
          <cell r="G17107" t="str">
            <v>音响设备制造</v>
          </cell>
        </row>
        <row r="17108">
          <cell r="C17108" t="str">
            <v>91440300326533931W</v>
          </cell>
        </row>
        <row r="17108">
          <cell r="G17108" t="str">
            <v>橡胶零件制造</v>
          </cell>
        </row>
        <row r="17109">
          <cell r="C17109" t="str">
            <v>91440300MA5EDNENX8</v>
          </cell>
        </row>
        <row r="17109">
          <cell r="G17109" t="str">
            <v>贸易经纪与代理</v>
          </cell>
        </row>
        <row r="17110">
          <cell r="C17110" t="str">
            <v>914403007966308916</v>
          </cell>
        </row>
        <row r="17110">
          <cell r="G17110" t="str">
            <v>其他贸易经纪与代理</v>
          </cell>
        </row>
        <row r="17111">
          <cell r="C17111" t="str">
            <v>92440300MA5DF24N9T</v>
          </cell>
        </row>
        <row r="17111">
          <cell r="G17111" t="str">
            <v>其他电子专用设备制造</v>
          </cell>
        </row>
        <row r="17112">
          <cell r="C17112" t="str">
            <v>914403000801145179</v>
          </cell>
        </row>
        <row r="17112">
          <cell r="G17112" t="str">
            <v>装订及印刷相关服务</v>
          </cell>
        </row>
        <row r="17113">
          <cell r="C17113" t="str">
            <v>91440300MA5ELEEP5B</v>
          </cell>
        </row>
        <row r="17113">
          <cell r="G17113" t="str">
            <v>机械零部件加工</v>
          </cell>
        </row>
        <row r="17114">
          <cell r="C17114" t="str">
            <v>91440300MA5DDQ4H4Q</v>
          </cell>
        </row>
        <row r="17114">
          <cell r="G17114" t="str">
            <v>粘土砖瓦及建筑砌块制造</v>
          </cell>
        </row>
        <row r="17115">
          <cell r="C17115" t="str">
            <v>91440300070370226T</v>
          </cell>
        </row>
        <row r="17115">
          <cell r="G17115" t="str">
            <v>纸和纸板容器制造</v>
          </cell>
        </row>
        <row r="17116">
          <cell r="C17116" t="str">
            <v>91440300MA5D8N1Q3N</v>
          </cell>
        </row>
        <row r="17116">
          <cell r="G17116" t="str">
            <v>电力电子元器件制造</v>
          </cell>
        </row>
        <row r="17117">
          <cell r="C17117" t="str">
            <v>91440300584096412F</v>
          </cell>
        </row>
        <row r="17117">
          <cell r="G17117" t="str">
            <v>其他电子设备制造</v>
          </cell>
        </row>
        <row r="17118">
          <cell r="C17118" t="str">
            <v>91440300789215251T</v>
          </cell>
        </row>
        <row r="17118">
          <cell r="G17118" t="str">
            <v>环境保护专用设备制造</v>
          </cell>
        </row>
        <row r="17119">
          <cell r="C17119" t="str">
            <v>91440300MA5EELCF18</v>
          </cell>
        </row>
        <row r="17119">
          <cell r="G17119" t="str">
            <v>其他橡胶制品制造</v>
          </cell>
        </row>
        <row r="17120">
          <cell r="C17120" t="str">
            <v>914403003196348651</v>
          </cell>
        </row>
        <row r="17120">
          <cell r="G17120" t="str">
            <v>建筑、家具用金属配件制造</v>
          </cell>
        </row>
        <row r="17121">
          <cell r="C17121" t="str">
            <v>91440300043885045P</v>
          </cell>
        </row>
        <row r="17121">
          <cell r="G17121" t="str">
            <v>其他制造业</v>
          </cell>
        </row>
        <row r="17122">
          <cell r="C17122" t="str">
            <v>91440300MA5DKMH3XA</v>
          </cell>
        </row>
        <row r="17122">
          <cell r="G17122" t="str">
            <v>计算机、通信和其他电子设备制造业</v>
          </cell>
        </row>
        <row r="17123">
          <cell r="C17123" t="str">
            <v>92440300MA5EGCQX4N</v>
          </cell>
        </row>
        <row r="17123">
          <cell r="G17123" t="str">
            <v>纺织服装、服饰业</v>
          </cell>
        </row>
        <row r="17124">
          <cell r="C17124" t="str">
            <v>91440300550318451R</v>
          </cell>
        </row>
        <row r="17124">
          <cell r="G17124" t="str">
            <v>电子器件制造</v>
          </cell>
        </row>
        <row r="17125">
          <cell r="C17125" t="str">
            <v>91440300MA5DH0254J</v>
          </cell>
        </row>
        <row r="17125">
          <cell r="G17125" t="str">
            <v>其他未列明金属制品制造</v>
          </cell>
        </row>
        <row r="17126">
          <cell r="C17126" t="str">
            <v>91440300570032784P</v>
          </cell>
        </row>
        <row r="17126">
          <cell r="G17126" t="str">
            <v>计算机、通信和其他电子设备制造业</v>
          </cell>
        </row>
        <row r="17127">
          <cell r="C17127" t="str">
            <v>91440300MA5DMTCB39</v>
          </cell>
        </row>
        <row r="17127">
          <cell r="G17127" t="str">
            <v>金属结构制造</v>
          </cell>
        </row>
        <row r="17128">
          <cell r="C17128" t="str">
            <v>91440300MA5EDQJCX3</v>
          </cell>
        </row>
        <row r="17128">
          <cell r="G17128" t="str">
            <v>其他未列明金属制品制造</v>
          </cell>
        </row>
        <row r="17129">
          <cell r="C17129" t="str">
            <v>91440300MA5EHRYR27</v>
          </cell>
        </row>
        <row r="17129">
          <cell r="G17129" t="str">
            <v>其他电子设备制造</v>
          </cell>
        </row>
        <row r="17130">
          <cell r="C17130" t="str">
            <v>91440300MA5FM51D6K</v>
          </cell>
        </row>
        <row r="17130">
          <cell r="G17130" t="str">
            <v>其他办公设备维修</v>
          </cell>
        </row>
        <row r="17131">
          <cell r="C17131" t="str">
            <v>914403005586598246</v>
          </cell>
        </row>
        <row r="17131">
          <cell r="G17131" t="str">
            <v>其他金属制日用品制造</v>
          </cell>
        </row>
        <row r="17132">
          <cell r="C17132" t="str">
            <v>92440300MA5F839J4R</v>
          </cell>
        </row>
        <row r="17132">
          <cell r="G17132" t="str">
            <v>其他电子设备制造</v>
          </cell>
        </row>
        <row r="17133">
          <cell r="C17133" t="str">
            <v>914403007892208863</v>
          </cell>
        </row>
        <row r="17133">
          <cell r="G17133" t="str">
            <v>其他未列明金属制品制造</v>
          </cell>
        </row>
        <row r="17134">
          <cell r="C17134" t="str">
            <v>91440300MA5G3M8D40</v>
          </cell>
        </row>
        <row r="17134">
          <cell r="G17134" t="str">
            <v>专用设备制造业</v>
          </cell>
        </row>
        <row r="17135">
          <cell r="C17135" t="str">
            <v>914403006939561359</v>
          </cell>
        </row>
        <row r="17135">
          <cell r="G17135" t="str">
            <v>变压器、整流器和电感器制造</v>
          </cell>
        </row>
        <row r="17136">
          <cell r="C17136" t="str">
            <v>91440300MA5EY3TL9N</v>
          </cell>
        </row>
        <row r="17136">
          <cell r="G17136" t="str">
            <v>照明灯具制造</v>
          </cell>
        </row>
        <row r="17137">
          <cell r="C17137" t="str">
            <v>91440300062708071D</v>
          </cell>
        </row>
        <row r="17137">
          <cell r="G17137" t="str">
            <v>机械零部件加工</v>
          </cell>
        </row>
        <row r="17138">
          <cell r="C17138" t="str">
            <v>91440300MA5F0AU322</v>
          </cell>
        </row>
        <row r="17138">
          <cell r="G17138" t="str">
            <v>工程设计活动</v>
          </cell>
        </row>
        <row r="17139">
          <cell r="C17139" t="str">
            <v>91440300084616944X</v>
          </cell>
        </row>
        <row r="17139">
          <cell r="G17139" t="str">
            <v>金属结构制造</v>
          </cell>
        </row>
        <row r="17140">
          <cell r="C17140" t="str">
            <v/>
          </cell>
        </row>
        <row r="17140">
          <cell r="G17140" t="str">
            <v>专业音响设备制造</v>
          </cell>
        </row>
        <row r="17141">
          <cell r="C17141" t="str">
            <v>914403006670716248</v>
          </cell>
        </row>
        <row r="17141">
          <cell r="G17141" t="str">
            <v>塑料零件及其他塑料制品制造</v>
          </cell>
        </row>
        <row r="17142">
          <cell r="C17142" t="str">
            <v>92440300MA5ET9MG2R</v>
          </cell>
        </row>
        <row r="17142">
          <cell r="G17142" t="str">
            <v>电机制造</v>
          </cell>
        </row>
        <row r="17143">
          <cell r="C17143" t="str">
            <v>91440300MA5DAJLJ3Y</v>
          </cell>
        </row>
        <row r="17143">
          <cell r="G17143" t="str">
            <v>模具制造</v>
          </cell>
        </row>
        <row r="17144">
          <cell r="C17144" t="str">
            <v>91440300MA5F5BWW2F</v>
          </cell>
        </row>
        <row r="17144">
          <cell r="G17144" t="str">
            <v>其他电子产品零售</v>
          </cell>
        </row>
        <row r="17145">
          <cell r="C17145" t="str">
            <v>91440300342704286A</v>
          </cell>
        </row>
        <row r="17145">
          <cell r="G17145" t="str">
            <v>其他电子器件制造</v>
          </cell>
        </row>
        <row r="17146">
          <cell r="C17146" t="str">
            <v>914403000775009788</v>
          </cell>
        </row>
        <row r="17146">
          <cell r="G17146" t="str">
            <v>其他未列明批发业</v>
          </cell>
        </row>
        <row r="17147">
          <cell r="C17147" t="str">
            <v>91440300715225617G</v>
          </cell>
        </row>
        <row r="17147">
          <cell r="G17147" t="str">
            <v>记录媒介复制</v>
          </cell>
        </row>
        <row r="17148">
          <cell r="C17148" t="str">
            <v>91440300MA5F4TB00G</v>
          </cell>
        </row>
        <row r="17148">
          <cell r="G17148" t="str">
            <v>其他未列明金属制品制造</v>
          </cell>
        </row>
        <row r="17149">
          <cell r="C17149" t="str">
            <v>91440300685356551G</v>
          </cell>
        </row>
        <row r="17149">
          <cell r="G17149" t="str">
            <v>办公服务</v>
          </cell>
        </row>
        <row r="17150">
          <cell r="C17150" t="str">
            <v>91440300MA5DR0HE8B</v>
          </cell>
        </row>
        <row r="17150">
          <cell r="G17150" t="str">
            <v>零售业</v>
          </cell>
        </row>
        <row r="17151">
          <cell r="C17151" t="str">
            <v>92440300L634161379</v>
          </cell>
        </row>
        <row r="17151">
          <cell r="G17151" t="str">
            <v>其他未列明金属制品制造</v>
          </cell>
        </row>
        <row r="17152">
          <cell r="C17152" t="str">
            <v>91440300MA5EMFAR4J</v>
          </cell>
        </row>
        <row r="17152">
          <cell r="G17152" t="str">
            <v>其他机织服装制造</v>
          </cell>
        </row>
        <row r="17153">
          <cell r="C17153" t="str">
            <v>92440300MA5JU6N26R</v>
          </cell>
        </row>
        <row r="17153">
          <cell r="G17153" t="str">
            <v>其他机织服装制造</v>
          </cell>
        </row>
        <row r="17154">
          <cell r="C17154" t="str">
            <v>914403006189148756</v>
          </cell>
        </row>
        <row r="17154">
          <cell r="G17154" t="str">
            <v>塑料零件及其他塑料制品制造</v>
          </cell>
        </row>
        <row r="17155">
          <cell r="C17155" t="str">
            <v>91440300580055955A</v>
          </cell>
        </row>
        <row r="17155">
          <cell r="G17155" t="str">
            <v>模具制造</v>
          </cell>
        </row>
        <row r="17156">
          <cell r="C17156" t="str">
            <v>914403000877887413</v>
          </cell>
        </row>
        <row r="17156">
          <cell r="G17156" t="str">
            <v>其他通用设备制造业</v>
          </cell>
        </row>
        <row r="17157">
          <cell r="C17157" t="str">
            <v>91440300094293819L</v>
          </cell>
        </row>
        <row r="17157">
          <cell r="G17157" t="str">
            <v>金属结构制造</v>
          </cell>
        </row>
        <row r="17158">
          <cell r="C17158" t="str">
            <v>91440300MA5D11HH6D</v>
          </cell>
        </row>
        <row r="17158">
          <cell r="G17158" t="str">
            <v>其他未列明金属制品制造</v>
          </cell>
        </row>
        <row r="17159">
          <cell r="C17159" t="str">
            <v>91440300MA5EE5TJ97</v>
          </cell>
        </row>
        <row r="17159">
          <cell r="G17159" t="str">
            <v>其他医疗设备及器械制造</v>
          </cell>
        </row>
        <row r="17160">
          <cell r="C17160" t="str">
            <v>91440300MA5FDP4K85</v>
          </cell>
        </row>
        <row r="17160">
          <cell r="G17160" t="str">
            <v>其他专用设备制造</v>
          </cell>
        </row>
        <row r="17161">
          <cell r="C17161" t="str">
            <v>92440300L62321996L</v>
          </cell>
        </row>
        <row r="17161">
          <cell r="G17161" t="str">
            <v>机械零部件加工</v>
          </cell>
        </row>
        <row r="17162">
          <cell r="C17162" t="str">
            <v>124403064557682359</v>
          </cell>
        </row>
        <row r="17162">
          <cell r="G17162" t="str">
            <v>综合医院</v>
          </cell>
        </row>
        <row r="17163">
          <cell r="C17163" t="str">
            <v>91440300MA5DJXHH9W</v>
          </cell>
        </row>
        <row r="17163">
          <cell r="G17163" t="str">
            <v>环境保护专用设备制造</v>
          </cell>
        </row>
        <row r="17164">
          <cell r="C17164" t="str">
            <v>914403005598898676</v>
          </cell>
        </row>
        <row r="17164">
          <cell r="G17164" t="str">
            <v>切削工具制造</v>
          </cell>
        </row>
        <row r="17165">
          <cell r="C17165" t="str">
            <v>914403003428442115</v>
          </cell>
        </row>
        <row r="17165">
          <cell r="G17165" t="str">
            <v>泡沫塑料制造</v>
          </cell>
        </row>
        <row r="17166">
          <cell r="C17166" t="str">
            <v>91440300058993703X</v>
          </cell>
        </row>
        <row r="17166">
          <cell r="G17166" t="str">
            <v>其他电子设备制造</v>
          </cell>
        </row>
        <row r="17167">
          <cell r="C17167" t="str">
            <v>91440300MA5FL462XW</v>
          </cell>
        </row>
        <row r="17167">
          <cell r="G17167" t="str">
            <v>电气设备批发</v>
          </cell>
        </row>
        <row r="17168">
          <cell r="C17168" t="str">
            <v>91440300565729851T</v>
          </cell>
        </row>
        <row r="17168">
          <cell r="G17168" t="str">
            <v>其他电子器件制造</v>
          </cell>
        </row>
        <row r="17169">
          <cell r="C17169" t="str">
            <v>9144030006548216X6</v>
          </cell>
        </row>
        <row r="17169">
          <cell r="G17169" t="str">
            <v>照明灯具制造</v>
          </cell>
        </row>
        <row r="17170">
          <cell r="C17170" t="str">
            <v>91440300MA5FLEW81H</v>
          </cell>
        </row>
        <row r="17170">
          <cell r="G17170" t="str">
            <v>塑料零件及其他塑料制品制造</v>
          </cell>
        </row>
        <row r="17171">
          <cell r="C17171" t="str">
            <v>91441500MA51LQNA09</v>
          </cell>
        </row>
        <row r="17171">
          <cell r="G17171" t="str">
            <v>木质家具制造</v>
          </cell>
        </row>
        <row r="17172">
          <cell r="C17172" t="str">
            <v>91440300577650913L</v>
          </cell>
        </row>
        <row r="17172">
          <cell r="G17172" t="str">
            <v>灯具、装饰物品批发</v>
          </cell>
        </row>
        <row r="17173">
          <cell r="C17173" t="str">
            <v>914403006971438798</v>
          </cell>
        </row>
        <row r="17173">
          <cell r="G17173" t="str">
            <v>塑料包装箱及容器制造</v>
          </cell>
        </row>
        <row r="17174">
          <cell r="C17174" t="str">
            <v>91440300MA5F53EK8F</v>
          </cell>
        </row>
        <row r="17174">
          <cell r="G17174" t="str">
            <v>日用塑料制品制造</v>
          </cell>
        </row>
        <row r="17175">
          <cell r="C17175" t="str">
            <v>914403000539521956</v>
          </cell>
        </row>
        <row r="17175">
          <cell r="G17175" t="str">
            <v>金属制品业</v>
          </cell>
        </row>
        <row r="17176">
          <cell r="C17176" t="str">
            <v>914403000671653287</v>
          </cell>
        </row>
        <row r="17176">
          <cell r="G17176" t="str">
            <v>模具制造</v>
          </cell>
        </row>
        <row r="17177">
          <cell r="C17177" t="str">
            <v>914403005907329647</v>
          </cell>
        </row>
        <row r="17177">
          <cell r="G17177" t="str">
            <v>塑料零件及其他塑料制品制造</v>
          </cell>
        </row>
        <row r="17178">
          <cell r="C17178" t="str">
            <v>91440300MA5FUP9846</v>
          </cell>
        </row>
        <row r="17178">
          <cell r="G17178" t="str">
            <v>建筑用石加工</v>
          </cell>
        </row>
        <row r="17179">
          <cell r="C17179" t="str">
            <v>91440300MA5DQDX13Q</v>
          </cell>
        </row>
        <row r="17179">
          <cell r="G17179" t="str">
            <v>贸易代理</v>
          </cell>
        </row>
        <row r="17180">
          <cell r="C17180" t="str">
            <v>91440300356470089L</v>
          </cell>
        </row>
        <row r="17180">
          <cell r="G17180" t="str">
            <v>服饰制造</v>
          </cell>
        </row>
        <row r="17181">
          <cell r="C17181" t="str">
            <v>91440300055124705X</v>
          </cell>
        </row>
        <row r="17181">
          <cell r="G17181" t="str">
            <v>贸易代理</v>
          </cell>
        </row>
        <row r="17182">
          <cell r="C17182" t="str">
            <v>91440300MA5DLQWU2B</v>
          </cell>
        </row>
        <row r="17182">
          <cell r="G17182" t="str">
            <v>其他工艺美术及礼仪用品制造</v>
          </cell>
        </row>
        <row r="17183">
          <cell r="C17183" t="str">
            <v>91440300MA5DP3RW67</v>
          </cell>
        </row>
        <row r="17183">
          <cell r="G17183" t="str">
            <v>其他金属制品制造</v>
          </cell>
        </row>
        <row r="17184">
          <cell r="C17184" t="str">
            <v>91440300MA5ECMXJXA</v>
          </cell>
        </row>
        <row r="17184">
          <cell r="G17184" t="str">
            <v>其他金属制品制造</v>
          </cell>
        </row>
        <row r="17185">
          <cell r="C17185" t="str">
            <v>914403006894147556</v>
          </cell>
        </row>
        <row r="17185">
          <cell r="G17185" t="str">
            <v>其他电子设备制造</v>
          </cell>
        </row>
        <row r="17186">
          <cell r="C17186" t="str">
            <v>92440300MA5FG5XF3H</v>
          </cell>
        </row>
        <row r="17186">
          <cell r="G17186" t="str">
            <v>贸易代理</v>
          </cell>
        </row>
        <row r="17187">
          <cell r="C17187" t="str">
            <v>91440300062720038L</v>
          </cell>
        </row>
        <row r="17187">
          <cell r="G17187" t="str">
            <v>金属制品、机械和设备修理业</v>
          </cell>
        </row>
        <row r="17188">
          <cell r="C17188" t="str">
            <v>91440300MA5EMFCY43</v>
          </cell>
        </row>
        <row r="17188">
          <cell r="G17188" t="str">
            <v>音响设备制造</v>
          </cell>
        </row>
        <row r="17189">
          <cell r="C17189" t="str">
            <v>91440300MA5F8BN77E</v>
          </cell>
        </row>
        <row r="17189">
          <cell r="G17189" t="str">
            <v>其他未列明金属制品制造</v>
          </cell>
        </row>
        <row r="17190">
          <cell r="C17190" t="str">
            <v>91440300MA5ENPJU93</v>
          </cell>
        </row>
        <row r="17190">
          <cell r="G17190" t="str">
            <v>其他电子元件制造</v>
          </cell>
        </row>
        <row r="17191">
          <cell r="C17191" t="str">
            <v>91440300728579078P</v>
          </cell>
        </row>
        <row r="17191">
          <cell r="G17191" t="str">
            <v>医疗仪器设备及器械制造</v>
          </cell>
        </row>
        <row r="17192">
          <cell r="C17192" t="str">
            <v>91440300MA5EX6160C</v>
          </cell>
        </row>
        <row r="17192">
          <cell r="G17192" t="str">
            <v>办公服务</v>
          </cell>
        </row>
        <row r="17193">
          <cell r="C17193" t="str">
            <v>91440300056177606X</v>
          </cell>
        </row>
        <row r="17193">
          <cell r="G17193" t="str">
            <v>机床功能部件及附件制造</v>
          </cell>
        </row>
        <row r="17194">
          <cell r="C17194" t="str">
            <v>91440300062742317E</v>
          </cell>
        </row>
        <row r="17194">
          <cell r="G17194" t="str">
            <v>计算机、软件及辅助设备批发</v>
          </cell>
        </row>
        <row r="17195">
          <cell r="C17195" t="str">
            <v>91440300MA5EC39C8F</v>
          </cell>
        </row>
        <row r="17195">
          <cell r="G17195" t="str">
            <v>其他金属制品制造</v>
          </cell>
        </row>
        <row r="17196">
          <cell r="C17196" t="str">
            <v>91440300MA5DE02R8C</v>
          </cell>
        </row>
        <row r="17196">
          <cell r="G17196" t="str">
            <v>配电开关控制设备制造</v>
          </cell>
        </row>
        <row r="17197">
          <cell r="C17197" t="str">
            <v>91440300MA5EHUCT70</v>
          </cell>
        </row>
        <row r="17197">
          <cell r="G17197" t="str">
            <v>塑料薄膜制造</v>
          </cell>
        </row>
        <row r="17198">
          <cell r="C17198" t="str">
            <v>91440300733045572K</v>
          </cell>
        </row>
        <row r="17198">
          <cell r="G17198" t="str">
            <v>贸易经纪与代理</v>
          </cell>
        </row>
        <row r="17199">
          <cell r="C17199" t="str">
            <v>91440300088322185K</v>
          </cell>
        </row>
        <row r="17199">
          <cell r="G17199" t="str">
            <v>其他通用设备制造业</v>
          </cell>
        </row>
        <row r="17200">
          <cell r="C17200" t="str">
            <v>914403001921957616</v>
          </cell>
        </row>
        <row r="17200">
          <cell r="G17200" t="str">
            <v>电子电路制造</v>
          </cell>
        </row>
        <row r="17201">
          <cell r="C17201" t="str">
            <v>92440300L34901387T</v>
          </cell>
        </row>
        <row r="17201">
          <cell r="G17201" t="str">
            <v>其他未列明金属制品制造</v>
          </cell>
        </row>
        <row r="17202">
          <cell r="C17202" t="str">
            <v>91440300MA5FBH5910</v>
          </cell>
        </row>
        <row r="17202">
          <cell r="G17202" t="str">
            <v>通用设备修理</v>
          </cell>
        </row>
        <row r="17203">
          <cell r="C17203" t="str">
            <v>92440300MA5EC4FG14</v>
          </cell>
        </row>
        <row r="17203">
          <cell r="G17203" t="str">
            <v>其他未列明零售业</v>
          </cell>
        </row>
        <row r="17204">
          <cell r="C17204" t="str">
            <v>91440300319513713N</v>
          </cell>
        </row>
        <row r="17204">
          <cell r="G17204" t="str">
            <v>其他贸易经纪与代理</v>
          </cell>
        </row>
        <row r="17205">
          <cell r="C17205" t="str">
            <v>914403003596133643</v>
          </cell>
        </row>
        <row r="17205">
          <cell r="G17205" t="str">
            <v>其他电机制造</v>
          </cell>
        </row>
        <row r="17206">
          <cell r="C17206" t="str">
            <v>914403003264447523</v>
          </cell>
        </row>
        <row r="17206">
          <cell r="G17206" t="str">
            <v>其他玻璃制品制造</v>
          </cell>
        </row>
        <row r="17207">
          <cell r="C17207" t="str">
            <v>914403000589552800</v>
          </cell>
        </row>
        <row r="17207">
          <cell r="G17207" t="str">
            <v>其他专用设备制造</v>
          </cell>
        </row>
        <row r="17208">
          <cell r="C17208" t="str">
            <v>914403005879228635</v>
          </cell>
        </row>
        <row r="17208">
          <cell r="G17208" t="str">
            <v>金属制品业</v>
          </cell>
        </row>
        <row r="17209">
          <cell r="C17209" t="str">
            <v>92440300MA5D9R7Y39</v>
          </cell>
        </row>
        <row r="17209">
          <cell r="G17209" t="str">
            <v>其他未列明金属制品制造</v>
          </cell>
        </row>
        <row r="17210">
          <cell r="C17210" t="str">
            <v>91440300MA5EEU621B</v>
          </cell>
        </row>
        <row r="17210">
          <cell r="G17210" t="str">
            <v>电子元件及电子专用材料制造</v>
          </cell>
        </row>
        <row r="17211">
          <cell r="C17211" t="str">
            <v>91440300088673583R</v>
          </cell>
        </row>
        <row r="17211">
          <cell r="G17211" t="str">
            <v>灯用电器附件及其他照明器具制造</v>
          </cell>
        </row>
        <row r="17212">
          <cell r="C17212" t="str">
            <v>914403003060495870</v>
          </cell>
        </row>
        <row r="17212">
          <cell r="G17212" t="str">
            <v>金属加工机械制造</v>
          </cell>
        </row>
        <row r="17213">
          <cell r="C17213" t="str">
            <v>91440300553868141X</v>
          </cell>
        </row>
        <row r="17213">
          <cell r="G17213" t="str">
            <v>窗帘、布艺类产品制造</v>
          </cell>
        </row>
        <row r="17214">
          <cell r="C17214" t="str">
            <v>92440300L5334722XU</v>
          </cell>
        </row>
        <row r="17214">
          <cell r="G17214" t="str">
            <v>其他未列明金属制品制造</v>
          </cell>
        </row>
        <row r="17215">
          <cell r="C17215" t="str">
            <v>914403000884489333</v>
          </cell>
        </row>
        <row r="17215">
          <cell r="G17215" t="str">
            <v>电力电子元器件制造</v>
          </cell>
        </row>
        <row r="17216">
          <cell r="C17216" t="str">
            <v>914403007261785962</v>
          </cell>
        </row>
        <row r="17216">
          <cell r="G17216" t="str">
            <v>其他电子器件制造</v>
          </cell>
        </row>
        <row r="17217">
          <cell r="C17217" t="str">
            <v>91440300567051036J</v>
          </cell>
        </row>
        <row r="17217">
          <cell r="G17217" t="str">
            <v>其他未列明金属制品制造</v>
          </cell>
        </row>
        <row r="17218">
          <cell r="C17218" t="str">
            <v>91440300MA5F42YH2N</v>
          </cell>
        </row>
        <row r="17218">
          <cell r="G17218" t="str">
            <v>模具制造</v>
          </cell>
        </row>
        <row r="17219">
          <cell r="C17219" t="str">
            <v/>
          </cell>
        </row>
        <row r="17219">
          <cell r="G17219" t="str">
            <v>其他未列明金属制品制造</v>
          </cell>
        </row>
        <row r="17220">
          <cell r="C17220" t="str">
            <v>91440300319465651H</v>
          </cell>
        </row>
        <row r="17220">
          <cell r="G17220" t="str">
            <v>其他未列明金属制品制造</v>
          </cell>
        </row>
        <row r="17221">
          <cell r="C17221" t="str">
            <v>914403003263495011</v>
          </cell>
        </row>
        <row r="17221">
          <cell r="G17221" t="str">
            <v>音响设备制造</v>
          </cell>
        </row>
        <row r="17222">
          <cell r="C17222" t="str">
            <v>92440300MA5ENTQ84L</v>
          </cell>
        </row>
        <row r="17222">
          <cell r="G17222" t="str">
            <v>其他未列明金属制品制造</v>
          </cell>
        </row>
        <row r="17223">
          <cell r="C17223" t="str">
            <v>91440300661033109K</v>
          </cell>
        </row>
        <row r="17223">
          <cell r="G17223" t="str">
            <v>航空相关设备制造</v>
          </cell>
        </row>
        <row r="17224">
          <cell r="C17224" t="str">
            <v>914403000807959819</v>
          </cell>
        </row>
        <row r="17224">
          <cell r="G17224" t="str">
            <v>电力、热力生产和供应业</v>
          </cell>
        </row>
        <row r="17225">
          <cell r="C17225" t="str">
            <v>92440300L14050407C</v>
          </cell>
        </row>
        <row r="17225">
          <cell r="G17225" t="str">
            <v>橡胶板、管、带制造</v>
          </cell>
        </row>
        <row r="17226">
          <cell r="C17226" t="str">
            <v>91440300676650652R</v>
          </cell>
        </row>
        <row r="17226">
          <cell r="G17226" t="str">
            <v>贸易经纪与代理</v>
          </cell>
        </row>
        <row r="17227">
          <cell r="C17227" t="str">
            <v>91440300342640470H</v>
          </cell>
        </row>
        <row r="17227">
          <cell r="G17227" t="str">
            <v>广播电视接收设备制造</v>
          </cell>
        </row>
        <row r="17228">
          <cell r="C17228" t="str">
            <v>91440300726160118P</v>
          </cell>
        </row>
        <row r="17228">
          <cell r="G17228" t="str">
            <v>科技推广和应用服务业</v>
          </cell>
        </row>
        <row r="17229">
          <cell r="C17229" t="str">
            <v>91440300MA5ELK9L76</v>
          </cell>
        </row>
        <row r="17229">
          <cell r="G17229" t="str">
            <v>其他电子器件制造</v>
          </cell>
        </row>
        <row r="17230">
          <cell r="C17230" t="str">
            <v>91440300071787488D</v>
          </cell>
        </row>
        <row r="17230">
          <cell r="G17230" t="str">
            <v>其他电子设备制造</v>
          </cell>
        </row>
        <row r="17231">
          <cell r="C17231" t="str">
            <v>914403005719770426</v>
          </cell>
        </row>
        <row r="17231">
          <cell r="G17231" t="str">
            <v>贸易代理</v>
          </cell>
        </row>
        <row r="17232">
          <cell r="C17232" t="str">
            <v>91440300585643617K</v>
          </cell>
        </row>
        <row r="17232">
          <cell r="G17232" t="str">
            <v>塑料零件及其他塑料制品制造</v>
          </cell>
        </row>
        <row r="17233">
          <cell r="C17233" t="str">
            <v>91440300MA5F4PR360</v>
          </cell>
        </row>
        <row r="17233">
          <cell r="G17233" t="str">
            <v>其他未列明金属制品制造</v>
          </cell>
        </row>
        <row r="17234">
          <cell r="C17234" t="str">
            <v>91440300692534651W</v>
          </cell>
        </row>
        <row r="17234">
          <cell r="G17234" t="str">
            <v>钟表与计时仪器制造</v>
          </cell>
        </row>
        <row r="17235">
          <cell r="C17235" t="str">
            <v>91440300342647445G</v>
          </cell>
        </row>
        <row r="17235">
          <cell r="G17235" t="str">
            <v>贸易经纪与代理</v>
          </cell>
        </row>
        <row r="17236">
          <cell r="C17236" t="str">
            <v>9144030009421093XN</v>
          </cell>
        </row>
        <row r="17236">
          <cell r="G17236" t="str">
            <v>其他玻璃制造</v>
          </cell>
        </row>
        <row r="17237">
          <cell r="C17237" t="str">
            <v>91440300680365643W</v>
          </cell>
        </row>
        <row r="17237">
          <cell r="G17237" t="str">
            <v>发电机及发电机组制造</v>
          </cell>
        </row>
        <row r="17238">
          <cell r="C17238" t="str">
            <v>92440300L204845784</v>
          </cell>
        </row>
        <row r="17238">
          <cell r="G17238" t="str">
            <v>包装装潢及其他印刷</v>
          </cell>
        </row>
        <row r="17239">
          <cell r="C17239" t="str">
            <v>914403001921957616</v>
          </cell>
        </row>
        <row r="17239">
          <cell r="G17239" t="str">
            <v>电子电路制造</v>
          </cell>
        </row>
        <row r="17240">
          <cell r="C17240" t="str">
            <v>91440300359207948A</v>
          </cell>
        </row>
        <row r="17240">
          <cell r="G17240" t="str">
            <v>文化活动服务</v>
          </cell>
        </row>
        <row r="17241">
          <cell r="C17241" t="str">
            <v>91440300MA5DLALK70</v>
          </cell>
        </row>
        <row r="17241">
          <cell r="G17241" t="str">
            <v>其他玻璃制品制造</v>
          </cell>
        </row>
        <row r="17242">
          <cell r="C17242" t="str">
            <v>91440300MA5FJW748H</v>
          </cell>
        </row>
        <row r="17242">
          <cell r="G17242" t="str">
            <v>机械设备、五金产品及电子产品批发</v>
          </cell>
        </row>
        <row r="17243">
          <cell r="C17243" t="str">
            <v>91440300MA5F7LE8XF</v>
          </cell>
        </row>
        <row r="17243">
          <cell r="G17243" t="str">
            <v>包装装潢及其他印刷</v>
          </cell>
        </row>
        <row r="17244">
          <cell r="C17244" t="str">
            <v>914403003350052684</v>
          </cell>
        </row>
        <row r="17244">
          <cell r="G17244" t="str">
            <v>其他贸易经纪与代理</v>
          </cell>
        </row>
        <row r="17245">
          <cell r="C17245" t="str">
            <v>91440300MA5EJT327L</v>
          </cell>
        </row>
        <row r="17245">
          <cell r="G17245" t="str">
            <v>其他通用零部件制造</v>
          </cell>
        </row>
        <row r="17246">
          <cell r="C17246" t="str">
            <v>91440300MA5FNYHD2E</v>
          </cell>
        </row>
        <row r="17246">
          <cell r="G17246" t="str">
            <v>塑料零件及其他塑料制品制造</v>
          </cell>
        </row>
        <row r="17247">
          <cell r="C17247" t="str">
            <v>91440300MA5FH9UH7C</v>
          </cell>
        </row>
        <row r="17247">
          <cell r="G17247" t="str">
            <v>电子元器件与机电组件设备制造</v>
          </cell>
        </row>
        <row r="17248">
          <cell r="C17248" t="str">
            <v>91440300MA5DNH2W4U</v>
          </cell>
        </row>
        <row r="17248">
          <cell r="G17248" t="str">
            <v>切削工具制造</v>
          </cell>
        </row>
        <row r="17249">
          <cell r="C17249" t="str">
            <v>91440300MA5DCHP5XB</v>
          </cell>
        </row>
        <row r="17249">
          <cell r="G17249" t="str">
            <v>金属结构制造</v>
          </cell>
        </row>
        <row r="17250">
          <cell r="C17250" t="str">
            <v>914403003060178842</v>
          </cell>
        </row>
        <row r="17250">
          <cell r="G17250" t="str">
            <v>集成电路制造</v>
          </cell>
        </row>
        <row r="17251">
          <cell r="C17251" t="str">
            <v>91440300MA5DQ3CM4P</v>
          </cell>
        </row>
        <row r="17251">
          <cell r="G17251" t="str">
            <v>其他综合零售</v>
          </cell>
        </row>
        <row r="17252">
          <cell r="C17252" t="str">
            <v>92440300MA5JRRYT80</v>
          </cell>
        </row>
        <row r="17252">
          <cell r="G17252" t="str">
            <v>再生物资回收与批发</v>
          </cell>
        </row>
        <row r="17253">
          <cell r="C17253" t="str">
            <v>91440300MA5G645X62</v>
          </cell>
        </row>
        <row r="17253">
          <cell r="G17253" t="str">
            <v>装订及印刷相关服务</v>
          </cell>
        </row>
        <row r="17254">
          <cell r="C17254" t="str">
            <v>914403006875513852</v>
          </cell>
        </row>
        <row r="17254">
          <cell r="G17254" t="str">
            <v>塑料零件及其他塑料制品制造</v>
          </cell>
        </row>
        <row r="17255">
          <cell r="C17255" t="str">
            <v>914403003117253088</v>
          </cell>
        </row>
        <row r="17255">
          <cell r="G17255" t="str">
            <v>智能车载设备制造</v>
          </cell>
        </row>
        <row r="17256">
          <cell r="C17256" t="str">
            <v>914403007663767656</v>
          </cell>
        </row>
        <row r="17256">
          <cell r="G17256" t="str">
            <v>办公服务</v>
          </cell>
        </row>
        <row r="17257">
          <cell r="C17257" t="str">
            <v>91440300MA5FKAN29D</v>
          </cell>
        </row>
        <row r="17257">
          <cell r="G17257" t="str">
            <v>模具制造</v>
          </cell>
        </row>
        <row r="17258">
          <cell r="C17258" t="str">
            <v>91440300085719179H</v>
          </cell>
        </row>
        <row r="17258">
          <cell r="G17258" t="str">
            <v>包装装潢及其他印刷</v>
          </cell>
        </row>
        <row r="17259">
          <cell r="C17259" t="str">
            <v>91440300MA5FCMNP63</v>
          </cell>
        </row>
        <row r="17259">
          <cell r="G17259" t="str">
            <v>其他电子设备制造</v>
          </cell>
        </row>
        <row r="17260">
          <cell r="C17260" t="str">
            <v>91440300078002962C</v>
          </cell>
        </row>
        <row r="17260">
          <cell r="G17260" t="str">
            <v>计算机、通信和其他电子设备制造业</v>
          </cell>
        </row>
        <row r="17261">
          <cell r="C17261" t="str">
            <v>91440300MA5F4BAR6T</v>
          </cell>
        </row>
        <row r="17261">
          <cell r="G17261" t="str">
            <v>其他未列明金属制品制造</v>
          </cell>
        </row>
        <row r="17262">
          <cell r="C17262" t="str">
            <v>91440300MA5ENR4G47</v>
          </cell>
        </row>
        <row r="17262">
          <cell r="G17262" t="str">
            <v>其他未列明金属制品制造</v>
          </cell>
        </row>
        <row r="17263">
          <cell r="C17263" t="str">
            <v>91440300MA5FE03X52</v>
          </cell>
        </row>
        <row r="17263">
          <cell r="G17263" t="str">
            <v>电子器件制造</v>
          </cell>
        </row>
        <row r="17264">
          <cell r="C17264" t="str">
            <v>91440300MA5EFT6913</v>
          </cell>
        </row>
        <row r="17264">
          <cell r="G17264" t="str">
            <v>模具制造</v>
          </cell>
        </row>
        <row r="17265">
          <cell r="C17265" t="str">
            <v>92440300MA5F899N36</v>
          </cell>
        </row>
        <row r="17265">
          <cell r="G17265" t="str">
            <v>贸易经纪与代理</v>
          </cell>
        </row>
        <row r="17266">
          <cell r="C17266" t="str">
            <v>91440300672995127U</v>
          </cell>
        </row>
        <row r="17266">
          <cell r="G17266" t="str">
            <v>其他未列明通用设备制造业</v>
          </cell>
        </row>
        <row r="17267">
          <cell r="C17267" t="str">
            <v>91440300MA5F68L83J</v>
          </cell>
        </row>
        <row r="17267">
          <cell r="G17267" t="str">
            <v>其他未列明通用设备制造业</v>
          </cell>
        </row>
        <row r="17268">
          <cell r="C17268" t="str">
            <v>91440300279420765J</v>
          </cell>
        </row>
        <row r="17268">
          <cell r="G17268" t="str">
            <v>其他纸制品制造</v>
          </cell>
        </row>
        <row r="17269">
          <cell r="C17269" t="str">
            <v>91440300MA5F7NJQ4P</v>
          </cell>
        </row>
        <row r="17269">
          <cell r="G17269" t="str">
            <v>电线、电缆制造</v>
          </cell>
        </row>
        <row r="17270">
          <cell r="C17270" t="str">
            <v>91440300MA5F78C49B</v>
          </cell>
        </row>
        <row r="17270">
          <cell r="G17270" t="str">
            <v>模具制造</v>
          </cell>
        </row>
        <row r="17271">
          <cell r="C17271" t="str">
            <v>91440300070366921N</v>
          </cell>
        </row>
        <row r="17271">
          <cell r="G17271" t="str">
            <v>物业管理</v>
          </cell>
        </row>
        <row r="17272">
          <cell r="C17272" t="str">
            <v>914403003598549690</v>
          </cell>
        </row>
        <row r="17272">
          <cell r="G17272" t="str">
            <v>计算机零部件制造</v>
          </cell>
        </row>
        <row r="17273">
          <cell r="C17273" t="str">
            <v>92440300L776632787</v>
          </cell>
        </row>
        <row r="17273">
          <cell r="G17273" t="str">
            <v>再生物资回收与批发</v>
          </cell>
        </row>
        <row r="17274">
          <cell r="C17274" t="str">
            <v>91440300MA5EU1MN34</v>
          </cell>
        </row>
        <row r="17274">
          <cell r="G17274" t="str">
            <v>汽车零部件及配件制造</v>
          </cell>
        </row>
        <row r="17275">
          <cell r="C17275" t="str">
            <v>91440300MA5G5Q981C</v>
          </cell>
        </row>
        <row r="17275">
          <cell r="G17275" t="str">
            <v>通信终端设备制造</v>
          </cell>
        </row>
        <row r="17276">
          <cell r="C17276" t="str">
            <v>91440300715234193G</v>
          </cell>
        </row>
        <row r="17276">
          <cell r="G17276" t="str">
            <v>塑料零件及其他塑料制品制造</v>
          </cell>
        </row>
        <row r="17277">
          <cell r="C17277" t="str">
            <v>914403006188584129</v>
          </cell>
        </row>
        <row r="17277">
          <cell r="G17277" t="str">
            <v>建筑用石加工</v>
          </cell>
        </row>
        <row r="17278">
          <cell r="C17278" t="str">
            <v>91440300MA5DJC127H</v>
          </cell>
        </row>
        <row r="17278">
          <cell r="G17278" t="str">
            <v>锻件及粉末冶金制品制造</v>
          </cell>
        </row>
        <row r="17279">
          <cell r="C17279" t="str">
            <v>91440300MA5F5KD71B</v>
          </cell>
        </row>
        <row r="17279">
          <cell r="G17279" t="str">
            <v>电子器件制造</v>
          </cell>
        </row>
        <row r="17280">
          <cell r="C17280" t="str">
            <v>9144030069116277XK</v>
          </cell>
        </row>
        <row r="17280">
          <cell r="G17280" t="str">
            <v>金属包装容器及材料制造</v>
          </cell>
        </row>
        <row r="17281">
          <cell r="C17281" t="str">
            <v>91440300MA5DA5U07J</v>
          </cell>
        </row>
        <row r="17281">
          <cell r="G17281" t="str">
            <v>其他未列明批发业</v>
          </cell>
        </row>
        <row r="17282">
          <cell r="C17282" t="str">
            <v>9144030066854872XR</v>
          </cell>
        </row>
        <row r="17282">
          <cell r="G17282" t="str">
            <v>办公服务</v>
          </cell>
        </row>
        <row r="17283">
          <cell r="C17283" t="str">
            <v>9144030031179117XE</v>
          </cell>
        </row>
        <row r="17283">
          <cell r="G17283" t="str">
            <v>其他电子设备制造</v>
          </cell>
        </row>
        <row r="17284">
          <cell r="C17284" t="str">
            <v>91440300305921249Q</v>
          </cell>
        </row>
        <row r="17284">
          <cell r="G17284" t="str">
            <v>纺织服装、服饰业</v>
          </cell>
        </row>
        <row r="17285">
          <cell r="C17285" t="str">
            <v>91440300MA5FMAKN2T</v>
          </cell>
        </row>
        <row r="17285">
          <cell r="G17285" t="str">
            <v>金属加工机械制造</v>
          </cell>
        </row>
        <row r="17286">
          <cell r="C17286" t="str">
            <v>91440300MA5F7WMJ0H</v>
          </cell>
        </row>
        <row r="17286">
          <cell r="G17286" t="str">
            <v>其他金属制品制造</v>
          </cell>
        </row>
        <row r="17287">
          <cell r="C17287" t="str">
            <v>91440300052796784L</v>
          </cell>
        </row>
        <row r="17287">
          <cell r="G17287" t="str">
            <v>绝缘制品制造</v>
          </cell>
        </row>
        <row r="17288">
          <cell r="C17288" t="str">
            <v>91440300MA5FM4C58Q</v>
          </cell>
        </row>
        <row r="17288">
          <cell r="G17288" t="str">
            <v>贸易经纪与代理</v>
          </cell>
        </row>
        <row r="17289">
          <cell r="C17289" t="str">
            <v>91440300094182318K</v>
          </cell>
        </row>
        <row r="17289">
          <cell r="G17289" t="str">
            <v>办公服务</v>
          </cell>
        </row>
        <row r="17290">
          <cell r="C17290" t="str">
            <v>91440300799204433D</v>
          </cell>
        </row>
        <row r="17290">
          <cell r="G17290" t="str">
            <v>办公服务</v>
          </cell>
        </row>
        <row r="17291">
          <cell r="C17291" t="str">
            <v>91440300053984605Y</v>
          </cell>
        </row>
        <row r="17291">
          <cell r="G17291" t="str">
            <v>其他电机制造</v>
          </cell>
        </row>
        <row r="17292">
          <cell r="C17292" t="str">
            <v>91440300770342357D</v>
          </cell>
        </row>
        <row r="17292">
          <cell r="G17292" t="str">
            <v>造纸和纸制品业</v>
          </cell>
        </row>
        <row r="17293">
          <cell r="C17293" t="str">
            <v>91440300MA5EFEFG53</v>
          </cell>
        </row>
        <row r="17293">
          <cell r="G17293" t="str">
            <v>模具制造</v>
          </cell>
        </row>
        <row r="17294">
          <cell r="C17294" t="str">
            <v>914403000671882123</v>
          </cell>
        </row>
        <row r="17294">
          <cell r="G17294" t="str">
            <v>酒、饮料及茶叶批发</v>
          </cell>
        </row>
        <row r="17295">
          <cell r="C17295" t="str">
            <v>914403003061852042</v>
          </cell>
        </row>
        <row r="17295">
          <cell r="G17295" t="str">
            <v>金属工具制造</v>
          </cell>
        </row>
        <row r="17296">
          <cell r="C17296" t="str">
            <v>9144030075254545XA</v>
          </cell>
        </row>
        <row r="17296">
          <cell r="G17296" t="str">
            <v>其他金属制品制造</v>
          </cell>
        </row>
        <row r="17297">
          <cell r="C17297" t="str">
            <v>91440300MA5FLJK62C</v>
          </cell>
        </row>
        <row r="17297">
          <cell r="G17297" t="str">
            <v>塑料零件及其他塑料制品制造</v>
          </cell>
        </row>
        <row r="17298">
          <cell r="C17298" t="str">
            <v>91440300MA5EXH8653</v>
          </cell>
        </row>
        <row r="17298">
          <cell r="G17298" t="str">
            <v>橡胶零件制造</v>
          </cell>
        </row>
        <row r="17299">
          <cell r="C17299" t="str">
            <v>91440300358271665N</v>
          </cell>
        </row>
        <row r="17299">
          <cell r="G17299" t="str">
            <v>专业技术服务业</v>
          </cell>
        </row>
        <row r="17300">
          <cell r="C17300" t="str">
            <v>92440300L26572640F</v>
          </cell>
        </row>
        <row r="17300">
          <cell r="G17300" t="str">
            <v>汽车零部件及配件制造</v>
          </cell>
        </row>
        <row r="17301">
          <cell r="C17301" t="str">
            <v>91440300326557319X</v>
          </cell>
        </row>
        <row r="17301">
          <cell r="G17301" t="str">
            <v>塑料零件及其他塑料制品制造</v>
          </cell>
        </row>
        <row r="17302">
          <cell r="C17302" t="str">
            <v>914403006685083498</v>
          </cell>
        </row>
        <row r="17302">
          <cell r="G17302" t="str">
            <v>涂料制造</v>
          </cell>
        </row>
        <row r="17303">
          <cell r="C17303" t="str">
            <v>91440300349638605J</v>
          </cell>
        </row>
        <row r="17303">
          <cell r="G17303" t="str">
            <v>自来水生产和供应</v>
          </cell>
        </row>
        <row r="17304">
          <cell r="C17304" t="str">
            <v>91440300051543398K</v>
          </cell>
        </row>
        <row r="17304">
          <cell r="G17304" t="str">
            <v>电力电子元器件制造</v>
          </cell>
        </row>
        <row r="17305">
          <cell r="C17305" t="str">
            <v>91440300311847719K</v>
          </cell>
        </row>
        <row r="17305">
          <cell r="G17305" t="str">
            <v>塑料零件及其他塑料制品制造</v>
          </cell>
        </row>
        <row r="17306">
          <cell r="C17306" t="str">
            <v>91440300585645487X</v>
          </cell>
        </row>
        <row r="17306">
          <cell r="G17306" t="str">
            <v>其他未列明金属制品制造</v>
          </cell>
        </row>
        <row r="17307">
          <cell r="C17307" t="str">
            <v>91440300MA5DJNJY3T</v>
          </cell>
        </row>
        <row r="17307">
          <cell r="G17307" t="str">
            <v>橡胶零件制造</v>
          </cell>
        </row>
        <row r="17308">
          <cell r="C17308" t="str">
            <v>91440300MA5FHD5K32</v>
          </cell>
        </row>
        <row r="17308">
          <cell r="G17308" t="str">
            <v>其他未列明金属制品制造</v>
          </cell>
        </row>
        <row r="17309">
          <cell r="C17309" t="str">
            <v>914403003582542164</v>
          </cell>
        </row>
        <row r="17309">
          <cell r="G17309" t="str">
            <v>其他未列明制造业</v>
          </cell>
        </row>
        <row r="17310">
          <cell r="C17310" t="str">
            <v>92440300L9036829XF</v>
          </cell>
        </row>
        <row r="17310">
          <cell r="G17310" t="str">
            <v>金属门窗制造</v>
          </cell>
        </row>
        <row r="17311">
          <cell r="C17311" t="str">
            <v>92440300L415894756</v>
          </cell>
        </row>
        <row r="17311">
          <cell r="G17311" t="str">
            <v>其他电子专用设备制造</v>
          </cell>
        </row>
        <row r="17312">
          <cell r="C17312" t="str">
            <v>92440300MA5DCLUA39</v>
          </cell>
        </row>
        <row r="17312">
          <cell r="G17312" t="str">
            <v>其他未列明通用设备制造业</v>
          </cell>
        </row>
        <row r="17313">
          <cell r="C17313" t="str">
            <v>914403003499187708</v>
          </cell>
        </row>
        <row r="17313">
          <cell r="G17313" t="str">
            <v>塑料零件及其他塑料制品制造</v>
          </cell>
        </row>
        <row r="17314">
          <cell r="C17314" t="str">
            <v>91440300093888933F</v>
          </cell>
        </row>
        <row r="17314">
          <cell r="G17314" t="str">
            <v>纸制品制造</v>
          </cell>
        </row>
        <row r="17315">
          <cell r="C17315" t="str">
            <v>91440300MA5EH55W9H</v>
          </cell>
        </row>
        <row r="17315">
          <cell r="G17315" t="str">
            <v>日用化工专用设备制造</v>
          </cell>
        </row>
        <row r="17316">
          <cell r="C17316" t="str">
            <v>91440300685357095U</v>
          </cell>
        </row>
        <row r="17316">
          <cell r="G17316" t="str">
            <v>环境保护专用设备制造</v>
          </cell>
        </row>
        <row r="17317">
          <cell r="C17317" t="str">
            <v>91440300311932286U</v>
          </cell>
        </row>
        <row r="17317">
          <cell r="G17317" t="str">
            <v>塑料零件及其他塑料制品制造</v>
          </cell>
        </row>
        <row r="17318">
          <cell r="C17318" t="str">
            <v>91440300MA5EJXH51A</v>
          </cell>
        </row>
        <row r="17318">
          <cell r="G17318" t="str">
            <v>纸和纸板容器制造</v>
          </cell>
        </row>
        <row r="17319">
          <cell r="C17319" t="str">
            <v>91440300088699281D</v>
          </cell>
        </row>
        <row r="17319">
          <cell r="G17319" t="str">
            <v>其他未列明批发业</v>
          </cell>
        </row>
        <row r="17320">
          <cell r="C17320" t="str">
            <v>91440300743231125K</v>
          </cell>
        </row>
        <row r="17320">
          <cell r="G17320" t="str">
            <v>仪器仪表制造业</v>
          </cell>
        </row>
        <row r="17321">
          <cell r="C17321" t="str">
            <v>91440300MA5F43F809</v>
          </cell>
        </row>
        <row r="17321">
          <cell r="G17321" t="str">
            <v>照明灯具制造</v>
          </cell>
        </row>
        <row r="17322">
          <cell r="C17322" t="str">
            <v>92440300MA5EULFB53</v>
          </cell>
        </row>
        <row r="17322">
          <cell r="G17322" t="str">
            <v>其他制造业</v>
          </cell>
        </row>
        <row r="17323">
          <cell r="C17323" t="str">
            <v>91440300777197826L</v>
          </cell>
        </row>
        <row r="17323">
          <cell r="G17323" t="str">
            <v>机械零部件加工</v>
          </cell>
        </row>
        <row r="17324">
          <cell r="C17324" t="str">
            <v>914403005747522607</v>
          </cell>
        </row>
        <row r="17324">
          <cell r="G17324" t="str">
            <v>交通安全、管制及类似专用设备制造</v>
          </cell>
        </row>
        <row r="17325">
          <cell r="C17325" t="str">
            <v>91440300MA5F55158M</v>
          </cell>
        </row>
        <row r="17325">
          <cell r="G17325" t="str">
            <v>其他未列明制造业</v>
          </cell>
        </row>
        <row r="17326">
          <cell r="C17326" t="str">
            <v>914403006785979715</v>
          </cell>
        </row>
        <row r="17326">
          <cell r="G17326" t="str">
            <v>计算机整机制造</v>
          </cell>
        </row>
        <row r="17327">
          <cell r="C17327" t="str">
            <v>91440300770326795F</v>
          </cell>
        </row>
        <row r="17327">
          <cell r="G17327" t="str">
            <v>其他专用设备制造</v>
          </cell>
        </row>
        <row r="17328">
          <cell r="C17328" t="str">
            <v>92440300L10455116Y</v>
          </cell>
        </row>
        <row r="17328">
          <cell r="G17328" t="str">
            <v>皮革服装制造</v>
          </cell>
        </row>
        <row r="17329">
          <cell r="C17329" t="str">
            <v>91440300MA5EMMDB17</v>
          </cell>
        </row>
        <row r="17329">
          <cell r="G17329" t="str">
            <v>其他互联网服务</v>
          </cell>
        </row>
        <row r="17330">
          <cell r="C17330" t="str">
            <v>914403000733808254</v>
          </cell>
        </row>
        <row r="17330">
          <cell r="G17330" t="str">
            <v>纸制品制造</v>
          </cell>
        </row>
        <row r="17331">
          <cell r="C17331" t="str">
            <v>91440300MA5FB17589</v>
          </cell>
        </row>
        <row r="17331">
          <cell r="G17331" t="str">
            <v>其他电子设备制造</v>
          </cell>
        </row>
        <row r="17332">
          <cell r="C17332" t="str">
            <v>91440300MA5FNDLF76</v>
          </cell>
        </row>
        <row r="17332">
          <cell r="G17332" t="str">
            <v>其他电子器件制造</v>
          </cell>
        </row>
        <row r="17333">
          <cell r="C17333" t="str">
            <v>914403003195793251</v>
          </cell>
        </row>
        <row r="17333">
          <cell r="G17333" t="str">
            <v>计算机、通信和其他电子设备制造业</v>
          </cell>
        </row>
        <row r="17334">
          <cell r="C17334" t="str">
            <v>91440300MA5F4PLE85</v>
          </cell>
        </row>
        <row r="17334">
          <cell r="G17334" t="str">
            <v>光电子器件制造</v>
          </cell>
        </row>
        <row r="17335">
          <cell r="C17335" t="str">
            <v>914403003195197523</v>
          </cell>
        </row>
        <row r="17335">
          <cell r="G17335" t="str">
            <v>金属切削机床制造</v>
          </cell>
        </row>
        <row r="17336">
          <cell r="C17336" t="str">
            <v>91440300081861629F</v>
          </cell>
        </row>
        <row r="17336">
          <cell r="G17336" t="str">
            <v>其他制造业</v>
          </cell>
        </row>
        <row r="17337">
          <cell r="C17337" t="str">
            <v>91440300MA5FPP2J2K</v>
          </cell>
        </row>
        <row r="17337">
          <cell r="G17337" t="str">
            <v>其他仓储业</v>
          </cell>
        </row>
        <row r="17338">
          <cell r="C17338" t="str">
            <v>9144030006858177X7</v>
          </cell>
        </row>
        <row r="17338">
          <cell r="G17338" t="str">
            <v>模具制造</v>
          </cell>
        </row>
        <row r="17339">
          <cell r="C17339" t="str">
            <v>9144030056278461XR</v>
          </cell>
        </row>
        <row r="17339">
          <cell r="G17339" t="str">
            <v>其他电子设备制造</v>
          </cell>
        </row>
        <row r="17340">
          <cell r="C17340" t="str">
            <v>91440300MA5DT3UY3J</v>
          </cell>
        </row>
        <row r="17340">
          <cell r="G17340" t="str">
            <v>光电子器件制造</v>
          </cell>
        </row>
        <row r="17341">
          <cell r="C17341" t="str">
            <v>91440300557155747U</v>
          </cell>
        </row>
        <row r="17341">
          <cell r="G17341" t="str">
            <v>照明灯具制造</v>
          </cell>
        </row>
        <row r="17342">
          <cell r="C17342" t="str">
            <v>91440300580052789Q</v>
          </cell>
        </row>
        <row r="17342">
          <cell r="G17342" t="str">
            <v>其他金属制品制造</v>
          </cell>
        </row>
        <row r="17343">
          <cell r="C17343" t="str">
            <v>91440300761976059A</v>
          </cell>
        </row>
        <row r="17343">
          <cell r="G17343" t="str">
            <v>电力电子元器件制造</v>
          </cell>
        </row>
        <row r="17344">
          <cell r="C17344" t="str">
            <v>91440300593021156G</v>
          </cell>
        </row>
        <row r="17344">
          <cell r="G17344" t="str">
            <v>计算机外围设备制造</v>
          </cell>
        </row>
        <row r="17345">
          <cell r="C17345" t="str">
            <v>91440300MA5EL6NL85</v>
          </cell>
        </row>
        <row r="17345">
          <cell r="G17345" t="str">
            <v>机械零部件加工</v>
          </cell>
        </row>
        <row r="17346">
          <cell r="C17346" t="str">
            <v>91440300349814875X</v>
          </cell>
        </row>
        <row r="17346">
          <cell r="G17346" t="str">
            <v>其他电子设备制造</v>
          </cell>
        </row>
        <row r="17347">
          <cell r="C17347" t="str">
            <v>914403007084667387</v>
          </cell>
        </row>
        <row r="17347">
          <cell r="G17347" t="str">
            <v>包装装潢及其他印刷</v>
          </cell>
        </row>
        <row r="17348">
          <cell r="C17348" t="str">
            <v>91440300MA5FJP9RXF</v>
          </cell>
        </row>
        <row r="17348">
          <cell r="G17348" t="str">
            <v>其他未列明制造业</v>
          </cell>
        </row>
        <row r="17349">
          <cell r="C17349" t="str">
            <v>91440300MA5F0DEF7R</v>
          </cell>
        </row>
        <row r="17349">
          <cell r="G17349" t="str">
            <v>其他制造业</v>
          </cell>
        </row>
        <row r="17350">
          <cell r="C17350" t="str">
            <v>91440300349964937Y</v>
          </cell>
        </row>
        <row r="17350">
          <cell r="G17350" t="str">
            <v>贸易代理</v>
          </cell>
        </row>
        <row r="17351">
          <cell r="C17351" t="str">
            <v>91440300398456402X</v>
          </cell>
        </row>
        <row r="17351">
          <cell r="G17351" t="str">
            <v>酒、饮料及茶叶批发</v>
          </cell>
        </row>
        <row r="17352">
          <cell r="C17352" t="str">
            <v>9144030006715344XR</v>
          </cell>
        </row>
        <row r="17352">
          <cell r="G17352" t="str">
            <v>电工机械专用设备制造</v>
          </cell>
        </row>
        <row r="17353">
          <cell r="C17353" t="str">
            <v>91440300MA5EX5EM1H</v>
          </cell>
        </row>
        <row r="17353">
          <cell r="G17353" t="str">
            <v>其他未列明金属制品制造</v>
          </cell>
        </row>
        <row r="17354">
          <cell r="C17354" t="str">
            <v>9144030008828203XY</v>
          </cell>
        </row>
        <row r="17354">
          <cell r="G17354" t="str">
            <v>日用家电批发</v>
          </cell>
        </row>
        <row r="17355">
          <cell r="C17355" t="str">
            <v>91440300MA5EPJ517U</v>
          </cell>
        </row>
        <row r="17355">
          <cell r="G17355" t="str">
            <v>其他未列明金属制品制造</v>
          </cell>
        </row>
        <row r="17356">
          <cell r="C17356" t="str">
            <v>91440300552115754M</v>
          </cell>
        </row>
        <row r="17356">
          <cell r="G17356" t="str">
            <v>金属表面处理及热处理加工</v>
          </cell>
        </row>
        <row r="17357">
          <cell r="C17357" t="str">
            <v>91440300058964574W</v>
          </cell>
        </row>
        <row r="17357">
          <cell r="G17357" t="str">
            <v>其他金属工具制造</v>
          </cell>
        </row>
        <row r="17358">
          <cell r="C17358" t="str">
            <v>91440300580058910C</v>
          </cell>
        </row>
        <row r="17358">
          <cell r="G17358" t="str">
            <v>眼镜制造</v>
          </cell>
        </row>
        <row r="17359">
          <cell r="C17359" t="str">
            <v>914403005776961963</v>
          </cell>
        </row>
        <row r="17359">
          <cell r="G17359" t="str">
            <v>模具制造</v>
          </cell>
        </row>
        <row r="17360">
          <cell r="C17360" t="str">
            <v>91440300051503150C</v>
          </cell>
        </row>
        <row r="17360">
          <cell r="G17360" t="str">
            <v>其他机织服装制造</v>
          </cell>
        </row>
        <row r="17361">
          <cell r="C17361" t="str">
            <v>91440300MA5EW8WRXR</v>
          </cell>
        </row>
        <row r="17361">
          <cell r="G17361" t="str">
            <v>其他纸制品制造</v>
          </cell>
        </row>
        <row r="17362">
          <cell r="C17362" t="str">
            <v>91440300697112773H</v>
          </cell>
        </row>
        <row r="17362">
          <cell r="G17362" t="str">
            <v>其他未列明金属制品制造</v>
          </cell>
        </row>
        <row r="17363">
          <cell r="C17363" t="str">
            <v>91440300MA5FRF2P5P</v>
          </cell>
        </row>
        <row r="17363">
          <cell r="G17363" t="str">
            <v>其他未列明金属制品制造</v>
          </cell>
        </row>
        <row r="17364">
          <cell r="C17364" t="str">
            <v>91440300075810542Y</v>
          </cell>
        </row>
        <row r="17364">
          <cell r="G17364" t="str">
            <v>其他未列明金属制品制造</v>
          </cell>
        </row>
        <row r="17365">
          <cell r="C17365" t="str">
            <v>91440300069263490u</v>
          </cell>
        </row>
        <row r="17365">
          <cell r="G17365" t="str">
            <v>其他软件开发</v>
          </cell>
        </row>
        <row r="17366">
          <cell r="C17366" t="str">
            <v>91440300573146621C</v>
          </cell>
        </row>
        <row r="17366">
          <cell r="G17366" t="str">
            <v>集成电路制造</v>
          </cell>
        </row>
        <row r="17367">
          <cell r="C17367" t="str">
            <v>91440300670000384N</v>
          </cell>
        </row>
        <row r="17367">
          <cell r="G17367" t="str">
            <v>计算机、通信和其他电子设备制造业</v>
          </cell>
        </row>
        <row r="17368">
          <cell r="C17368" t="str">
            <v>91440300MA5DGC4K7L</v>
          </cell>
        </row>
        <row r="17368">
          <cell r="G17368" t="str">
            <v>其他未列明金属制品制造</v>
          </cell>
        </row>
        <row r="17369">
          <cell r="C17369" t="str">
            <v>91440300559892775G</v>
          </cell>
        </row>
        <row r="17369">
          <cell r="G17369" t="str">
            <v>塑料制品业</v>
          </cell>
        </row>
        <row r="17370">
          <cell r="C17370" t="str">
            <v>91440300342881186F</v>
          </cell>
        </row>
        <row r="17370">
          <cell r="G17370" t="str">
            <v>其他制造业</v>
          </cell>
        </row>
        <row r="17371">
          <cell r="C17371" t="str">
            <v>91440300MA5FBDUF9Y</v>
          </cell>
        </row>
        <row r="17371">
          <cell r="G17371" t="str">
            <v>其他未列明金属制品制造</v>
          </cell>
        </row>
        <row r="17372">
          <cell r="C17372" t="str">
            <v>91440300MA5GDEEJ42</v>
          </cell>
        </row>
        <row r="17372">
          <cell r="G17372" t="str">
            <v>医疗诊断、监护及治疗设备制造</v>
          </cell>
        </row>
        <row r="17373">
          <cell r="C17373" t="str">
            <v>91440300326717124A</v>
          </cell>
        </row>
        <row r="17373">
          <cell r="G17373" t="str">
            <v>纸和纸板容器制造</v>
          </cell>
        </row>
        <row r="17374">
          <cell r="C17374" t="str">
            <v>914403003595959955</v>
          </cell>
        </row>
        <row r="17374">
          <cell r="G17374" t="str">
            <v>塑料零件及其他塑料制品制造</v>
          </cell>
        </row>
        <row r="17375">
          <cell r="C17375" t="str">
            <v>914403003428801754</v>
          </cell>
        </row>
        <row r="17375">
          <cell r="G17375" t="str">
            <v>其他未列明金属制品制造</v>
          </cell>
        </row>
        <row r="17376">
          <cell r="C17376" t="str">
            <v>91440300791704265N</v>
          </cell>
        </row>
        <row r="17376">
          <cell r="G17376" t="str">
            <v>纸和纸板容器制造</v>
          </cell>
        </row>
        <row r="17377">
          <cell r="C17377" t="str">
            <v>914403003496331267</v>
          </cell>
        </row>
        <row r="17377">
          <cell r="G17377" t="str">
            <v>半导体照明器件制造</v>
          </cell>
        </row>
        <row r="17378">
          <cell r="C17378" t="str">
            <v>914403005967563771</v>
          </cell>
        </row>
        <row r="17378">
          <cell r="G17378" t="str">
            <v>半导体器件专用设备制造</v>
          </cell>
        </row>
        <row r="17379">
          <cell r="C17379" t="str">
            <v>91440300084646764U</v>
          </cell>
        </row>
        <row r="17379">
          <cell r="G17379" t="str">
            <v>显示器件制造</v>
          </cell>
        </row>
        <row r="17380">
          <cell r="C17380" t="str">
            <v>92440300L1147196XH</v>
          </cell>
        </row>
        <row r="17380">
          <cell r="G17380" t="str">
            <v>模具制造</v>
          </cell>
        </row>
        <row r="17381">
          <cell r="C17381" t="str">
            <v>91440300MA5FTUD53U</v>
          </cell>
        </row>
        <row r="17381">
          <cell r="G17381" t="str">
            <v>贸易经纪与代理</v>
          </cell>
        </row>
        <row r="17382">
          <cell r="C17382" t="str">
            <v>91440300599059681N</v>
          </cell>
        </row>
        <row r="17382">
          <cell r="G17382" t="str">
            <v>印刷</v>
          </cell>
        </row>
        <row r="17383">
          <cell r="C17383" t="str">
            <v>9144030061880924X5</v>
          </cell>
        </row>
        <row r="17383">
          <cell r="G17383" t="str">
            <v>工程和技术研究和试验发展</v>
          </cell>
        </row>
        <row r="17384">
          <cell r="C17384" t="str">
            <v>91440300311720718U</v>
          </cell>
        </row>
        <row r="17384">
          <cell r="G17384" t="str">
            <v>纸和纸板容器制造</v>
          </cell>
        </row>
        <row r="17385">
          <cell r="C17385" t="str">
            <v>91440300MA5G05HW4P</v>
          </cell>
        </row>
        <row r="17385">
          <cell r="G17385" t="str">
            <v>其他未列明金属制品制造</v>
          </cell>
        </row>
        <row r="17386">
          <cell r="C17386" t="str">
            <v>91440300MA5EY2U00L</v>
          </cell>
        </row>
        <row r="17386">
          <cell r="G17386" t="str">
            <v>金属结构制造</v>
          </cell>
        </row>
        <row r="17387">
          <cell r="C17387" t="str">
            <v>91440300349972785U</v>
          </cell>
        </row>
        <row r="17387">
          <cell r="G17387" t="str">
            <v>电力电子元器件制造</v>
          </cell>
        </row>
        <row r="17388">
          <cell r="C17388" t="str">
            <v>91440300MA5F1K4F87</v>
          </cell>
        </row>
        <row r="17388">
          <cell r="G17388" t="str">
            <v>隔热和隔音材料制造</v>
          </cell>
        </row>
        <row r="17389">
          <cell r="C17389" t="str">
            <v>91440300062712003Q</v>
          </cell>
        </row>
        <row r="17389">
          <cell r="G17389" t="str">
            <v>零售业</v>
          </cell>
        </row>
        <row r="17390">
          <cell r="C17390" t="str">
            <v>91440300MA5F2Y4N7J</v>
          </cell>
        </row>
        <row r="17390">
          <cell r="G17390" t="str">
            <v>其他未列明通用设备制造业</v>
          </cell>
        </row>
        <row r="17391">
          <cell r="C17391" t="str">
            <v>91440300MA5EWJQP5Y</v>
          </cell>
        </row>
        <row r="17391">
          <cell r="G17391" t="str">
            <v>其他电子设备制造</v>
          </cell>
        </row>
        <row r="17392">
          <cell r="C17392" t="str">
            <v>91440300MA5EXP6W70</v>
          </cell>
        </row>
        <row r="17392">
          <cell r="G17392" t="str">
            <v>其他电子设备制造</v>
          </cell>
        </row>
        <row r="17393">
          <cell r="C17393" t="str">
            <v>91440300MA5G7WU154</v>
          </cell>
        </row>
        <row r="17393">
          <cell r="G17393" t="str">
            <v>电力电子元器件制造</v>
          </cell>
        </row>
        <row r="17394">
          <cell r="C17394" t="str">
            <v>91440300088426144U</v>
          </cell>
        </row>
        <row r="17394">
          <cell r="G17394" t="str">
            <v>贸易代理</v>
          </cell>
        </row>
        <row r="17395">
          <cell r="C17395" t="str">
            <v>91440300076944016Q</v>
          </cell>
        </row>
        <row r="17395">
          <cell r="G17395" t="str">
            <v>橡胶和塑料制品业</v>
          </cell>
        </row>
        <row r="17396">
          <cell r="C17396" t="str">
            <v>91440300056181920T</v>
          </cell>
        </row>
        <row r="17396">
          <cell r="G17396" t="str">
            <v>肥皂及洗涤剂制造</v>
          </cell>
        </row>
        <row r="17397">
          <cell r="C17397" t="str">
            <v>91440300MA5EK24K2N</v>
          </cell>
        </row>
        <row r="17397">
          <cell r="G17397" t="str">
            <v>服饰制造</v>
          </cell>
        </row>
        <row r="17398">
          <cell r="C17398" t="str">
            <v>91440300MA5FKKP61F</v>
          </cell>
        </row>
        <row r="17398">
          <cell r="G17398" t="str">
            <v>其他机械和设备修理业</v>
          </cell>
        </row>
        <row r="17399">
          <cell r="C17399" t="str">
            <v>91440300MA5EWTGW6K</v>
          </cell>
        </row>
        <row r="17399">
          <cell r="G17399" t="str">
            <v>金属结构制造</v>
          </cell>
        </row>
        <row r="17400">
          <cell r="C17400" t="str">
            <v>91440300080149576P</v>
          </cell>
        </row>
        <row r="17400">
          <cell r="G17400" t="str">
            <v>专业设计服务</v>
          </cell>
        </row>
        <row r="17401">
          <cell r="C17401" t="str">
            <v>91440300584079532D</v>
          </cell>
        </row>
        <row r="17401">
          <cell r="G17401" t="str">
            <v>检测服务</v>
          </cell>
        </row>
        <row r="17402">
          <cell r="C17402" t="str">
            <v>92440300L78160031M</v>
          </cell>
        </row>
        <row r="17402">
          <cell r="G17402" t="str">
            <v>金属制品修理</v>
          </cell>
        </row>
        <row r="17403">
          <cell r="C17403" t="str">
            <v>914403005503409664</v>
          </cell>
        </row>
        <row r="17403">
          <cell r="G17403" t="str">
            <v>计算机、通信和其他电子设备制造业</v>
          </cell>
        </row>
        <row r="17404">
          <cell r="C17404" t="str">
            <v>9144030032646004XG</v>
          </cell>
        </row>
        <row r="17404">
          <cell r="G17404" t="str">
            <v>其他金属工具制造</v>
          </cell>
        </row>
        <row r="17405">
          <cell r="C17405" t="str">
            <v>92440300MA5D9RN74R</v>
          </cell>
        </row>
        <row r="17405">
          <cell r="G17405" t="str">
            <v>模具制造</v>
          </cell>
        </row>
        <row r="17406">
          <cell r="C17406" t="str">
            <v>91440300MA5ELNXN46</v>
          </cell>
        </row>
        <row r="17406">
          <cell r="G17406" t="str">
            <v>通用仓储</v>
          </cell>
        </row>
        <row r="17407">
          <cell r="C17407" t="str">
            <v>91440300062706332Y</v>
          </cell>
        </row>
        <row r="17407">
          <cell r="G17407" t="str">
            <v>电子电路制造</v>
          </cell>
        </row>
        <row r="17408">
          <cell r="C17408" t="str">
            <v>91440300565700645A</v>
          </cell>
        </row>
        <row r="17408">
          <cell r="G17408" t="str">
            <v>塑料零件及其他塑料制品制造</v>
          </cell>
        </row>
        <row r="17409">
          <cell r="C17409" t="str">
            <v>91440300763470457Y</v>
          </cell>
        </row>
        <row r="17409">
          <cell r="G17409" t="str">
            <v>其他贸易经纪与代理</v>
          </cell>
        </row>
        <row r="17410">
          <cell r="C17410" t="str">
            <v>92440300L767923183</v>
          </cell>
        </row>
        <row r="17410">
          <cell r="G17410" t="str">
            <v>其他未列明金属制品制造</v>
          </cell>
        </row>
        <row r="17411">
          <cell r="C17411" t="str">
            <v>91440300MA5F3PDQX1</v>
          </cell>
        </row>
        <row r="17411">
          <cell r="G17411" t="str">
            <v>其他未列明金属制品制造</v>
          </cell>
        </row>
        <row r="17412">
          <cell r="C17412" t="str">
            <v>91440300771606334X</v>
          </cell>
        </row>
        <row r="17412">
          <cell r="G17412" t="str">
            <v>塑料零件及其他塑料制品制造</v>
          </cell>
        </row>
        <row r="17413">
          <cell r="C17413" t="str">
            <v>91440300685366661Y</v>
          </cell>
        </row>
        <row r="17413">
          <cell r="G17413" t="str">
            <v>其他有色金属压延加工</v>
          </cell>
        </row>
        <row r="17414">
          <cell r="C17414" t="str">
            <v>91440300MA5EHXRK71</v>
          </cell>
        </row>
        <row r="17414">
          <cell r="G17414" t="str">
            <v>计算机、通信和其他电子设备制造业</v>
          </cell>
        </row>
        <row r="17415">
          <cell r="C17415" t="str">
            <v>91440300MA5DM1AN2H</v>
          </cell>
        </row>
        <row r="17415">
          <cell r="G17415" t="str">
            <v>其他制造业</v>
          </cell>
        </row>
        <row r="17416">
          <cell r="C17416" t="str">
            <v>92440300MA5DE8BY4Y</v>
          </cell>
        </row>
        <row r="17416">
          <cell r="G17416" t="str">
            <v>贸易代理</v>
          </cell>
        </row>
        <row r="17417">
          <cell r="C17417" t="str">
            <v>91440300MA5FA5A52W</v>
          </cell>
        </row>
        <row r="17417">
          <cell r="G17417" t="str">
            <v>金属制品业</v>
          </cell>
        </row>
        <row r="17418">
          <cell r="C17418" t="str">
            <v>914403007586444400</v>
          </cell>
        </row>
        <row r="17418">
          <cell r="G17418" t="str">
            <v>机械零部件加工</v>
          </cell>
        </row>
        <row r="17419">
          <cell r="C17419" t="str">
            <v>91440300595698056F</v>
          </cell>
        </row>
        <row r="17419">
          <cell r="G17419" t="str">
            <v>电力电子元器件制造</v>
          </cell>
        </row>
        <row r="17420">
          <cell r="C17420" t="str">
            <v>91440300359117416R</v>
          </cell>
        </row>
        <row r="17420">
          <cell r="G17420" t="str">
            <v>电力电子元器件制造</v>
          </cell>
        </row>
        <row r="17421">
          <cell r="C17421" t="str">
            <v>91440300MA5EWY5H7R</v>
          </cell>
        </row>
        <row r="17421">
          <cell r="G17421" t="str">
            <v>包装装潢及其他印刷</v>
          </cell>
        </row>
        <row r="17422">
          <cell r="C17422" t="str">
            <v>91440300MA5F9CLH43</v>
          </cell>
        </row>
        <row r="17422">
          <cell r="G17422" t="str">
            <v>塑料制品业</v>
          </cell>
        </row>
        <row r="17423">
          <cell r="C17423" t="str">
            <v>91440300MA5FGC6H73</v>
          </cell>
        </row>
        <row r="17423">
          <cell r="G17423" t="str">
            <v>计算机、通信和其他电子设备制造业</v>
          </cell>
        </row>
        <row r="17424">
          <cell r="C17424" t="str">
            <v>91440300580052666P</v>
          </cell>
        </row>
        <row r="17424">
          <cell r="G17424" t="str">
            <v>其他纸制品制造</v>
          </cell>
        </row>
        <row r="17425">
          <cell r="C17425" t="str">
            <v>91440300319629011E</v>
          </cell>
        </row>
        <row r="17425">
          <cell r="G17425" t="str">
            <v>其他制造业</v>
          </cell>
        </row>
        <row r="17426">
          <cell r="C17426" t="str">
            <v>91440300067964234K</v>
          </cell>
        </row>
        <row r="17426">
          <cell r="G17426" t="str">
            <v>其他机织服装制造</v>
          </cell>
        </row>
        <row r="17427">
          <cell r="C17427" t="str">
            <v>91440300MA5F5NWJ9A</v>
          </cell>
        </row>
        <row r="17427">
          <cell r="G17427" t="str">
            <v>其他电子专用设备制造</v>
          </cell>
        </row>
        <row r="17428">
          <cell r="C17428" t="str">
            <v>9144030007800073X3</v>
          </cell>
        </row>
        <row r="17428">
          <cell r="G17428" t="str">
            <v>其他未列明通用设备制造业</v>
          </cell>
        </row>
        <row r="17429">
          <cell r="C17429" t="str">
            <v>91440300359950395A</v>
          </cell>
        </row>
        <row r="17429">
          <cell r="G17429" t="str">
            <v>汽车及零配件批发</v>
          </cell>
        </row>
        <row r="17430">
          <cell r="C17430" t="str">
            <v>91440300359458982Y</v>
          </cell>
        </row>
        <row r="17430">
          <cell r="G17430" t="str">
            <v>电线、电缆制造</v>
          </cell>
        </row>
        <row r="17431">
          <cell r="C17431" t="str">
            <v>91440300MA5EFTL382</v>
          </cell>
        </row>
        <row r="17431">
          <cell r="G17431" t="str">
            <v>其他未列明金属制品制造</v>
          </cell>
        </row>
        <row r="17432">
          <cell r="C17432" t="str">
            <v>91440300MA5FJHF720</v>
          </cell>
        </row>
        <row r="17432">
          <cell r="G17432" t="str">
            <v>金属加工机械制造</v>
          </cell>
        </row>
        <row r="17433">
          <cell r="C17433" t="str">
            <v>9144030039849584X4</v>
          </cell>
        </row>
        <row r="17433">
          <cell r="G17433" t="str">
            <v>其他电子设备制造</v>
          </cell>
        </row>
        <row r="17434">
          <cell r="C17434" t="str">
            <v>91440300695559889A</v>
          </cell>
        </row>
        <row r="17434">
          <cell r="G17434" t="str">
            <v>电子电路制造</v>
          </cell>
        </row>
        <row r="17435">
          <cell r="C17435" t="str">
            <v>91440300MA5DPA7T38</v>
          </cell>
        </row>
        <row r="17435">
          <cell r="G17435" t="str">
            <v>其他电子元件制造</v>
          </cell>
        </row>
        <row r="17436">
          <cell r="C17436" t="str">
            <v>91440300319588168K</v>
          </cell>
        </row>
        <row r="17436">
          <cell r="G17436" t="str">
            <v>集成电路制造</v>
          </cell>
        </row>
        <row r="17437">
          <cell r="C17437" t="str">
            <v>91440300MA5DGWDA72</v>
          </cell>
        </row>
        <row r="17437">
          <cell r="G17437" t="str">
            <v>通信终端设备制造</v>
          </cell>
        </row>
        <row r="17438">
          <cell r="C17438" t="str">
            <v>91440300695578609Y</v>
          </cell>
        </row>
        <row r="17438">
          <cell r="G17438" t="str">
            <v>建筑、家具用金属配件制造</v>
          </cell>
        </row>
        <row r="17439">
          <cell r="C17439" t="str">
            <v>91440300708465575F</v>
          </cell>
        </row>
        <row r="17439">
          <cell r="G17439" t="str">
            <v>教学用模型及教具制造</v>
          </cell>
        </row>
        <row r="17440">
          <cell r="C17440" t="str">
            <v>92440300MA5F8RW27D</v>
          </cell>
        </row>
        <row r="17440">
          <cell r="G17440" t="str">
            <v>其他电工器材制造</v>
          </cell>
        </row>
        <row r="17441">
          <cell r="C17441" t="str">
            <v>914403000870054280</v>
          </cell>
        </row>
        <row r="17441">
          <cell r="G17441" t="str">
            <v>塑料零件及其他塑料制品制造</v>
          </cell>
        </row>
        <row r="17442">
          <cell r="C17442" t="str">
            <v>91440300MA5EQLJJ41</v>
          </cell>
        </row>
        <row r="17442">
          <cell r="G17442" t="str">
            <v>其他未列明金属制品制造</v>
          </cell>
        </row>
        <row r="17443">
          <cell r="C17443" t="str">
            <v>92440300L27836193D</v>
          </cell>
        </row>
        <row r="17443">
          <cell r="G17443" t="str">
            <v>建筑装饰及水暖管道零件制造</v>
          </cell>
        </row>
        <row r="17444">
          <cell r="C17444" t="str">
            <v>914403007992246022</v>
          </cell>
        </row>
        <row r="17444">
          <cell r="G17444" t="str">
            <v>鬃毛加工、制刷及清扫工具制造</v>
          </cell>
        </row>
        <row r="17445">
          <cell r="C17445" t="str">
            <v>91440300066306838C</v>
          </cell>
        </row>
        <row r="17445">
          <cell r="G17445" t="str">
            <v>橡胶和塑料制品业</v>
          </cell>
        </row>
        <row r="17446">
          <cell r="C17446" t="str">
            <v>91440300670003008F</v>
          </cell>
        </row>
        <row r="17446">
          <cell r="G17446" t="str">
            <v>塑料零件及其他塑料制品制造</v>
          </cell>
        </row>
        <row r="17447">
          <cell r="C17447" t="str">
            <v>91440300071760023Y</v>
          </cell>
        </row>
        <row r="17447">
          <cell r="G17447" t="str">
            <v>塑料零件及其他塑料制品制造</v>
          </cell>
        </row>
        <row r="17448">
          <cell r="C17448" t="str">
            <v>914403007451636138</v>
          </cell>
        </row>
        <row r="17448">
          <cell r="G17448" t="str">
            <v>气体、液体分离及纯净设备制造</v>
          </cell>
        </row>
        <row r="17449">
          <cell r="C17449" t="str">
            <v>914403003984179489</v>
          </cell>
        </row>
        <row r="17449">
          <cell r="G17449" t="str">
            <v>通用设备制造业</v>
          </cell>
        </row>
        <row r="17450">
          <cell r="C17450" t="str">
            <v>91440300MA5FAAAQ87</v>
          </cell>
        </row>
        <row r="17450">
          <cell r="G17450" t="str">
            <v>半导体器件专用设备制造</v>
          </cell>
        </row>
        <row r="17451">
          <cell r="C17451" t="str">
            <v>91440300MA5EETOY22</v>
          </cell>
        </row>
        <row r="17451">
          <cell r="G17451" t="str">
            <v>皮箱、包(袋)制造</v>
          </cell>
        </row>
        <row r="17452">
          <cell r="C17452" t="str">
            <v>91440300MA5D83CW8F</v>
          </cell>
        </row>
        <row r="17452">
          <cell r="G17452" t="str">
            <v>光学玻璃制造</v>
          </cell>
        </row>
        <row r="17453">
          <cell r="C17453" t="str">
            <v>91440300782764661K</v>
          </cell>
        </row>
        <row r="17453">
          <cell r="G17453" t="str">
            <v>其他仓储业</v>
          </cell>
        </row>
        <row r="17454">
          <cell r="C17454" t="str">
            <v>914403007084593948</v>
          </cell>
        </row>
        <row r="17454">
          <cell r="G17454" t="str">
            <v>纸和纸板容器制造</v>
          </cell>
        </row>
        <row r="17455">
          <cell r="C17455" t="str">
            <v>914403003429255564</v>
          </cell>
        </row>
        <row r="17455">
          <cell r="G17455" t="str">
            <v/>
          </cell>
        </row>
        <row r="17456">
          <cell r="C17456" t="str">
            <v>9144030032631419XY</v>
          </cell>
        </row>
        <row r="17456">
          <cell r="G17456" t="str">
            <v>贸易经纪与代理</v>
          </cell>
        </row>
        <row r="17457">
          <cell r="C17457" t="str">
            <v>91440300MA5DBXBT5H</v>
          </cell>
        </row>
        <row r="17457">
          <cell r="G17457" t="str">
            <v>工业机器人制造</v>
          </cell>
        </row>
        <row r="17458">
          <cell r="C17458" t="str">
            <v>91440300MA5EJYK88M</v>
          </cell>
        </row>
        <row r="17458">
          <cell r="G17458" t="str">
            <v>塑料板、管、型材制造</v>
          </cell>
        </row>
        <row r="17459">
          <cell r="C17459" t="str">
            <v>914403005930072588</v>
          </cell>
        </row>
        <row r="17459">
          <cell r="G17459" t="str">
            <v>造纸和纸制品业</v>
          </cell>
        </row>
        <row r="17460">
          <cell r="C17460" t="str">
            <v>91440300MA5F6GEC3E</v>
          </cell>
        </row>
        <row r="17460">
          <cell r="G17460" t="str">
            <v>其他未列明金属制品制造</v>
          </cell>
        </row>
        <row r="17461">
          <cell r="C17461" t="str">
            <v>914403003197493552</v>
          </cell>
        </row>
        <row r="17461">
          <cell r="G17461" t="str">
            <v>其他机械和设备修理业</v>
          </cell>
        </row>
        <row r="17462">
          <cell r="C17462" t="str">
            <v>91440300MA5EYR3QX5</v>
          </cell>
        </row>
        <row r="17462">
          <cell r="G17462" t="str">
            <v>塑料零件及其他塑料制品制造</v>
          </cell>
        </row>
        <row r="17463">
          <cell r="C17463" t="str">
            <v>914403003120316150</v>
          </cell>
        </row>
        <row r="17463">
          <cell r="G17463" t="str">
            <v>金属加工机械制造</v>
          </cell>
        </row>
        <row r="17464">
          <cell r="C17464" t="str">
            <v>91440300MA5FN4751E</v>
          </cell>
        </row>
        <row r="17464">
          <cell r="G17464" t="str">
            <v>其他电子专用设备制造</v>
          </cell>
        </row>
        <row r="17465">
          <cell r="C17465" t="str">
            <v>9144030035936242XR</v>
          </cell>
        </row>
        <row r="17465">
          <cell r="G17465" t="str">
            <v>塑料零件及其他塑料制品制造</v>
          </cell>
        </row>
        <row r="17466">
          <cell r="C17466" t="str">
            <v>91440300599079308J</v>
          </cell>
        </row>
        <row r="17466">
          <cell r="G17466" t="str">
            <v>其他电子专用设备制造</v>
          </cell>
        </row>
        <row r="17467">
          <cell r="C17467" t="str">
            <v>91440300MA5F4KLW11</v>
          </cell>
        </row>
        <row r="17467">
          <cell r="G17467" t="str">
            <v>机械设备、五金产品及电子产品批发</v>
          </cell>
        </row>
        <row r="17468">
          <cell r="C17468" t="str">
            <v>91440300597773347X</v>
          </cell>
        </row>
        <row r="17468">
          <cell r="G17468" t="str">
            <v>其他针织或钩针编织服装制造</v>
          </cell>
        </row>
        <row r="17469">
          <cell r="C17469" t="str">
            <v>91440300715297610F</v>
          </cell>
        </row>
        <row r="17469">
          <cell r="G17469" t="str">
            <v>纸和纸板容器制造</v>
          </cell>
        </row>
        <row r="17470">
          <cell r="C17470" t="str">
            <v>92440300L32390595K</v>
          </cell>
        </row>
        <row r="17470">
          <cell r="G17470" t="str">
            <v>紧固件制造</v>
          </cell>
        </row>
        <row r="17471">
          <cell r="C17471" t="str">
            <v>91440300326253761C</v>
          </cell>
        </row>
        <row r="17471">
          <cell r="G17471" t="str">
            <v>其他未列明金属制品制造</v>
          </cell>
        </row>
        <row r="17472">
          <cell r="C17472" t="str">
            <v>91440300MA5EEBFR1J</v>
          </cell>
        </row>
        <row r="17472">
          <cell r="G17472" t="str">
            <v>其他电子器件制造</v>
          </cell>
        </row>
        <row r="17473">
          <cell r="C17473" t="str">
            <v>91440300857909757X</v>
          </cell>
        </row>
        <row r="17473">
          <cell r="G17473" t="str">
            <v>其他未列明专业技术服务业</v>
          </cell>
        </row>
        <row r="17474">
          <cell r="C17474" t="str">
            <v>91440300MA5EXKQ68M</v>
          </cell>
        </row>
        <row r="17474">
          <cell r="G17474" t="str">
            <v>通用设备制造业</v>
          </cell>
        </row>
        <row r="17475">
          <cell r="C17475" t="str">
            <v>91440300MA5DL6T54D</v>
          </cell>
        </row>
        <row r="17475">
          <cell r="G17475" t="str">
            <v>纸和纸板容器制造</v>
          </cell>
        </row>
        <row r="17476">
          <cell r="C17476" t="str">
            <v>92440300MA5JWBNF76</v>
          </cell>
        </row>
        <row r="17476">
          <cell r="G17476" t="str">
            <v>其他未列明金属制品制造</v>
          </cell>
        </row>
        <row r="17477">
          <cell r="C17477" t="str">
            <v>91440300MA5ECL6J56</v>
          </cell>
        </row>
        <row r="17477">
          <cell r="G17477" t="str">
            <v>计算机外围设备制造</v>
          </cell>
        </row>
        <row r="17478">
          <cell r="C17478" t="str">
            <v>91440300349883870D</v>
          </cell>
        </row>
        <row r="17478">
          <cell r="G17478" t="str">
            <v>显示器件制造</v>
          </cell>
        </row>
        <row r="17479">
          <cell r="C17479" t="str">
            <v>91440300MA5EM5DJ0P</v>
          </cell>
        </row>
        <row r="17479">
          <cell r="G17479" t="str">
            <v>其他电子设备制造</v>
          </cell>
        </row>
        <row r="17480">
          <cell r="C17480" t="str">
            <v>91440300192481258H</v>
          </cell>
        </row>
        <row r="17480">
          <cell r="G17480" t="str">
            <v>自来水生产和供应</v>
          </cell>
        </row>
        <row r="17481">
          <cell r="C17481" t="str">
            <v>92440300L3918986XB</v>
          </cell>
        </row>
        <row r="17481">
          <cell r="G17481" t="str">
            <v>工业自动控制系统装置制造</v>
          </cell>
        </row>
        <row r="17482">
          <cell r="C17482" t="str">
            <v>91440300MA5EDLM74L</v>
          </cell>
        </row>
        <row r="17482">
          <cell r="G17482" t="str">
            <v>其他机械设备及电子产品批发</v>
          </cell>
        </row>
        <row r="17483">
          <cell r="C17483" t="str">
            <v>92440300L44833656T</v>
          </cell>
        </row>
        <row r="17483">
          <cell r="G17483" t="str">
            <v>其他广告服务</v>
          </cell>
        </row>
        <row r="17484">
          <cell r="C17484" t="str">
            <v>91440300MA5F1NPE12</v>
          </cell>
        </row>
        <row r="17484">
          <cell r="G17484" t="str">
            <v>其他日用杂品制造</v>
          </cell>
        </row>
        <row r="17485">
          <cell r="C17485" t="str">
            <v>91440300782779070B</v>
          </cell>
        </row>
        <row r="17485">
          <cell r="G17485" t="str">
            <v>纸和纸板容器制造</v>
          </cell>
        </row>
        <row r="17486">
          <cell r="C17486" t="str">
            <v>91440300781379286R</v>
          </cell>
        </row>
        <row r="17486">
          <cell r="G17486" t="str">
            <v>机械零部件加工</v>
          </cell>
        </row>
        <row r="17487">
          <cell r="C17487" t="str">
            <v>91440300555435139T</v>
          </cell>
        </row>
        <row r="17487">
          <cell r="G17487" t="str">
            <v>非金属矿物制品业</v>
          </cell>
        </row>
        <row r="17488">
          <cell r="C17488" t="str">
            <v>92440300L91329807J</v>
          </cell>
        </row>
        <row r="17488">
          <cell r="G17488" t="str">
            <v>包装装潢及其他印刷</v>
          </cell>
        </row>
        <row r="17489">
          <cell r="C17489" t="str">
            <v>914403000717836122</v>
          </cell>
        </row>
        <row r="17489">
          <cell r="G17489" t="str">
            <v>电子器件制造</v>
          </cell>
        </row>
        <row r="17490">
          <cell r="C17490" t="str">
            <v>91440300088352819P</v>
          </cell>
        </row>
        <row r="17490">
          <cell r="G17490" t="str">
            <v>塑料零件及其他塑料制品制造</v>
          </cell>
        </row>
        <row r="17491">
          <cell r="C17491" t="str">
            <v>92440300L5185384XB</v>
          </cell>
        </row>
        <row r="17491">
          <cell r="G17491" t="str">
            <v>机械零部件加工</v>
          </cell>
        </row>
        <row r="17492">
          <cell r="C17492" t="str">
            <v>92440300MA5ELAQ49W</v>
          </cell>
        </row>
        <row r="17492">
          <cell r="G17492" t="str">
            <v>金属制品、机械和设备修理业</v>
          </cell>
        </row>
        <row r="17493">
          <cell r="C17493" t="str">
            <v>92440300L59627783B</v>
          </cell>
        </row>
        <row r="17493">
          <cell r="G17493" t="str">
            <v>机械零部件加工</v>
          </cell>
        </row>
        <row r="17494">
          <cell r="C17494" t="str">
            <v>91440300349845604N</v>
          </cell>
        </row>
        <row r="17494">
          <cell r="G17494" t="str">
            <v>其他玩具制造</v>
          </cell>
        </row>
        <row r="17495">
          <cell r="C17495" t="str">
            <v>91440300064957637Y</v>
          </cell>
        </row>
        <row r="17495">
          <cell r="G17495" t="str">
            <v>纸和纸板容器制造</v>
          </cell>
        </row>
        <row r="17496">
          <cell r="C17496" t="str">
            <v>92440300MA5K6XM58K</v>
          </cell>
        </row>
        <row r="17496">
          <cell r="G17496" t="str">
            <v>建筑、家具用金属配件制造</v>
          </cell>
        </row>
        <row r="17497">
          <cell r="C17497" t="str">
            <v>91440300678576863X</v>
          </cell>
        </row>
        <row r="17497">
          <cell r="G17497" t="str">
            <v>照明灯具制造</v>
          </cell>
        </row>
        <row r="17498">
          <cell r="C17498" t="str">
            <v>914403003059146477</v>
          </cell>
        </row>
        <row r="17498">
          <cell r="G17498" t="str">
            <v>包装专用设备制造</v>
          </cell>
        </row>
        <row r="17499">
          <cell r="C17499" t="str">
            <v>91440300MA5DDXET52</v>
          </cell>
        </row>
        <row r="17499">
          <cell r="G17499" t="str">
            <v>电阻电容电感元件制造</v>
          </cell>
        </row>
        <row r="17500">
          <cell r="C17500" t="str">
            <v>91440300MA5FKU6C7H</v>
          </cell>
        </row>
        <row r="17500">
          <cell r="G17500" t="str">
            <v>汽车制造业</v>
          </cell>
        </row>
        <row r="17501">
          <cell r="C17501" t="str">
            <v>91440300668533579R</v>
          </cell>
        </row>
        <row r="17501">
          <cell r="G17501" t="str">
            <v>模具制造</v>
          </cell>
        </row>
        <row r="17502">
          <cell r="C17502" t="str">
            <v>91440300MA5EDM5YX6</v>
          </cell>
        </row>
        <row r="17502">
          <cell r="G17502" t="str">
            <v>其他机织服装制造</v>
          </cell>
        </row>
        <row r="17503">
          <cell r="C17503" t="str">
            <v>91440300MA5DE0N51K</v>
          </cell>
        </row>
        <row r="17503">
          <cell r="G17503" t="str">
            <v>金属制品、机械和设备修理业</v>
          </cell>
        </row>
        <row r="17504">
          <cell r="C17504" t="str">
            <v>91440300MA5FAQFW2A</v>
          </cell>
        </row>
        <row r="17504">
          <cell r="G17504" t="str">
            <v>计算机、通信和其他电子设备制造业</v>
          </cell>
        </row>
        <row r="17505">
          <cell r="C17505" t="str">
            <v>91440300693972979R</v>
          </cell>
        </row>
        <row r="17505">
          <cell r="G17505" t="str">
            <v>电声器件及零件制造</v>
          </cell>
        </row>
        <row r="17506">
          <cell r="C17506" t="str">
            <v>92440300MA5DCC380U</v>
          </cell>
        </row>
        <row r="17506">
          <cell r="G17506" t="str">
            <v>模具制造</v>
          </cell>
        </row>
        <row r="17507">
          <cell r="C17507" t="str">
            <v>91440300MA5F5AJW7Y</v>
          </cell>
        </row>
        <row r="17507">
          <cell r="G17507" t="str">
            <v>其他未列明制造业</v>
          </cell>
        </row>
        <row r="17508">
          <cell r="C17508" t="str">
            <v>91440300584088826A</v>
          </cell>
        </row>
        <row r="17508">
          <cell r="G17508" t="str">
            <v>电阻电容电感元件制造</v>
          </cell>
        </row>
        <row r="17509">
          <cell r="C17509" t="str">
            <v>92440300MA5EHF440C</v>
          </cell>
        </row>
        <row r="17509">
          <cell r="G17509" t="str">
            <v>其他未列明金属制品制造</v>
          </cell>
        </row>
        <row r="17510">
          <cell r="C17510" t="str">
            <v>91440300319612834W</v>
          </cell>
        </row>
        <row r="17510">
          <cell r="G17510" t="str">
            <v>齿轮及齿轮减、变速箱制造</v>
          </cell>
        </row>
        <row r="17511">
          <cell r="C17511" t="str">
            <v>914403005879175895</v>
          </cell>
        </row>
        <row r="17511">
          <cell r="G17511" t="str">
            <v>其他制造业</v>
          </cell>
        </row>
        <row r="17512">
          <cell r="C17512" t="str">
            <v>914403007883257319</v>
          </cell>
        </row>
        <row r="17512">
          <cell r="G17512" t="str">
            <v>其他纸制品制造</v>
          </cell>
        </row>
        <row r="17513">
          <cell r="C17513" t="str">
            <v>91440300618871537D</v>
          </cell>
        </row>
        <row r="17513">
          <cell r="G17513" t="str">
            <v>钟表与计时仪器制造</v>
          </cell>
        </row>
        <row r="17514">
          <cell r="C17514" t="str">
            <v>92440300L62302998J</v>
          </cell>
        </row>
        <row r="17514">
          <cell r="G17514" t="str">
            <v>计算机、通信和其他电子设备制造业</v>
          </cell>
        </row>
        <row r="17515">
          <cell r="C17515" t="str">
            <v>91440300MA5DJU919G</v>
          </cell>
        </row>
        <row r="17515">
          <cell r="G17515" t="str">
            <v>计算机、软件及辅助设备批发</v>
          </cell>
        </row>
        <row r="17516">
          <cell r="C17516" t="str">
            <v>91440300789232860L</v>
          </cell>
        </row>
        <row r="17516">
          <cell r="G17516" t="str">
            <v>塑料丝、绳及编织品制造</v>
          </cell>
        </row>
        <row r="17517">
          <cell r="C17517" t="str">
            <v>92440300MA5EKUPQ16</v>
          </cell>
        </row>
        <row r="17517">
          <cell r="G17517" t="str">
            <v>其他纸制品制造</v>
          </cell>
        </row>
        <row r="17518">
          <cell r="C17518" t="str">
            <v>91440300571951926Q</v>
          </cell>
        </row>
        <row r="17518">
          <cell r="G17518" t="str">
            <v>纸和纸板容器制造</v>
          </cell>
        </row>
        <row r="17519">
          <cell r="C17519" t="str">
            <v>91440300731127582R</v>
          </cell>
        </row>
        <row r="17519">
          <cell r="G17519" t="str">
            <v>其他制造业</v>
          </cell>
        </row>
        <row r="17520">
          <cell r="C17520" t="str">
            <v>91440300306176172W</v>
          </cell>
        </row>
        <row r="17520">
          <cell r="G17520" t="str">
            <v>模具制造</v>
          </cell>
        </row>
        <row r="17521">
          <cell r="C17521" t="str">
            <v>91440300MA5FCMW412</v>
          </cell>
        </row>
        <row r="17521">
          <cell r="G17521" t="str">
            <v>其他未列明金属制品制造</v>
          </cell>
        </row>
        <row r="17522">
          <cell r="C17522" t="str">
            <v>914403000743549797</v>
          </cell>
        </row>
        <row r="17522">
          <cell r="G17522" t="str">
            <v>其他未列明金属制品制造</v>
          </cell>
        </row>
        <row r="17523">
          <cell r="C17523" t="str">
            <v>91440300MA5DCKFM3C</v>
          </cell>
        </row>
        <row r="17523">
          <cell r="G17523" t="str">
            <v>其他纸制品制造</v>
          </cell>
        </row>
        <row r="17524">
          <cell r="C17524" t="str">
            <v>914403000935235391</v>
          </cell>
        </row>
        <row r="17524">
          <cell r="G17524" t="str">
            <v>塑料薄膜制造</v>
          </cell>
        </row>
        <row r="17525">
          <cell r="C17525" t="str">
            <v>914403007755735845</v>
          </cell>
        </row>
        <row r="17525">
          <cell r="G17525" t="str">
            <v>金属制品业</v>
          </cell>
        </row>
        <row r="17526">
          <cell r="C17526" t="str">
            <v>914403005747999070</v>
          </cell>
        </row>
        <row r="17526">
          <cell r="G17526" t="str">
            <v>其他电子元件制造</v>
          </cell>
        </row>
        <row r="17527">
          <cell r="C17527" t="str">
            <v>91440300MA5G7CCY6C</v>
          </cell>
        </row>
        <row r="17527">
          <cell r="G17527" t="str">
            <v>珠宝首饰及有关物品制造</v>
          </cell>
        </row>
        <row r="17528">
          <cell r="C17528" t="str">
            <v>91440300MA5DM57H5H</v>
          </cell>
        </row>
        <row r="17528">
          <cell r="G17528" t="str">
            <v>其他广告服务</v>
          </cell>
        </row>
        <row r="17529">
          <cell r="C17529" t="str">
            <v>91440300685358557H</v>
          </cell>
        </row>
        <row r="17529">
          <cell r="G17529" t="str">
            <v>其他电子设备制造</v>
          </cell>
        </row>
        <row r="17530">
          <cell r="C17530" t="str">
            <v>91440300MA5DFF4H5A</v>
          </cell>
        </row>
        <row r="17530">
          <cell r="G17530" t="str">
            <v>其他未列明金属制品制造</v>
          </cell>
        </row>
        <row r="17531">
          <cell r="C17531" t="str">
            <v>91440300335284674B</v>
          </cell>
        </row>
        <row r="17531">
          <cell r="G17531" t="str">
            <v>电子元件及电子专用材料制造</v>
          </cell>
        </row>
        <row r="17532">
          <cell r="C17532" t="str">
            <v>91440300398521219G</v>
          </cell>
        </row>
        <row r="17532">
          <cell r="G17532" t="str">
            <v>配电开关控制设备制造</v>
          </cell>
        </row>
        <row r="17533">
          <cell r="C17533" t="str">
            <v>91440300359835741H</v>
          </cell>
        </row>
        <row r="17533">
          <cell r="G17533" t="str">
            <v>配电开关控制设备制造</v>
          </cell>
        </row>
        <row r="17534">
          <cell r="C17534" t="str">
            <v>91440300MA5EF1NH9A</v>
          </cell>
        </row>
        <row r="17534">
          <cell r="G17534" t="str">
            <v>通用设备制造业</v>
          </cell>
        </row>
        <row r="17535">
          <cell r="C17535" t="str">
            <v>91440300MA5FK6638K</v>
          </cell>
        </row>
        <row r="17535">
          <cell r="G17535" t="str">
            <v>纺织、服装和皮革加工专用设备制造</v>
          </cell>
        </row>
        <row r="17536">
          <cell r="C17536" t="str">
            <v>91440300051510422J</v>
          </cell>
        </row>
        <row r="17536">
          <cell r="G17536" t="str">
            <v>建筑、家具用金属配件制造</v>
          </cell>
        </row>
        <row r="17537">
          <cell r="C17537" t="str">
            <v>92440300MA5F611M18</v>
          </cell>
        </row>
        <row r="17537">
          <cell r="G17537" t="str">
            <v>其他未列明金属制品制造</v>
          </cell>
        </row>
        <row r="17538">
          <cell r="C17538" t="str">
            <v>914403005763616852</v>
          </cell>
        </row>
        <row r="17538">
          <cell r="G17538" t="str">
            <v>模具制造</v>
          </cell>
        </row>
        <row r="17539">
          <cell r="C17539" t="str">
            <v>914403000751694256</v>
          </cell>
        </row>
        <row r="17539">
          <cell r="G17539" t="str">
            <v>其他电子专用设备制造</v>
          </cell>
        </row>
        <row r="17540">
          <cell r="C17540" t="str">
            <v>914403006971221030</v>
          </cell>
        </row>
        <row r="17540">
          <cell r="G17540" t="str">
            <v>模具制造</v>
          </cell>
        </row>
        <row r="17541">
          <cell r="C17541" t="str">
            <v>91440300559895757A</v>
          </cell>
        </row>
        <row r="17541">
          <cell r="G17541" t="str">
            <v>造纸和纸制品业</v>
          </cell>
        </row>
        <row r="17542">
          <cell r="C17542" t="str">
            <v/>
          </cell>
        </row>
        <row r="17542">
          <cell r="G17542" t="str">
            <v>其他未列明金属制品制造</v>
          </cell>
        </row>
        <row r="17543">
          <cell r="C17543" t="str">
            <v>914403000663340110</v>
          </cell>
        </row>
        <row r="17543">
          <cell r="G17543" t="str">
            <v>纸和纸板容器制造</v>
          </cell>
        </row>
        <row r="17544">
          <cell r="C17544" t="str">
            <v>91440300570001590J</v>
          </cell>
        </row>
        <row r="17544">
          <cell r="G17544" t="str">
            <v>计算机、通信和其他电子设备制造业</v>
          </cell>
        </row>
        <row r="17545">
          <cell r="C17545" t="str">
            <v>914403000857257475</v>
          </cell>
        </row>
        <row r="17545">
          <cell r="G17545" t="str">
            <v>其他电子设备制造</v>
          </cell>
        </row>
        <row r="17546">
          <cell r="C17546" t="str">
            <v>9144030059074632X3</v>
          </cell>
        </row>
        <row r="17546">
          <cell r="G17546" t="str">
            <v>通用仓储</v>
          </cell>
        </row>
        <row r="17547">
          <cell r="C17547" t="str">
            <v>91440300MA5F1RWN09</v>
          </cell>
        </row>
        <row r="17547">
          <cell r="G17547" t="str">
            <v>其他电子器件制造</v>
          </cell>
        </row>
        <row r="17548">
          <cell r="C17548" t="str">
            <v>91440300MA5ETF6U1B</v>
          </cell>
        </row>
        <row r="17548">
          <cell r="G17548" t="str">
            <v>模具制造</v>
          </cell>
        </row>
        <row r="17549">
          <cell r="C17549" t="str">
            <v>91440300777151270T</v>
          </cell>
        </row>
        <row r="17549">
          <cell r="G17549" t="str">
            <v>其他未列明批发业</v>
          </cell>
        </row>
        <row r="17550">
          <cell r="C17550" t="str">
            <v>91440300MA5FND7H45</v>
          </cell>
        </row>
        <row r="17550">
          <cell r="G17550" t="str">
            <v>其他电子专用设备制造</v>
          </cell>
        </row>
        <row r="17551">
          <cell r="C17551" t="str">
            <v>914403003985030108</v>
          </cell>
        </row>
        <row r="17551">
          <cell r="G17551" t="str">
            <v>其他电子设备制造</v>
          </cell>
        </row>
        <row r="17552">
          <cell r="C17552" t="str">
            <v>92440300L21766497A</v>
          </cell>
        </row>
        <row r="17552">
          <cell r="G17552" t="str">
            <v>其他未列明金属制品制造</v>
          </cell>
        </row>
        <row r="17553">
          <cell r="C17553" t="str">
            <v>91440300MA5EGL6K56</v>
          </cell>
        </row>
        <row r="17553">
          <cell r="G17553" t="str">
            <v>纸和纸板容器制造</v>
          </cell>
        </row>
        <row r="17554">
          <cell r="C17554" t="str">
            <v>91440300MA5DKEBY31</v>
          </cell>
        </row>
        <row r="17554">
          <cell r="G17554" t="str">
            <v>其他未列明金属制品制造</v>
          </cell>
        </row>
        <row r="17555">
          <cell r="C17555" t="str">
            <v>91440300358286007G</v>
          </cell>
        </row>
        <row r="17555">
          <cell r="G17555" t="str">
            <v>塑料零件及其他塑料制品制造</v>
          </cell>
        </row>
        <row r="17556">
          <cell r="C17556" t="str">
            <v>91440300MA5DE09YXA</v>
          </cell>
        </row>
        <row r="17556">
          <cell r="G17556" t="str">
            <v>塑料零件及其他塑料制品制造</v>
          </cell>
        </row>
        <row r="17557">
          <cell r="C17557" t="str">
            <v>91440300MA5DDGPYXM</v>
          </cell>
        </row>
        <row r="17557">
          <cell r="G17557" t="str">
            <v>贸易经纪与代理</v>
          </cell>
        </row>
        <row r="17558">
          <cell r="C17558" t="str">
            <v>91440300066334740P</v>
          </cell>
        </row>
        <row r="17558">
          <cell r="G17558" t="str">
            <v>照明灯具制造</v>
          </cell>
        </row>
        <row r="17559">
          <cell r="C17559" t="str">
            <v>91440300MA5ETMJH73</v>
          </cell>
        </row>
        <row r="17559">
          <cell r="G17559" t="str">
            <v>其他未列明通用设备制造业</v>
          </cell>
        </row>
        <row r="17560">
          <cell r="C17560" t="str">
            <v>91440300359468101X</v>
          </cell>
        </row>
        <row r="17560">
          <cell r="G17560" t="str">
            <v>其他未列明金属制品制造</v>
          </cell>
        </row>
        <row r="17561">
          <cell r="C17561" t="str">
            <v>914403003428813114</v>
          </cell>
        </row>
        <row r="17561">
          <cell r="G17561" t="str">
            <v>塑料零件及其他塑料制品制造</v>
          </cell>
        </row>
        <row r="17562">
          <cell r="C17562" t="str">
            <v>914403006939993030</v>
          </cell>
        </row>
        <row r="17562">
          <cell r="G17562" t="str">
            <v>纸和纸板容器制造</v>
          </cell>
        </row>
        <row r="17563">
          <cell r="C17563" t="str">
            <v>91440300676693353G</v>
          </cell>
        </row>
        <row r="17563">
          <cell r="G17563" t="str">
            <v>显示器件制造</v>
          </cell>
        </row>
        <row r="17564">
          <cell r="C17564" t="str">
            <v>91440300559862824N</v>
          </cell>
        </row>
        <row r="17564">
          <cell r="G17564" t="str">
            <v>皮手套及皮装饰制品制造</v>
          </cell>
        </row>
        <row r="17565">
          <cell r="C17565" t="str">
            <v>91440300063879331G</v>
          </cell>
        </row>
        <row r="17565">
          <cell r="G17565" t="str">
            <v>金属表面处理及热处理加工</v>
          </cell>
        </row>
        <row r="17566">
          <cell r="C17566" t="str">
            <v>914403007883422832</v>
          </cell>
        </row>
        <row r="17566">
          <cell r="G17566" t="str">
            <v>服饰制造</v>
          </cell>
        </row>
        <row r="17567">
          <cell r="C17567" t="str">
            <v>91440300MA5FLB0631</v>
          </cell>
        </row>
        <row r="17567">
          <cell r="G17567" t="str">
            <v>其他未列明金属制品制造</v>
          </cell>
        </row>
        <row r="17568">
          <cell r="C17568" t="str">
            <v>914403003597613752</v>
          </cell>
        </row>
        <row r="17568">
          <cell r="G17568" t="str">
            <v>其他未列明金属制品制造</v>
          </cell>
        </row>
        <row r="17569">
          <cell r="C17569" t="str">
            <v>92440300MA5DFXC146</v>
          </cell>
        </row>
        <row r="17569">
          <cell r="G17569" t="str">
            <v>其他未列明金属制品制造</v>
          </cell>
        </row>
        <row r="17570">
          <cell r="C17570" t="str">
            <v>91440300MA5EGGEK2D</v>
          </cell>
        </row>
        <row r="17570">
          <cell r="G17570" t="str">
            <v>其他电子设备制造</v>
          </cell>
        </row>
        <row r="17571">
          <cell r="C17571" t="str">
            <v>91440300083428466L</v>
          </cell>
        </row>
        <row r="17571">
          <cell r="G17571" t="str">
            <v>金属结构制造</v>
          </cell>
        </row>
        <row r="17572">
          <cell r="C17572" t="str">
            <v>914403000879767425</v>
          </cell>
        </row>
        <row r="17572">
          <cell r="G17572" t="str">
            <v>照明器具制造</v>
          </cell>
        </row>
        <row r="17573">
          <cell r="C17573" t="str">
            <v>91440300MA5FHM846N</v>
          </cell>
        </row>
        <row r="17573">
          <cell r="G17573" t="str">
            <v>其他电子设备制造</v>
          </cell>
        </row>
        <row r="17574">
          <cell r="C17574" t="str">
            <v>91440300761981667T</v>
          </cell>
        </row>
        <row r="17574">
          <cell r="G17574" t="str">
            <v>纺织带和帘子布制造</v>
          </cell>
        </row>
        <row r="17575">
          <cell r="C17575" t="str">
            <v>91440300319759326R</v>
          </cell>
        </row>
        <row r="17575">
          <cell r="G17575" t="str">
            <v>包装装潢及其他印刷</v>
          </cell>
        </row>
        <row r="17576">
          <cell r="C17576" t="str">
            <v>91440300081260751Q</v>
          </cell>
        </row>
        <row r="17576">
          <cell r="G17576" t="str">
            <v>其他电子器件制造</v>
          </cell>
        </row>
        <row r="17577">
          <cell r="C17577" t="str">
            <v>91440300067169134D</v>
          </cell>
        </row>
        <row r="17577">
          <cell r="G17577" t="str">
            <v>服饰制造</v>
          </cell>
        </row>
        <row r="17578">
          <cell r="C17578" t="str">
            <v>914403005571905859</v>
          </cell>
        </row>
        <row r="17578">
          <cell r="G17578" t="str">
            <v>模具制造</v>
          </cell>
        </row>
        <row r="17579">
          <cell r="C17579" t="str">
            <v>914403003120420665</v>
          </cell>
        </row>
        <row r="17579">
          <cell r="G17579" t="str">
            <v>光纤制造</v>
          </cell>
        </row>
        <row r="17580">
          <cell r="C17580" t="str">
            <v>914403000638821004</v>
          </cell>
        </row>
        <row r="17580">
          <cell r="G17580" t="str">
            <v>其他未列明制造业</v>
          </cell>
        </row>
        <row r="17581">
          <cell r="C17581" t="str">
            <v>92440300L634128651</v>
          </cell>
        </row>
        <row r="17581">
          <cell r="G17581" t="str">
            <v>其他制造业</v>
          </cell>
        </row>
        <row r="17582">
          <cell r="C17582" t="str">
            <v>91440300050475610G</v>
          </cell>
        </row>
        <row r="17582">
          <cell r="G17582" t="str">
            <v>橡胶零件制造</v>
          </cell>
        </row>
        <row r="17583">
          <cell r="C17583" t="str">
            <v>914403000801202476</v>
          </cell>
        </row>
        <row r="17583">
          <cell r="G17583" t="str">
            <v>其他未列明通用设备制造业</v>
          </cell>
        </row>
        <row r="17584">
          <cell r="C17584" t="str">
            <v>91440300MA5DJ90X6Y</v>
          </cell>
        </row>
        <row r="17584">
          <cell r="G17584" t="str">
            <v>其他制造业</v>
          </cell>
        </row>
        <row r="17585">
          <cell r="C17585" t="str">
            <v>91440300359369496C</v>
          </cell>
        </row>
        <row r="17585">
          <cell r="G17585" t="str">
            <v>纸和纸板容器制造</v>
          </cell>
        </row>
        <row r="17586">
          <cell r="C17586" t="str">
            <v>91440300MA5EY7E53D</v>
          </cell>
        </row>
        <row r="17586">
          <cell r="G17586" t="str">
            <v>服饰制造</v>
          </cell>
        </row>
        <row r="17587">
          <cell r="C17587" t="str">
            <v>91440300689406173N</v>
          </cell>
        </row>
        <row r="17587">
          <cell r="G17587" t="str">
            <v>其他纸制品制造</v>
          </cell>
        </row>
        <row r="17588">
          <cell r="C17588" t="str">
            <v>91440300MA5EEK8R1L</v>
          </cell>
        </row>
        <row r="17588">
          <cell r="G17588" t="str">
            <v>塑料薄膜制造</v>
          </cell>
        </row>
        <row r="17589">
          <cell r="C17589" t="str">
            <v>91440300357851027G</v>
          </cell>
        </row>
        <row r="17589">
          <cell r="G17589" t="str">
            <v>电子元器件与机电组件设备制造</v>
          </cell>
        </row>
        <row r="17590">
          <cell r="C17590" t="str">
            <v>92440300L34939975N</v>
          </cell>
        </row>
        <row r="17590">
          <cell r="G17590" t="str">
            <v>其他纸制品制造</v>
          </cell>
        </row>
        <row r="17591">
          <cell r="C17591" t="str">
            <v>91440300MA5F2HC46C</v>
          </cell>
        </row>
        <row r="17591">
          <cell r="G17591" t="str">
            <v>其他未列明金属制品制造</v>
          </cell>
        </row>
        <row r="17592">
          <cell r="C17592" t="str">
            <v>91440300MA5F6K5J4A</v>
          </cell>
        </row>
        <row r="17592">
          <cell r="G17592" t="str">
            <v>其他未列明通用设备制造业</v>
          </cell>
        </row>
        <row r="17593">
          <cell r="C17593" t="str">
            <v>914403003059580761</v>
          </cell>
        </row>
        <row r="17593">
          <cell r="G17593" t="str">
            <v>其他未列明金属制品制造</v>
          </cell>
        </row>
        <row r="17594">
          <cell r="C17594" t="str">
            <v>92440300L431344157</v>
          </cell>
        </row>
        <row r="17594">
          <cell r="G17594" t="str">
            <v>电气机械和器材制造业</v>
          </cell>
        </row>
        <row r="17595">
          <cell r="C17595" t="str">
            <v>91440300796622728M</v>
          </cell>
        </row>
        <row r="17595">
          <cell r="G17595" t="str">
            <v>笔的制造</v>
          </cell>
        </row>
        <row r="17596">
          <cell r="C17596" t="str">
            <v>92440300L6487528X0</v>
          </cell>
        </row>
        <row r="17596">
          <cell r="G17596" t="str">
            <v>其他未列明金属制品制造</v>
          </cell>
        </row>
        <row r="17597">
          <cell r="C17597" t="str">
            <v>91440300MA5F3JAJ7H</v>
          </cell>
        </row>
        <row r="17597">
          <cell r="G17597" t="str">
            <v>专业技术服务业</v>
          </cell>
        </row>
        <row r="17598">
          <cell r="C17598" t="str">
            <v>91440300MA5DND658A</v>
          </cell>
        </row>
        <row r="17598">
          <cell r="G17598" t="str">
            <v>通用设备制造业</v>
          </cell>
        </row>
        <row r="17599">
          <cell r="C17599" t="str">
            <v>91440300MA5EH2LU6N</v>
          </cell>
        </row>
        <row r="17599">
          <cell r="G17599" t="str">
            <v>医疗仪器设备及器械制造</v>
          </cell>
        </row>
        <row r="17600">
          <cell r="C17600" t="str">
            <v>91440300MA5EFXXK4Y</v>
          </cell>
        </row>
        <row r="17600">
          <cell r="G17600" t="str">
            <v>林业产品批发</v>
          </cell>
        </row>
        <row r="17601">
          <cell r="C17601" t="str">
            <v>91440300MA5EPCY47H</v>
          </cell>
        </row>
        <row r="17601">
          <cell r="G17601" t="str">
            <v>模具制造</v>
          </cell>
        </row>
        <row r="17602">
          <cell r="C17602" t="str">
            <v>91440300319565441P</v>
          </cell>
        </row>
        <row r="17602">
          <cell r="G17602" t="str">
            <v>纸和纸板容器制造</v>
          </cell>
        </row>
        <row r="17603">
          <cell r="C17603" t="str">
            <v>914403003426716219</v>
          </cell>
        </row>
        <row r="17603">
          <cell r="G17603" t="str">
            <v>安全、消防用金属制品制造</v>
          </cell>
        </row>
        <row r="17604">
          <cell r="C17604" t="str">
            <v>92440300MA5DCLUA39</v>
          </cell>
        </row>
        <row r="17604">
          <cell r="G17604" t="str">
            <v>其他电子元件制造</v>
          </cell>
        </row>
        <row r="17605">
          <cell r="C17605" t="str">
            <v>91440300671872088H</v>
          </cell>
        </row>
        <row r="17605">
          <cell r="G17605" t="str">
            <v>贸易经纪与代理</v>
          </cell>
        </row>
        <row r="17606">
          <cell r="C17606" t="str">
            <v>91440300786565838C</v>
          </cell>
        </row>
        <row r="17606">
          <cell r="G17606" t="str">
            <v>影视录放设备制造</v>
          </cell>
        </row>
        <row r="17607">
          <cell r="C17607" t="str">
            <v>91440300342924182W</v>
          </cell>
        </row>
        <row r="17607">
          <cell r="G17607" t="str">
            <v>皮箱、包(袋)制造</v>
          </cell>
        </row>
        <row r="17608">
          <cell r="C17608" t="str">
            <v>91440300MA5DPJMF9Q</v>
          </cell>
        </row>
        <row r="17608">
          <cell r="G17608" t="str">
            <v>橡胶和塑料制品业</v>
          </cell>
        </row>
        <row r="17609">
          <cell r="C17609" t="str">
            <v>914403005788047340</v>
          </cell>
        </row>
        <row r="17609">
          <cell r="G17609" t="str">
            <v>建筑、家具用金属配件制造</v>
          </cell>
        </row>
        <row r="17610">
          <cell r="C17610" t="str">
            <v>91440300779895337C</v>
          </cell>
        </row>
        <row r="17610">
          <cell r="G17610" t="str">
            <v>电力电子元器件制造</v>
          </cell>
        </row>
        <row r="17611">
          <cell r="C17611" t="str">
            <v>91440300MA5ECA7N4L</v>
          </cell>
        </row>
        <row r="17611">
          <cell r="G17611" t="str">
            <v>照明灯具制造</v>
          </cell>
        </row>
        <row r="17612">
          <cell r="C17612" t="str">
            <v>91440300MA5F3A7U3K</v>
          </cell>
        </row>
        <row r="17612">
          <cell r="G17612" t="str">
            <v>机械零部件加工</v>
          </cell>
        </row>
        <row r="17613">
          <cell r="C17613" t="str">
            <v>914403006939548505</v>
          </cell>
        </row>
        <row r="17613">
          <cell r="G17613" t="str">
            <v>电子乐器制造</v>
          </cell>
        </row>
        <row r="17614">
          <cell r="C17614" t="str">
            <v>91440300MA5ENKKG7A</v>
          </cell>
        </row>
        <row r="17614">
          <cell r="G17614" t="str">
            <v>建筑装饰、装修和其他建筑业</v>
          </cell>
        </row>
        <row r="17615">
          <cell r="C17615" t="str">
            <v>92440300MA5JNU270U</v>
          </cell>
        </row>
        <row r="17615">
          <cell r="G17615" t="str">
            <v>建筑、家具用金属配件制造</v>
          </cell>
        </row>
        <row r="17616">
          <cell r="C17616" t="str">
            <v>91440300MA5DCELK95</v>
          </cell>
        </row>
        <row r="17616">
          <cell r="G17616" t="str">
            <v>纺织服装、服饰业</v>
          </cell>
        </row>
        <row r="17617">
          <cell r="C17617" t="str">
            <v>91440300757647308E</v>
          </cell>
        </row>
        <row r="17617">
          <cell r="G17617" t="str">
            <v>模具制造</v>
          </cell>
        </row>
        <row r="17618">
          <cell r="C17618" t="str">
            <v>91440300785273753L</v>
          </cell>
        </row>
        <row r="17618">
          <cell r="G17618" t="str">
            <v>纸和纸板容器制造</v>
          </cell>
        </row>
        <row r="17619">
          <cell r="C17619" t="str">
            <v>91440300094184276C</v>
          </cell>
        </row>
        <row r="17619">
          <cell r="G17619" t="str">
            <v>工业自动控制系统装置制造</v>
          </cell>
        </row>
        <row r="17620">
          <cell r="C17620" t="str">
            <v>91440300MA5DEHUYXB</v>
          </cell>
        </row>
        <row r="17620">
          <cell r="G17620" t="str">
            <v>仪器仪表制造业</v>
          </cell>
        </row>
        <row r="17621">
          <cell r="C17621" t="str">
            <v>91440300MA5FL5RF2R</v>
          </cell>
        </row>
        <row r="17621">
          <cell r="G17621" t="str">
            <v>塑料零件及其他塑料制品制造</v>
          </cell>
        </row>
        <row r="17622">
          <cell r="C17622" t="str">
            <v>91440300MA5DLNCU7H</v>
          </cell>
        </row>
        <row r="17622">
          <cell r="G17622" t="str">
            <v>机械零部件加工</v>
          </cell>
        </row>
        <row r="17623">
          <cell r="C17623" t="str">
            <v>91440300MA5DE62899</v>
          </cell>
        </row>
        <row r="17623">
          <cell r="G17623" t="str">
            <v>电子器件制造</v>
          </cell>
        </row>
        <row r="17624">
          <cell r="C17624" t="str">
            <v>92440300L67395038K</v>
          </cell>
        </row>
        <row r="17624">
          <cell r="G17624" t="str">
            <v>模具制造</v>
          </cell>
        </row>
        <row r="17625">
          <cell r="C17625" t="str">
            <v>91440300MA5F2NE106</v>
          </cell>
        </row>
        <row r="17625">
          <cell r="G17625" t="str">
            <v>机械零部件加工</v>
          </cell>
        </row>
        <row r="17626">
          <cell r="C17626" t="str">
            <v>91440300312062905E</v>
          </cell>
        </row>
        <row r="17626">
          <cell r="G17626" t="str">
            <v>其他电子设备制造</v>
          </cell>
        </row>
        <row r="17627">
          <cell r="C17627" t="str">
            <v>92440300L58489358J</v>
          </cell>
        </row>
        <row r="17627">
          <cell r="G17627" t="str">
            <v>金属切割及焊接设备制造</v>
          </cell>
        </row>
        <row r="17628">
          <cell r="C17628" t="str">
            <v>92440300MA5EUFU04L</v>
          </cell>
        </row>
        <row r="17628">
          <cell r="G17628" t="str">
            <v>其他办公设备维修</v>
          </cell>
        </row>
        <row r="17629">
          <cell r="C17629" t="str">
            <v>914403005840754279</v>
          </cell>
        </row>
        <row r="17629">
          <cell r="G17629" t="str">
            <v>包装装潢及其他印刷</v>
          </cell>
        </row>
        <row r="17630">
          <cell r="C17630" t="str">
            <v>91440300687566624M</v>
          </cell>
        </row>
        <row r="17630">
          <cell r="G17630" t="str">
            <v>航空客货运输</v>
          </cell>
        </row>
        <row r="17631">
          <cell r="C17631" t="str">
            <v>914403006610337310</v>
          </cell>
        </row>
        <row r="17631">
          <cell r="G17631" t="str">
            <v>电力电子元器件制造</v>
          </cell>
        </row>
        <row r="17632">
          <cell r="C17632" t="str">
            <v>92440300MA5EDDD402</v>
          </cell>
        </row>
        <row r="17632">
          <cell r="G17632" t="str">
            <v>金属结构制造</v>
          </cell>
        </row>
        <row r="17633">
          <cell r="C17633" t="str">
            <v>91440300349631278R</v>
          </cell>
        </row>
        <row r="17633">
          <cell r="G17633" t="str">
            <v>其他智能消费设备制造</v>
          </cell>
        </row>
        <row r="17634">
          <cell r="C17634" t="str">
            <v>9144030034977878XC</v>
          </cell>
        </row>
        <row r="17634">
          <cell r="G17634" t="str">
            <v>会议、展览及相关服务</v>
          </cell>
        </row>
        <row r="17635">
          <cell r="C17635" t="str">
            <v>91440300342743947Q</v>
          </cell>
        </row>
        <row r="17635">
          <cell r="G17635" t="str">
            <v>模具制造</v>
          </cell>
        </row>
        <row r="17636">
          <cell r="C17636" t="str">
            <v>91440300MA5DGHEJ6D</v>
          </cell>
        </row>
        <row r="17636">
          <cell r="G17636" t="str">
            <v>通信终端设备制造</v>
          </cell>
        </row>
        <row r="17637">
          <cell r="C17637" t="str">
            <v>91440300MA5DH8UL5W</v>
          </cell>
        </row>
        <row r="17637">
          <cell r="G17637" t="str">
            <v>其他电子元件制造</v>
          </cell>
        </row>
        <row r="17638">
          <cell r="C17638" t="str">
            <v>91440300769155941R</v>
          </cell>
        </row>
        <row r="17638">
          <cell r="G17638" t="str">
            <v>电力电子元器件制造</v>
          </cell>
        </row>
        <row r="17639">
          <cell r="C17639" t="str">
            <v>91440300306021621K</v>
          </cell>
        </row>
        <row r="17639">
          <cell r="G17639" t="str">
            <v>服装批发</v>
          </cell>
        </row>
        <row r="17640">
          <cell r="C17640" t="str">
            <v>91440300359690968R</v>
          </cell>
        </row>
        <row r="17640">
          <cell r="G17640" t="str">
            <v>建筑用石加工</v>
          </cell>
        </row>
        <row r="17641">
          <cell r="C17641" t="str">
            <v>914403005657041875</v>
          </cell>
        </row>
        <row r="17641">
          <cell r="G17641" t="str">
            <v>其他未列明金属制品制造</v>
          </cell>
        </row>
        <row r="17642">
          <cell r="C17642" t="str">
            <v>914403005840958158</v>
          </cell>
        </row>
        <row r="17642">
          <cell r="G17642" t="str">
            <v>其他未列明金属制品制造</v>
          </cell>
        </row>
        <row r="17643">
          <cell r="C17643" t="str">
            <v>91440300L78601116E</v>
          </cell>
        </row>
        <row r="17643">
          <cell r="G17643" t="str">
            <v>家庭服务</v>
          </cell>
        </row>
        <row r="17644">
          <cell r="C17644" t="str">
            <v>91440300MA5EUCG660</v>
          </cell>
        </row>
        <row r="17644">
          <cell r="G17644" t="str">
            <v>电工仪器仪表制造</v>
          </cell>
        </row>
        <row r="17645">
          <cell r="C17645" t="str">
            <v>91440300349646963W</v>
          </cell>
        </row>
        <row r="17645">
          <cell r="G17645" t="str">
            <v>其他贸易经纪与代理</v>
          </cell>
        </row>
        <row r="17646">
          <cell r="C17646" t="str">
            <v>91440300311869707A</v>
          </cell>
        </row>
        <row r="17646">
          <cell r="G17646" t="str">
            <v>其他机织服装制造</v>
          </cell>
        </row>
        <row r="17647">
          <cell r="C17647" t="str">
            <v>91440360MA5EL2X68H</v>
          </cell>
        </row>
        <row r="17647">
          <cell r="G17647" t="str">
            <v>其他未列明金属制品制造</v>
          </cell>
        </row>
        <row r="17648">
          <cell r="C17648" t="str">
            <v>914403005731083345</v>
          </cell>
        </row>
        <row r="17648">
          <cell r="G17648" t="str">
            <v>电力电子元器件制造</v>
          </cell>
        </row>
        <row r="17649">
          <cell r="C17649" t="str">
            <v>92440300L190026902</v>
          </cell>
        </row>
        <row r="17649">
          <cell r="G17649" t="str">
            <v>通用仓储</v>
          </cell>
        </row>
        <row r="17650">
          <cell r="C17650" t="str">
            <v>91440300359777115K</v>
          </cell>
        </row>
        <row r="17650">
          <cell r="G17650" t="str">
            <v>计算机、通信和其他电子设备制造业</v>
          </cell>
        </row>
        <row r="17651">
          <cell r="C17651" t="str">
            <v>92440300MA5DLGJW9C</v>
          </cell>
        </row>
        <row r="17651">
          <cell r="G17651" t="str">
            <v>五金零售</v>
          </cell>
        </row>
        <row r="17652">
          <cell r="C17652" t="str">
            <v>91440300MA5F3CRC9B</v>
          </cell>
        </row>
        <row r="17652">
          <cell r="G17652" t="str">
            <v>其他输配电及控制设备制造</v>
          </cell>
        </row>
        <row r="17653">
          <cell r="C17653" t="str">
            <v>91440300MA5F24FB7R</v>
          </cell>
        </row>
        <row r="17653">
          <cell r="G17653" t="str">
            <v>其他未列明金属制品制造</v>
          </cell>
        </row>
        <row r="17654">
          <cell r="C17654" t="str">
            <v>91440300678560490X</v>
          </cell>
        </row>
        <row r="17654">
          <cell r="G17654" t="str">
            <v>工业控制计算机及系统制造</v>
          </cell>
        </row>
        <row r="17655">
          <cell r="C17655" t="str">
            <v>9144030075864888XH</v>
          </cell>
        </row>
        <row r="17655">
          <cell r="G17655" t="str">
            <v>其他电子专用设备制造</v>
          </cell>
        </row>
        <row r="17656">
          <cell r="C17656" t="str">
            <v>91440300306083718T</v>
          </cell>
        </row>
        <row r="17656">
          <cell r="G17656" t="str">
            <v>专项化学用品制造</v>
          </cell>
        </row>
        <row r="17657">
          <cell r="C17657" t="str">
            <v>91440300754260677K</v>
          </cell>
        </row>
        <row r="17657">
          <cell r="G17657" t="str">
            <v>其他电子设备制造</v>
          </cell>
        </row>
        <row r="17658">
          <cell r="C17658" t="str">
            <v>91440300MA5EEG7388</v>
          </cell>
        </row>
        <row r="17658">
          <cell r="G17658" t="str">
            <v>有色金属冶炼和压延加工业</v>
          </cell>
        </row>
        <row r="17659">
          <cell r="C17659" t="str">
            <v>914403000751649313</v>
          </cell>
        </row>
        <row r="17659">
          <cell r="G17659" t="str">
            <v>其他未列明金属制品制造</v>
          </cell>
        </row>
        <row r="17660">
          <cell r="C17660" t="str">
            <v>91440300MA5FD3CPX7</v>
          </cell>
        </row>
        <row r="17660">
          <cell r="G17660" t="str">
            <v>其他未列明制造业</v>
          </cell>
        </row>
        <row r="17661">
          <cell r="C17661" t="str">
            <v>9144030059776108XY</v>
          </cell>
        </row>
        <row r="17661">
          <cell r="G17661" t="str">
            <v>灯用电器附件及其他照明器具制造</v>
          </cell>
        </row>
        <row r="17662">
          <cell r="C17662" t="str">
            <v>91440300056151211X</v>
          </cell>
        </row>
        <row r="17662">
          <cell r="G17662" t="str">
            <v>日用塑料制品制造</v>
          </cell>
        </row>
        <row r="17663">
          <cell r="C17663" t="str">
            <v>91440300MA5FYP6K5T</v>
          </cell>
        </row>
        <row r="17663">
          <cell r="G17663" t="str">
            <v>其他未列明金属制品制造</v>
          </cell>
        </row>
        <row r="17664">
          <cell r="C17664" t="str">
            <v>914403000527922737</v>
          </cell>
        </row>
        <row r="17664">
          <cell r="G17664" t="str">
            <v>贸易代理</v>
          </cell>
        </row>
        <row r="17665">
          <cell r="C17665" t="str">
            <v>91440300MA5DCBAFXG</v>
          </cell>
        </row>
        <row r="17665">
          <cell r="G17665" t="str">
            <v>其他橡胶制品制造</v>
          </cell>
        </row>
        <row r="17666">
          <cell r="C17666" t="str">
            <v>91440300068589333M</v>
          </cell>
        </row>
        <row r="17666">
          <cell r="G17666" t="str">
            <v>五金产品批发</v>
          </cell>
        </row>
        <row r="17667">
          <cell r="C17667" t="str">
            <v>91440300691158703F</v>
          </cell>
        </row>
        <row r="17667">
          <cell r="G17667" t="str">
            <v>音响设备制造</v>
          </cell>
        </row>
        <row r="17668">
          <cell r="C17668" t="str">
            <v>92440300MA5FT8PQ1M</v>
          </cell>
        </row>
        <row r="17668">
          <cell r="G17668" t="str">
            <v>建筑用石加工</v>
          </cell>
        </row>
        <row r="17669">
          <cell r="C17669" t="str">
            <v>91440300MA5EDRU209</v>
          </cell>
        </row>
        <row r="17669">
          <cell r="G17669" t="str">
            <v>塑料零件及其他塑料制品制造</v>
          </cell>
        </row>
        <row r="17670">
          <cell r="C17670" t="str">
            <v>91440300342607021C</v>
          </cell>
        </row>
        <row r="17670">
          <cell r="G17670" t="str">
            <v>其他电子设备制造</v>
          </cell>
        </row>
        <row r="17671">
          <cell r="C17671" t="str">
            <v>914403005930412617</v>
          </cell>
        </row>
        <row r="17671">
          <cell r="G17671" t="str">
            <v>塑料零件及其他塑料制品制造</v>
          </cell>
        </row>
        <row r="17672">
          <cell r="C17672" t="str">
            <v>91440300MA5ECT5B5L</v>
          </cell>
        </row>
        <row r="17672">
          <cell r="G17672" t="str">
            <v>电力电子元器件制造</v>
          </cell>
        </row>
        <row r="17673">
          <cell r="C17673" t="str">
            <v>91440300MA5DE30Q5C</v>
          </cell>
        </row>
        <row r="17673">
          <cell r="G17673" t="str">
            <v>其他电子专用设备制造</v>
          </cell>
        </row>
        <row r="17674">
          <cell r="C17674" t="str">
            <v>91440300618875693R</v>
          </cell>
        </row>
        <row r="17674">
          <cell r="G17674" t="str">
            <v>其他饲料加工</v>
          </cell>
        </row>
        <row r="17675">
          <cell r="C17675" t="str">
            <v>92440300L76931234J</v>
          </cell>
        </row>
        <row r="17675">
          <cell r="G17675" t="str">
            <v>批发业</v>
          </cell>
        </row>
        <row r="17676">
          <cell r="C17676" t="str">
            <v>91440300MA5DTBJFXA</v>
          </cell>
        </row>
        <row r="17676">
          <cell r="G17676" t="str">
            <v>其他医疗设备及器械制造</v>
          </cell>
        </row>
        <row r="17677">
          <cell r="C17677" t="str">
            <v>914403000589963659</v>
          </cell>
        </row>
        <row r="17677">
          <cell r="G17677" t="str">
            <v>照明灯具制造</v>
          </cell>
        </row>
        <row r="17678">
          <cell r="C17678" t="str">
            <v>91440300087028099Q</v>
          </cell>
        </row>
        <row r="17678">
          <cell r="G17678" t="str">
            <v>工程技术与设计服务</v>
          </cell>
        </row>
        <row r="17679">
          <cell r="C17679" t="str">
            <v>91440300359135526H</v>
          </cell>
        </row>
        <row r="17679">
          <cell r="G17679" t="str">
            <v>牲畜屠宰</v>
          </cell>
        </row>
        <row r="17680">
          <cell r="C17680" t="str">
            <v>914403006894429912</v>
          </cell>
        </row>
        <row r="17680">
          <cell r="G17680" t="str">
            <v>肉、禽、蛋、奶及水产品批发</v>
          </cell>
        </row>
        <row r="17681">
          <cell r="C17681" t="str">
            <v>914403005731109521</v>
          </cell>
        </row>
        <row r="17681">
          <cell r="G17681" t="str">
            <v>货物运输代理</v>
          </cell>
        </row>
        <row r="17682">
          <cell r="C17682" t="str">
            <v>91440300MA5ECWLD1X</v>
          </cell>
        </row>
        <row r="17682">
          <cell r="G17682" t="str">
            <v>其他未列明金属制品制造</v>
          </cell>
        </row>
        <row r="17683">
          <cell r="C17683" t="str">
            <v>91440300MA5F0K24XR</v>
          </cell>
        </row>
        <row r="17683">
          <cell r="G17683" t="str">
            <v>包装装潢及其他印刷</v>
          </cell>
        </row>
        <row r="17684">
          <cell r="C17684" t="str">
            <v>914403003587819056</v>
          </cell>
        </row>
        <row r="17684">
          <cell r="G17684" t="str">
            <v>水泥、石灰和石膏制造</v>
          </cell>
        </row>
        <row r="17685">
          <cell r="C17685" t="str">
            <v>914403005800725524</v>
          </cell>
        </row>
        <row r="17685">
          <cell r="G17685" t="str">
            <v>电线、电缆制造</v>
          </cell>
        </row>
        <row r="17686">
          <cell r="C17686" t="str">
            <v>91440300342919316R</v>
          </cell>
        </row>
        <row r="17686">
          <cell r="G17686" t="str">
            <v>其他电子元件制造</v>
          </cell>
        </row>
        <row r="17687">
          <cell r="C17687" t="str">
            <v>914403007466269159</v>
          </cell>
        </row>
        <row r="17687">
          <cell r="G17687" t="str">
            <v>电力电子元器件制造</v>
          </cell>
        </row>
        <row r="17688">
          <cell r="C17688" t="str">
            <v>914403006875783261</v>
          </cell>
        </row>
        <row r="17688">
          <cell r="G17688" t="str">
            <v>皮箱、包(袋)制造</v>
          </cell>
        </row>
        <row r="17689">
          <cell r="C17689" t="str">
            <v>92440300MA5F6EDB36</v>
          </cell>
        </row>
        <row r="17689">
          <cell r="G17689" t="str">
            <v>其他电子设备制造</v>
          </cell>
        </row>
        <row r="17690">
          <cell r="C17690" t="str">
            <v>91440300774100814J</v>
          </cell>
        </row>
        <row r="17690">
          <cell r="G17690" t="str">
            <v>电子器件制造</v>
          </cell>
        </row>
        <row r="17691">
          <cell r="C17691" t="str">
            <v>91440300MA5DP5CH37</v>
          </cell>
        </row>
        <row r="17691">
          <cell r="G17691" t="str">
            <v>其他金属制品制造</v>
          </cell>
        </row>
        <row r="17692">
          <cell r="C17692" t="str">
            <v>91440300326271599X</v>
          </cell>
        </row>
        <row r="17692">
          <cell r="G17692" t="str">
            <v>零售业</v>
          </cell>
        </row>
        <row r="17693">
          <cell r="C17693" t="str">
            <v>91440300595687357L</v>
          </cell>
        </row>
        <row r="17693">
          <cell r="G17693" t="str">
            <v>通用设备制造业</v>
          </cell>
        </row>
        <row r="17694">
          <cell r="C17694" t="str">
            <v>12440300455751644W</v>
          </cell>
        </row>
        <row r="17694">
          <cell r="G17694" t="str">
            <v>自然科学研究和试验发展</v>
          </cell>
        </row>
        <row r="17695">
          <cell r="C17695" t="str">
            <v>91440300581571775N</v>
          </cell>
        </row>
        <row r="17695">
          <cell r="G17695" t="str">
            <v>其他综合零售</v>
          </cell>
        </row>
        <row r="17696">
          <cell r="C17696" t="str">
            <v>914403003424925000</v>
          </cell>
        </row>
        <row r="17696">
          <cell r="G17696" t="str">
            <v>其他广告服务</v>
          </cell>
        </row>
        <row r="17697">
          <cell r="C17697" t="str">
            <v>91440300MA5F5AKH0K</v>
          </cell>
        </row>
        <row r="17697">
          <cell r="G17697" t="str">
            <v>其他未列明通用设备制造业</v>
          </cell>
        </row>
        <row r="17698">
          <cell r="C17698" t="str">
            <v>914403000589658178</v>
          </cell>
        </row>
        <row r="17698">
          <cell r="G17698" t="str">
            <v>塑料薄膜制造</v>
          </cell>
        </row>
        <row r="17699">
          <cell r="C17699" t="str">
            <v>91440300335083549M</v>
          </cell>
        </row>
        <row r="17699">
          <cell r="G17699" t="str">
            <v>零售业</v>
          </cell>
        </row>
        <row r="17700">
          <cell r="C17700" t="str">
            <v>91440300576394823X</v>
          </cell>
        </row>
        <row r="17700">
          <cell r="G17700" t="str">
            <v>风机、风扇制造</v>
          </cell>
        </row>
        <row r="17701">
          <cell r="C17701" t="str">
            <v>91440300342888062X</v>
          </cell>
        </row>
        <row r="17701">
          <cell r="G17701" t="str">
            <v>批发业</v>
          </cell>
        </row>
        <row r="17702">
          <cell r="C17702" t="str">
            <v>91440300335069093P</v>
          </cell>
        </row>
        <row r="17702">
          <cell r="G17702" t="str">
            <v>日用家电零售</v>
          </cell>
        </row>
        <row r="17703">
          <cell r="C17703" t="str">
            <v>914403000846229573</v>
          </cell>
        </row>
        <row r="17703">
          <cell r="G17703" t="str">
            <v>其他电子器件制造</v>
          </cell>
        </row>
        <row r="17704">
          <cell r="C17704" t="str">
            <v>92440300L55037313W</v>
          </cell>
        </row>
        <row r="17704">
          <cell r="G17704" t="str">
            <v>工业颜料制造</v>
          </cell>
        </row>
        <row r="17705">
          <cell r="C17705" t="str">
            <v>91440300MA5F8GJ16J</v>
          </cell>
        </row>
        <row r="17705">
          <cell r="G17705" t="str">
            <v>贸易经纪与代理</v>
          </cell>
        </row>
        <row r="17706">
          <cell r="C17706" t="str">
            <v>91440300MA5FAF2C6B</v>
          </cell>
        </row>
        <row r="17706">
          <cell r="G17706" t="str">
            <v>其他未列明制造业</v>
          </cell>
        </row>
        <row r="17707">
          <cell r="C17707" t="str">
            <v>91440300MA5EYMR658</v>
          </cell>
        </row>
        <row r="17707">
          <cell r="G17707" t="str">
            <v>其他未列明金属制品制造</v>
          </cell>
        </row>
        <row r="17708">
          <cell r="C17708" t="str">
            <v>91440300MA5F8D017R</v>
          </cell>
        </row>
        <row r="17708">
          <cell r="G17708" t="str">
            <v>其他电子设备制造</v>
          </cell>
        </row>
        <row r="17709">
          <cell r="C17709" t="str">
            <v>91440300398417251W</v>
          </cell>
        </row>
        <row r="17709">
          <cell r="G17709" t="str">
            <v>灯用电器附件及其他照明器具制造</v>
          </cell>
        </row>
        <row r="17710">
          <cell r="C17710" t="str">
            <v>91440300MA5EY7BK77</v>
          </cell>
        </row>
        <row r="17710">
          <cell r="G17710" t="str">
            <v>塑料零件及其他塑料制品制造</v>
          </cell>
        </row>
        <row r="17711">
          <cell r="C17711" t="str">
            <v>91440300MA5EL9RF24</v>
          </cell>
        </row>
        <row r="17711">
          <cell r="G17711" t="str">
            <v>研究和试验发展</v>
          </cell>
        </row>
        <row r="17712">
          <cell r="C17712" t="str">
            <v>914403000775448074</v>
          </cell>
        </row>
        <row r="17712">
          <cell r="G17712" t="str">
            <v>电力电子元器件制造</v>
          </cell>
        </row>
        <row r="17713">
          <cell r="C17713" t="str">
            <v>91440300MA5FKLC29W</v>
          </cell>
        </row>
        <row r="17713">
          <cell r="G17713" t="str">
            <v>其他未列明金属制品制造</v>
          </cell>
        </row>
        <row r="17714">
          <cell r="C17714" t="str">
            <v>91440300MA5ELQDP1H</v>
          </cell>
        </row>
        <row r="17714">
          <cell r="G17714" t="str">
            <v>其他电子器件制造</v>
          </cell>
        </row>
        <row r="17715">
          <cell r="C17715" t="str">
            <v>91440300MASDET5Q88</v>
          </cell>
        </row>
        <row r="17715">
          <cell r="G17715" t="str">
            <v>其他电子设备制造</v>
          </cell>
        </row>
        <row r="17716">
          <cell r="C17716" t="str">
            <v>914403005977794583</v>
          </cell>
        </row>
        <row r="17716">
          <cell r="G17716" t="str">
            <v>其他电子设备制造</v>
          </cell>
        </row>
        <row r="17717">
          <cell r="C17717" t="str">
            <v>91440300MA5F4NJ21G</v>
          </cell>
        </row>
        <row r="17717">
          <cell r="G17717" t="str">
            <v>其他通用零部件制造</v>
          </cell>
        </row>
        <row r="17718">
          <cell r="C17718" t="str">
            <v>91440300MA5EXP5Y7C</v>
          </cell>
        </row>
        <row r="17718">
          <cell r="G17718" t="str">
            <v>通用设备制造业</v>
          </cell>
        </row>
        <row r="17719">
          <cell r="C17719" t="str">
            <v>92440300L36308042M</v>
          </cell>
        </row>
        <row r="17719">
          <cell r="G17719" t="str">
            <v>塑料零件及其他塑料制品制造</v>
          </cell>
        </row>
        <row r="17720">
          <cell r="C17720" t="str">
            <v>91440300MA5DMF9P0U</v>
          </cell>
        </row>
        <row r="17720">
          <cell r="G17720" t="str">
            <v>音响设备制造</v>
          </cell>
        </row>
        <row r="17721">
          <cell r="C17721" t="str">
            <v>91440300MA5DLYRU2M</v>
          </cell>
        </row>
        <row r="17721">
          <cell r="G17721" t="str">
            <v>包装装潢及其他印刷</v>
          </cell>
        </row>
        <row r="17722">
          <cell r="C17722" t="str">
            <v>91440300MA5EK7W94Y</v>
          </cell>
        </row>
        <row r="17722">
          <cell r="G17722" t="str">
            <v>其他电子产品零售</v>
          </cell>
        </row>
        <row r="17723">
          <cell r="C17723" t="str">
            <v>91440300665859653T</v>
          </cell>
        </row>
        <row r="17723">
          <cell r="G17723" t="str">
            <v>其他金属加工机械制造</v>
          </cell>
        </row>
        <row r="17724">
          <cell r="C17724" t="str">
            <v>91440300MA5DMYWW6U</v>
          </cell>
        </row>
        <row r="17724">
          <cell r="G17724" t="str">
            <v>金属制品业</v>
          </cell>
        </row>
        <row r="17725">
          <cell r="C17725" t="str">
            <v>92440300MA5EWCGJ3P</v>
          </cell>
        </row>
        <row r="17725">
          <cell r="G17725" t="str">
            <v>纺织服装、服饰业</v>
          </cell>
        </row>
        <row r="17726">
          <cell r="C17726" t="str">
            <v>91440300MA5EYQWN7M</v>
          </cell>
        </row>
        <row r="17726">
          <cell r="G17726" t="str">
            <v>其他电子元件制造</v>
          </cell>
        </row>
        <row r="17727">
          <cell r="C17727" t="str">
            <v>91440300584085115Q</v>
          </cell>
        </row>
        <row r="17727">
          <cell r="G17727" t="str">
            <v>其他办公设备维修</v>
          </cell>
        </row>
        <row r="17728">
          <cell r="C17728" t="str">
            <v>914403005670659054</v>
          </cell>
        </row>
        <row r="17728">
          <cell r="G17728" t="str">
            <v>其他橡胶制品制造</v>
          </cell>
        </row>
        <row r="17729">
          <cell r="C17729" t="str">
            <v>91440300MA5EW2U93P</v>
          </cell>
        </row>
        <row r="17729">
          <cell r="G17729" t="str">
            <v>金属制品、机械和设备修理业</v>
          </cell>
        </row>
        <row r="17730">
          <cell r="C17730" t="str">
            <v>91440300062709541X</v>
          </cell>
        </row>
        <row r="17730">
          <cell r="G17730" t="str">
            <v>其他产业用纺织制成品制造</v>
          </cell>
        </row>
        <row r="17731">
          <cell r="C17731" t="str">
            <v>91440300MA5EKPQ95Y</v>
          </cell>
        </row>
        <row r="17731">
          <cell r="G17731" t="str">
            <v>包装装潢及其他印刷</v>
          </cell>
        </row>
        <row r="17732">
          <cell r="C17732" t="str">
            <v>914403005763917108</v>
          </cell>
        </row>
        <row r="17732">
          <cell r="G17732" t="str">
            <v>其他建筑材料制造</v>
          </cell>
        </row>
        <row r="17733">
          <cell r="C17733" t="str">
            <v>92440300MA5F8EUG3A</v>
          </cell>
        </row>
        <row r="17733">
          <cell r="G17733" t="str">
            <v>其他未列明金属制品制造</v>
          </cell>
        </row>
        <row r="17734">
          <cell r="C17734" t="str">
            <v>9144030031179870XU</v>
          </cell>
        </row>
        <row r="17734">
          <cell r="G17734" t="str">
            <v>皮手套及皮装饰制品制造</v>
          </cell>
        </row>
        <row r="17735">
          <cell r="C17735" t="str">
            <v>91440300746606332G</v>
          </cell>
        </row>
        <row r="17735">
          <cell r="G17735" t="str">
            <v>电子元器件与机电组件设备制造</v>
          </cell>
        </row>
        <row r="17736">
          <cell r="C17736" t="str">
            <v>91440300564233029C</v>
          </cell>
        </row>
        <row r="17736">
          <cell r="G17736" t="str">
            <v>其他电子设备制造</v>
          </cell>
        </row>
        <row r="17737">
          <cell r="C17737" t="str">
            <v>91440300MA5FRH505F</v>
          </cell>
        </row>
        <row r="17737">
          <cell r="G17737" t="str">
            <v>糕点、面包制造</v>
          </cell>
        </row>
        <row r="17738">
          <cell r="C17738" t="str">
            <v>91440300MA5FC81Q6Y</v>
          </cell>
        </row>
        <row r="17738">
          <cell r="G17738" t="str">
            <v>塑料零件及其他塑料制品制造</v>
          </cell>
        </row>
        <row r="17739">
          <cell r="C17739" t="str">
            <v>91440300671866235K</v>
          </cell>
        </row>
        <row r="17739">
          <cell r="G17739" t="str">
            <v>照明灯具制造</v>
          </cell>
        </row>
        <row r="17740">
          <cell r="C17740" t="str">
            <v>91440300MA5EM58625</v>
          </cell>
        </row>
        <row r="17740">
          <cell r="G17740" t="str">
            <v>其他日用化学产品制造</v>
          </cell>
        </row>
        <row r="17741">
          <cell r="C17741" t="str">
            <v>91440300MA5F2BAK8B</v>
          </cell>
        </row>
        <row r="17741">
          <cell r="G17741" t="str">
            <v>其他电子设备制造</v>
          </cell>
        </row>
        <row r="17742">
          <cell r="C17742" t="str">
            <v>92440300MA5DDLQH0X</v>
          </cell>
        </row>
        <row r="17742">
          <cell r="G17742" t="str">
            <v>模具制造</v>
          </cell>
        </row>
        <row r="17743">
          <cell r="C17743" t="str">
            <v>91440300MA5ERKR61N</v>
          </cell>
        </row>
        <row r="17743">
          <cell r="G17743" t="str">
            <v>弹簧制造</v>
          </cell>
        </row>
        <row r="17744">
          <cell r="C17744" t="str">
            <v>91440300692526133B</v>
          </cell>
        </row>
        <row r="17744">
          <cell r="G17744" t="str">
            <v>其他制造业</v>
          </cell>
        </row>
        <row r="17745">
          <cell r="C17745" t="str">
            <v>9144030006495628XA</v>
          </cell>
        </row>
        <row r="17745">
          <cell r="G17745" t="str">
            <v>加工纸制造</v>
          </cell>
        </row>
        <row r="17746">
          <cell r="C17746" t="str">
            <v>91440300MA5EPBWH8F</v>
          </cell>
        </row>
        <row r="17746">
          <cell r="G17746" t="str">
            <v>灯具、装饰物品批发</v>
          </cell>
        </row>
        <row r="17747">
          <cell r="C17747" t="str">
            <v>91440300057890163K</v>
          </cell>
        </row>
        <row r="17747">
          <cell r="G17747" t="str">
            <v>其他未列明金属制品制造</v>
          </cell>
        </row>
        <row r="17748">
          <cell r="C17748" t="str">
            <v>91440300578825244B</v>
          </cell>
        </row>
        <row r="17748">
          <cell r="G17748" t="str">
            <v>模具制造</v>
          </cell>
        </row>
        <row r="17749">
          <cell r="C17749" t="str">
            <v>91440300MA5DLPUR2C</v>
          </cell>
        </row>
        <row r="17749">
          <cell r="G17749" t="str">
            <v>模具制造</v>
          </cell>
        </row>
        <row r="17750">
          <cell r="C17750" t="str">
            <v>91440300MA5DCQQH92</v>
          </cell>
        </row>
        <row r="17750">
          <cell r="G17750" t="str">
            <v>其他软件开发</v>
          </cell>
        </row>
        <row r="17751">
          <cell r="C17751" t="str">
            <v>92440300MA5K1TT622</v>
          </cell>
        </row>
        <row r="17751">
          <cell r="G17751" t="str">
            <v>模具制造</v>
          </cell>
        </row>
        <row r="17752">
          <cell r="C17752" t="str">
            <v>91440300MA5DNWAQ7X</v>
          </cell>
        </row>
        <row r="17752">
          <cell r="G17752" t="str">
            <v>其他金属加工机械制造</v>
          </cell>
        </row>
        <row r="17753">
          <cell r="C17753" t="str">
            <v>92440300MA5ECDJ86D</v>
          </cell>
        </row>
        <row r="17753">
          <cell r="G17753" t="str">
            <v>金属加工机械制造</v>
          </cell>
        </row>
        <row r="17754">
          <cell r="C17754" t="str">
            <v>91440300mA5DRFJ31C</v>
          </cell>
        </row>
        <row r="17754">
          <cell r="G17754" t="str">
            <v>其他未列明制造业</v>
          </cell>
        </row>
        <row r="17755">
          <cell r="C17755" t="str">
            <v>91440300791709752W</v>
          </cell>
        </row>
        <row r="17755">
          <cell r="G17755" t="str">
            <v>其他电子设备制造</v>
          </cell>
        </row>
        <row r="17756">
          <cell r="C17756" t="str">
            <v>91440300083415542E</v>
          </cell>
        </row>
        <row r="17756">
          <cell r="G17756" t="str">
            <v>其他电子设备制造</v>
          </cell>
        </row>
        <row r="17757">
          <cell r="C17757" t="str">
            <v>914403000638748052</v>
          </cell>
        </row>
        <row r="17757">
          <cell r="G17757" t="str">
            <v>计算机、通信和其他电子设备制造业</v>
          </cell>
        </row>
        <row r="17758">
          <cell r="C17758" t="str">
            <v>91440300079831105W</v>
          </cell>
        </row>
        <row r="17758">
          <cell r="G17758" t="str">
            <v>纺织服装、服饰业</v>
          </cell>
        </row>
        <row r="17759">
          <cell r="C17759" t="str">
            <v>91440300557183561Q</v>
          </cell>
        </row>
        <row r="17759">
          <cell r="G17759" t="str">
            <v>其他电子元件制造</v>
          </cell>
        </row>
        <row r="17760">
          <cell r="C17760" t="str">
            <v>91440300MA5EGPQA1C</v>
          </cell>
        </row>
        <row r="17760">
          <cell r="G17760" t="str">
            <v>贸易代理</v>
          </cell>
        </row>
        <row r="17761">
          <cell r="C17761" t="str">
            <v>92440300L058037453</v>
          </cell>
        </row>
        <row r="17761">
          <cell r="G17761" t="str">
            <v>其他金属制品制造</v>
          </cell>
        </row>
        <row r="17762">
          <cell r="C17762" t="str">
            <v>91440300MA5DKF9L7Y</v>
          </cell>
        </row>
        <row r="17762">
          <cell r="G17762" t="str">
            <v>模具制造</v>
          </cell>
        </row>
        <row r="17763">
          <cell r="C17763" t="str">
            <v>91440300MA5EXM4040</v>
          </cell>
        </row>
        <row r="17763">
          <cell r="G17763" t="str">
            <v>橡胶和塑料制品业</v>
          </cell>
        </row>
        <row r="17764">
          <cell r="C17764" t="str">
            <v>91440300593038134J</v>
          </cell>
        </row>
        <row r="17764">
          <cell r="G17764" t="str">
            <v>模具制造</v>
          </cell>
        </row>
        <row r="17765">
          <cell r="C17765" t="str">
            <v>91440300359391271W</v>
          </cell>
        </row>
        <row r="17765">
          <cell r="G17765" t="str">
            <v>其他软件开发</v>
          </cell>
        </row>
        <row r="17766">
          <cell r="C17766" t="str">
            <v>91440300084600934R</v>
          </cell>
        </row>
        <row r="17766">
          <cell r="G17766" t="str">
            <v>装订及印刷相关服务</v>
          </cell>
        </row>
        <row r="17767">
          <cell r="C17767" t="str">
            <v>91440300MA5EL0DF9L</v>
          </cell>
        </row>
        <row r="17767">
          <cell r="G17767" t="str">
            <v>自然科学研究和试验发展</v>
          </cell>
        </row>
        <row r="17768">
          <cell r="C17768" t="str">
            <v>12440300455749093Y</v>
          </cell>
        </row>
        <row r="17768">
          <cell r="G17768" t="str">
            <v>检测服务</v>
          </cell>
        </row>
        <row r="17769">
          <cell r="C17769" t="str">
            <v>92440300L251761286</v>
          </cell>
        </row>
        <row r="17769">
          <cell r="G17769" t="str">
            <v>其他未列明制造业</v>
          </cell>
        </row>
        <row r="17770">
          <cell r="C17770" t="str">
            <v>91440300783914748H</v>
          </cell>
        </row>
        <row r="17770">
          <cell r="G17770" t="str">
            <v>建筑装饰及水暖管道零件制造</v>
          </cell>
        </row>
        <row r="17771">
          <cell r="C17771" t="str">
            <v>914403003496511646</v>
          </cell>
        </row>
        <row r="17771">
          <cell r="G17771" t="str">
            <v>半导体照明器件制造</v>
          </cell>
        </row>
        <row r="17772">
          <cell r="C17772" t="str">
            <v>91440300676650070K</v>
          </cell>
        </row>
        <row r="17772">
          <cell r="G17772" t="str">
            <v>住宿业</v>
          </cell>
        </row>
        <row r="17773">
          <cell r="C17773" t="str">
            <v>91440300557182606G</v>
          </cell>
        </row>
        <row r="17773">
          <cell r="G17773" t="str">
            <v>塑料零件及其他塑料制品制造</v>
          </cell>
        </row>
        <row r="17774">
          <cell r="C17774" t="str">
            <v>91440300069284697K</v>
          </cell>
        </row>
        <row r="17774">
          <cell r="G17774" t="str">
            <v>通信终端设备制造</v>
          </cell>
        </row>
        <row r="17775">
          <cell r="C17775" t="str">
            <v>914403002794287320</v>
          </cell>
        </row>
        <row r="17775">
          <cell r="G17775" t="str">
            <v>其他专用设备制造</v>
          </cell>
        </row>
        <row r="17776">
          <cell r="C17776" t="str">
            <v>914403006189134266</v>
          </cell>
        </row>
        <row r="17776">
          <cell r="G17776" t="str">
            <v>金属结构制造</v>
          </cell>
        </row>
        <row r="17777">
          <cell r="C17777" t="str">
            <v>91440300618926569N</v>
          </cell>
        </row>
        <row r="17777">
          <cell r="G17777" t="str">
            <v>珠宝首饰零售</v>
          </cell>
        </row>
        <row r="17778">
          <cell r="C17778" t="str">
            <v>91440300618223927B</v>
          </cell>
        </row>
        <row r="17778">
          <cell r="G17778" t="str">
            <v>电线、电缆制造</v>
          </cell>
        </row>
        <row r="17779">
          <cell r="C17779" t="str">
            <v/>
          </cell>
        </row>
        <row r="17779">
          <cell r="G17779" t="str">
            <v>其他未列明制造业</v>
          </cell>
        </row>
        <row r="17780">
          <cell r="C17780" t="str">
            <v>91440300MA5F1EWE1L</v>
          </cell>
        </row>
        <row r="17780">
          <cell r="G17780" t="str">
            <v>皮箱、包(袋)制造</v>
          </cell>
        </row>
        <row r="17781">
          <cell r="C17781" t="str">
            <v>91440300580055509T</v>
          </cell>
        </row>
        <row r="17781">
          <cell r="G17781" t="str">
            <v>光电子器件制造</v>
          </cell>
        </row>
        <row r="17782">
          <cell r="C17782" t="str">
            <v>91440300595688667X</v>
          </cell>
        </row>
        <row r="17782">
          <cell r="G17782" t="str">
            <v>林产化学产品制造</v>
          </cell>
        </row>
        <row r="17783">
          <cell r="C17783" t="str">
            <v>91440300MA5ELJ8302</v>
          </cell>
        </row>
        <row r="17783">
          <cell r="G17783" t="str">
            <v>塑料零件及其他塑料制品制造</v>
          </cell>
        </row>
        <row r="17784">
          <cell r="C17784" t="str">
            <v>9144030055988840X6</v>
          </cell>
        </row>
        <row r="17784">
          <cell r="G17784" t="str">
            <v>其他卫星传输服务</v>
          </cell>
        </row>
        <row r="17785">
          <cell r="C17785" t="str">
            <v>92440300MA5F6WQ72J</v>
          </cell>
        </row>
        <row r="17785">
          <cell r="G17785" t="str">
            <v>电力电子元器件制造</v>
          </cell>
        </row>
        <row r="17786">
          <cell r="C17786" t="str">
            <v>91440300692522001F</v>
          </cell>
        </row>
        <row r="17786">
          <cell r="G17786" t="str">
            <v>贸易代理</v>
          </cell>
        </row>
        <row r="17787">
          <cell r="C17787" t="str">
            <v>914403003597330165</v>
          </cell>
        </row>
        <row r="17787">
          <cell r="G17787" t="str">
            <v>纺织服装、服饰业</v>
          </cell>
        </row>
        <row r="17788">
          <cell r="C17788" t="str">
            <v>91440300359704506G</v>
          </cell>
        </row>
        <row r="17788">
          <cell r="G17788" t="str">
            <v>软件和信息技术服务业</v>
          </cell>
        </row>
        <row r="17789">
          <cell r="C17789" t="str">
            <v>91440300699056656Q</v>
          </cell>
        </row>
        <row r="17789">
          <cell r="G17789" t="str">
            <v>其他智能消费设备制造</v>
          </cell>
        </row>
        <row r="17790">
          <cell r="C17790" t="str">
            <v>91440300MA5F7U7T16</v>
          </cell>
        </row>
        <row r="17790">
          <cell r="G17790" t="str">
            <v>日用塑料制品制造</v>
          </cell>
        </row>
        <row r="17791">
          <cell r="C17791" t="str">
            <v>914403001924744616</v>
          </cell>
        </row>
        <row r="17791">
          <cell r="G17791" t="str">
            <v>计算机、通信和其他电子设备制造业</v>
          </cell>
        </row>
        <row r="17792">
          <cell r="C17792" t="str">
            <v>91440300326309008B</v>
          </cell>
        </row>
        <row r="17792">
          <cell r="G17792" t="str">
            <v>其他未列明金属制品制造</v>
          </cell>
        </row>
        <row r="17793">
          <cell r="C17793" t="str">
            <v>91440300MA5FTCU79K</v>
          </cell>
        </row>
        <row r="17793">
          <cell r="G17793" t="str">
            <v>汽车修理与维护</v>
          </cell>
        </row>
        <row r="17794">
          <cell r="C17794" t="str">
            <v>91440300306259410A</v>
          </cell>
        </row>
        <row r="17794">
          <cell r="G17794" t="str">
            <v>贸易经纪与代理</v>
          </cell>
        </row>
        <row r="17795">
          <cell r="C17795" t="str">
            <v>91440300MA5DHPKF42</v>
          </cell>
        </row>
        <row r="17795">
          <cell r="G17795" t="str">
            <v>印刷</v>
          </cell>
        </row>
        <row r="17796">
          <cell r="C17796" t="str">
            <v>9144030059431978XW</v>
          </cell>
        </row>
        <row r="17796">
          <cell r="G17796" t="str">
            <v>其他批发业</v>
          </cell>
        </row>
        <row r="17797">
          <cell r="C17797" t="str">
            <v>92440300L909230464</v>
          </cell>
        </row>
        <row r="17797">
          <cell r="G17797" t="str">
            <v>机械零部件加工</v>
          </cell>
        </row>
        <row r="17798">
          <cell r="C17798" t="str">
            <v>91440300093808446F</v>
          </cell>
        </row>
        <row r="17798">
          <cell r="G17798" t="str">
            <v>其他未列明金属制品制造</v>
          </cell>
        </row>
        <row r="17799">
          <cell r="C17799" t="str">
            <v>92440300L00653063R</v>
          </cell>
        </row>
        <row r="17799">
          <cell r="G17799" t="str">
            <v>金属制品业</v>
          </cell>
        </row>
        <row r="17800">
          <cell r="C17800" t="str">
            <v>91440300MA5F9CGL5J</v>
          </cell>
        </row>
        <row r="17800">
          <cell r="G17800" t="str">
            <v>其他未列明批发业</v>
          </cell>
        </row>
        <row r="17801">
          <cell r="C17801" t="str">
            <v>92440300MA5FFHF384</v>
          </cell>
        </row>
        <row r="17801">
          <cell r="G17801" t="str">
            <v>机械零部件加工</v>
          </cell>
        </row>
        <row r="17802">
          <cell r="C17802" t="str">
            <v>91440300590707099K</v>
          </cell>
        </row>
        <row r="17802">
          <cell r="G17802" t="str">
            <v>集成电路制造</v>
          </cell>
        </row>
        <row r="17803">
          <cell r="C17803" t="str">
            <v>91440300MA5DG5L96F</v>
          </cell>
        </row>
        <row r="17803">
          <cell r="G17803" t="str">
            <v>其他电子器件制造</v>
          </cell>
        </row>
        <row r="17804">
          <cell r="C17804" t="str">
            <v>91440300MA5F2AL87E</v>
          </cell>
        </row>
        <row r="17804">
          <cell r="G17804" t="str">
            <v>贸易经纪与代理</v>
          </cell>
        </row>
        <row r="17805">
          <cell r="C17805" t="str">
            <v>91440300311962223K</v>
          </cell>
        </row>
        <row r="17805">
          <cell r="G17805" t="str">
            <v>电子和电工机械专用设备制造</v>
          </cell>
        </row>
        <row r="17806">
          <cell r="C17806" t="str">
            <v>92440300MA5F96NM1T</v>
          </cell>
        </row>
        <row r="17806">
          <cell r="G17806" t="str">
            <v>金属门窗制造</v>
          </cell>
        </row>
        <row r="17807">
          <cell r="C17807" t="str">
            <v>91440300581588956D</v>
          </cell>
        </row>
        <row r="17807">
          <cell r="G17807" t="str">
            <v>计算机、通信和其他电子设备制造业</v>
          </cell>
        </row>
        <row r="17808">
          <cell r="C17808" t="str">
            <v>91440300MA5EELWJ16</v>
          </cell>
        </row>
        <row r="17808">
          <cell r="G17808" t="str">
            <v>机动车、电子产品和日用产品修理业</v>
          </cell>
        </row>
        <row r="17809">
          <cell r="C17809" t="str">
            <v>914403000877081312</v>
          </cell>
        </row>
        <row r="17809">
          <cell r="G17809" t="str">
            <v>其他电子器件制造</v>
          </cell>
        </row>
        <row r="17810">
          <cell r="C17810" t="str">
            <v>91440300MA5EUUDN5Q</v>
          </cell>
        </row>
        <row r="17810">
          <cell r="G17810" t="str">
            <v>显示器件制造</v>
          </cell>
        </row>
        <row r="17811">
          <cell r="C17811" t="str">
            <v>91440300MA5F6AQ80E</v>
          </cell>
        </row>
        <row r="17811">
          <cell r="G17811" t="str">
            <v>其他金属加工机械制造</v>
          </cell>
        </row>
        <row r="17812">
          <cell r="C17812" t="str">
            <v>91440300MA5FL7EJ8F</v>
          </cell>
        </row>
        <row r="17812">
          <cell r="G17812" t="str">
            <v>家用美容、保健护理电器具制造</v>
          </cell>
        </row>
        <row r="17813">
          <cell r="C17813" t="str">
            <v>91440300MA5FKFNE02</v>
          </cell>
        </row>
        <row r="17813">
          <cell r="G17813" t="str">
            <v>其他电子元件制造</v>
          </cell>
        </row>
        <row r="17814">
          <cell r="C17814" t="str">
            <v>9144030031960819XC</v>
          </cell>
        </row>
        <row r="17814">
          <cell r="G17814" t="str">
            <v>加工纸制造</v>
          </cell>
        </row>
        <row r="17815">
          <cell r="C17815" t="str">
            <v>91440300MA5GAWR12N</v>
          </cell>
        </row>
        <row r="17815">
          <cell r="G17815" t="str">
            <v>电子电路制造</v>
          </cell>
        </row>
        <row r="17816">
          <cell r="C17816" t="str">
            <v>91440300075811174Q</v>
          </cell>
        </row>
        <row r="17816">
          <cell r="G17816" t="str">
            <v>橡胶和塑料制品业</v>
          </cell>
        </row>
        <row r="17817">
          <cell r="C17817" t="str">
            <v>91440300782779281T</v>
          </cell>
        </row>
        <row r="17817">
          <cell r="G17817" t="str">
            <v>环境保护专用设备制造</v>
          </cell>
        </row>
        <row r="17818">
          <cell r="C17818" t="str">
            <v>91440300799206316D</v>
          </cell>
        </row>
        <row r="17818">
          <cell r="G17818" t="str">
            <v>其他金属加工机械制造</v>
          </cell>
        </row>
        <row r="17819">
          <cell r="C17819" t="str">
            <v>91440300728588054R</v>
          </cell>
        </row>
        <row r="17819">
          <cell r="G17819" t="str">
            <v>计算器及货币专用设备制造</v>
          </cell>
        </row>
        <row r="17820">
          <cell r="C17820" t="str">
            <v>914403007576190918</v>
          </cell>
        </row>
        <row r="17820">
          <cell r="G17820" t="str">
            <v>模具制造</v>
          </cell>
        </row>
        <row r="17821">
          <cell r="C17821" t="str">
            <v>9144030059779843XA</v>
          </cell>
        </row>
        <row r="17821">
          <cell r="G17821" t="str">
            <v>电子元件及电子专用材料制造</v>
          </cell>
        </row>
        <row r="17822">
          <cell r="C17822" t="str">
            <v>914403005538998023</v>
          </cell>
        </row>
        <row r="17822">
          <cell r="G17822" t="str">
            <v>其他贸易经纪与代理</v>
          </cell>
        </row>
        <row r="17823">
          <cell r="C17823" t="str">
            <v>null</v>
          </cell>
        </row>
        <row r="17823">
          <cell r="G17823" t="str">
            <v>皮箱、包(袋)制造</v>
          </cell>
        </row>
        <row r="17824">
          <cell r="C17824" t="str">
            <v>91440300MA5FDELN09</v>
          </cell>
        </row>
        <row r="17824">
          <cell r="G17824" t="str">
            <v>通信终端设备制造</v>
          </cell>
        </row>
        <row r="17825">
          <cell r="C17825" t="str">
            <v>91440300590743209P</v>
          </cell>
        </row>
        <row r="17825">
          <cell r="G17825" t="str">
            <v>音像制品、电子和数字出版物批发</v>
          </cell>
        </row>
        <row r="17826">
          <cell r="C17826" t="str">
            <v>91440300342790057P</v>
          </cell>
        </row>
        <row r="17826">
          <cell r="G17826" t="str">
            <v>其他未列明金属制品制造</v>
          </cell>
        </row>
        <row r="17827">
          <cell r="C17827" t="str">
            <v>92440300L49358508U</v>
          </cell>
        </row>
        <row r="17827">
          <cell r="G17827" t="str">
            <v>建筑装饰、装修和其他建筑业</v>
          </cell>
        </row>
        <row r="17828">
          <cell r="C17828" t="str">
            <v>91440300MA5ET8LN00</v>
          </cell>
        </row>
        <row r="17828">
          <cell r="G17828" t="str">
            <v>电子和电工机械专用设备制造</v>
          </cell>
        </row>
        <row r="17829">
          <cell r="C17829" t="str">
            <v>92440300L81489137W</v>
          </cell>
        </row>
        <row r="17829">
          <cell r="G17829" t="str">
            <v>有色金属压延加工</v>
          </cell>
        </row>
        <row r="17830">
          <cell r="C17830" t="str">
            <v>92440300MA5EKYPBX5</v>
          </cell>
        </row>
        <row r="17830">
          <cell r="G17830" t="str">
            <v>电线、电缆、光缆及电工器材制造</v>
          </cell>
        </row>
        <row r="17831">
          <cell r="C17831" t="str">
            <v>92440300MA5ECQBL7L</v>
          </cell>
        </row>
        <row r="17831">
          <cell r="G17831" t="str">
            <v>金属制品业</v>
          </cell>
        </row>
        <row r="17832">
          <cell r="C17832" t="str">
            <v>91440300MA5EDJJL4J</v>
          </cell>
        </row>
        <row r="17832">
          <cell r="G17832" t="str">
            <v>其他电子元件制造</v>
          </cell>
        </row>
        <row r="17833">
          <cell r="C17833" t="str">
            <v>914403005503004707</v>
          </cell>
        </row>
        <row r="17833">
          <cell r="G17833" t="str">
            <v>通用设备制造业</v>
          </cell>
        </row>
        <row r="17834">
          <cell r="C17834" t="str">
            <v>91440300354448814H</v>
          </cell>
        </row>
        <row r="17834">
          <cell r="G17834" t="str">
            <v>电力电子元器件制造</v>
          </cell>
        </row>
        <row r="17835">
          <cell r="C17835" t="str">
            <v>9144030055032208X9</v>
          </cell>
        </row>
        <row r="17835">
          <cell r="G17835" t="str">
            <v>日用塑料制品制造</v>
          </cell>
        </row>
        <row r="17836">
          <cell r="C17836" t="str">
            <v>92440300MA5JN1FE14</v>
          </cell>
        </row>
        <row r="17836">
          <cell r="G17836" t="str">
            <v>机械零部件加工</v>
          </cell>
        </row>
        <row r="17837">
          <cell r="C17837" t="str">
            <v>92440300MA5JR0CW9A</v>
          </cell>
        </row>
        <row r="17837">
          <cell r="G17837" t="str">
            <v>机械零部件加工</v>
          </cell>
        </row>
        <row r="17838">
          <cell r="C17838" t="str">
            <v>92440300MA5K1UG62G</v>
          </cell>
        </row>
        <row r="17838">
          <cell r="G17838" t="str">
            <v>木制容器制造</v>
          </cell>
        </row>
        <row r="17839">
          <cell r="C17839" t="str">
            <v>92440300MA5F2DYP79</v>
          </cell>
        </row>
        <row r="17839">
          <cell r="G17839" t="str">
            <v>通信终端设备制造</v>
          </cell>
        </row>
        <row r="17840">
          <cell r="C17840" t="str">
            <v>92440300L265971948</v>
          </cell>
        </row>
        <row r="17840">
          <cell r="G17840" t="str">
            <v>钟表与计时仪器制造</v>
          </cell>
        </row>
        <row r="17841">
          <cell r="C17841" t="str">
            <v>91440300MA5F8YXF9X</v>
          </cell>
        </row>
        <row r="17841">
          <cell r="G17841" t="str">
            <v>印刷和记录媒介复制业</v>
          </cell>
        </row>
        <row r="17842">
          <cell r="C17842" t="str">
            <v>92440300MA5ETCFD17</v>
          </cell>
        </row>
        <row r="17842">
          <cell r="G17842" t="str">
            <v>金属制餐具和器皿制造</v>
          </cell>
        </row>
        <row r="17843">
          <cell r="C17843" t="str">
            <v>92440300L34909506L</v>
          </cell>
        </row>
        <row r="17843">
          <cell r="G17843" t="str">
            <v>机械零部件加工</v>
          </cell>
        </row>
        <row r="17844">
          <cell r="C17844" t="str">
            <v>91440300MA5EDQT05R</v>
          </cell>
        </row>
        <row r="17844">
          <cell r="G17844" t="str">
            <v>印刷和记录媒介复制业</v>
          </cell>
        </row>
        <row r="17845">
          <cell r="C17845" t="str">
            <v>92440300MA5FA7LD3C</v>
          </cell>
        </row>
        <row r="17845">
          <cell r="G17845" t="str">
            <v>建筑用石加工</v>
          </cell>
        </row>
        <row r="17846">
          <cell r="C17846" t="str">
            <v>92440300MA5EUXRT10</v>
          </cell>
        </row>
        <row r="17846">
          <cell r="G17846" t="str">
            <v>建筑、家具用金属配件制造</v>
          </cell>
        </row>
        <row r="17847">
          <cell r="C17847" t="str">
            <v>92440300MA5K0AHQ26</v>
          </cell>
        </row>
        <row r="17847">
          <cell r="G17847" t="str">
            <v>建筑用石加工</v>
          </cell>
        </row>
        <row r="17848">
          <cell r="C17848" t="str">
            <v>92440300L019998591</v>
          </cell>
        </row>
        <row r="17848">
          <cell r="G17848" t="str">
            <v>工业颜料制造</v>
          </cell>
        </row>
        <row r="17849">
          <cell r="C17849" t="str">
            <v>91440300782782560U</v>
          </cell>
        </row>
        <row r="17849">
          <cell r="G17849" t="str">
            <v>其他电子器件制造</v>
          </cell>
        </row>
        <row r="17850">
          <cell r="C17850" t="str">
            <v>92440300MA5F17R49C</v>
          </cell>
        </row>
        <row r="17850">
          <cell r="G17850" t="str">
            <v>建筑、家具用金属配件制造</v>
          </cell>
        </row>
        <row r="17851">
          <cell r="C17851" t="str">
            <v>91440300MA5DANGP14</v>
          </cell>
        </row>
        <row r="17851">
          <cell r="G17851" t="str">
            <v>纺织服装、服饰业</v>
          </cell>
        </row>
        <row r="17852">
          <cell r="C17852" t="str">
            <v>91440300MA5F7UL116</v>
          </cell>
        </row>
        <row r="17852">
          <cell r="G17852" t="str">
            <v>其他电子器件制造</v>
          </cell>
        </row>
        <row r="17853">
          <cell r="C17853" t="str">
            <v>91440300062722404A</v>
          </cell>
        </row>
        <row r="17853">
          <cell r="G17853" t="str">
            <v>纺织服装、服饰业</v>
          </cell>
        </row>
        <row r="17854">
          <cell r="C17854" t="str">
            <v>91440300MA5F4MLK9Y</v>
          </cell>
        </row>
        <row r="17854">
          <cell r="G17854" t="str">
            <v>其他金属制品制造</v>
          </cell>
        </row>
        <row r="17855">
          <cell r="C17855" t="str">
            <v>914403000798369429</v>
          </cell>
        </row>
        <row r="17855">
          <cell r="G17855" t="str">
            <v>其他电子专用设备制造</v>
          </cell>
        </row>
        <row r="17856">
          <cell r="C17856" t="str">
            <v>91440300MA5ENWNR9U</v>
          </cell>
        </row>
        <row r="17856">
          <cell r="G17856" t="str">
            <v>建筑用石加工</v>
          </cell>
        </row>
        <row r="17857">
          <cell r="C17857" t="str">
            <v>91440300MA5FB2G66E</v>
          </cell>
        </row>
        <row r="17857">
          <cell r="G17857" t="str">
            <v>其他未列明金属制品制造</v>
          </cell>
        </row>
        <row r="17858">
          <cell r="C17858" t="str">
            <v>92440300MA5DPPLU1P</v>
          </cell>
        </row>
        <row r="17858">
          <cell r="G17858" t="str">
            <v>模具制造</v>
          </cell>
        </row>
        <row r="17859">
          <cell r="C17859" t="str">
            <v>914403003427785330</v>
          </cell>
        </row>
        <row r="17859">
          <cell r="G17859" t="str">
            <v>纸和纸板容器制造</v>
          </cell>
        </row>
        <row r="17860">
          <cell r="C17860" t="str">
            <v>91440300769195839T</v>
          </cell>
        </row>
        <row r="17860">
          <cell r="G17860" t="str">
            <v>其他通用设备制造业</v>
          </cell>
        </row>
        <row r="17861">
          <cell r="C17861" t="str">
            <v>91440300068598109A</v>
          </cell>
        </row>
        <row r="17861">
          <cell r="G17861" t="str">
            <v>纺织服装、服饰业</v>
          </cell>
        </row>
        <row r="17862">
          <cell r="C17862" t="str">
            <v>91440300MA5ET2XJ8C</v>
          </cell>
        </row>
        <row r="17862">
          <cell r="G17862" t="str">
            <v>其他通用设备制造业</v>
          </cell>
        </row>
        <row r="17863">
          <cell r="C17863" t="str">
            <v>91440300MA5DCJW68Y</v>
          </cell>
        </row>
        <row r="17863">
          <cell r="G17863" t="str">
            <v>模具制造</v>
          </cell>
        </row>
        <row r="17864">
          <cell r="C17864" t="str">
            <v>92440300L403808802</v>
          </cell>
        </row>
        <row r="17864">
          <cell r="G17864" t="str">
            <v>模具制造</v>
          </cell>
        </row>
        <row r="17865">
          <cell r="C17865" t="str">
            <v>91440300079816597P</v>
          </cell>
        </row>
        <row r="17865">
          <cell r="G17865" t="str">
            <v>其他金属制品制造</v>
          </cell>
        </row>
        <row r="17866">
          <cell r="C17866" t="str">
            <v>92440300MA5EC31U42</v>
          </cell>
        </row>
        <row r="17866">
          <cell r="G17866" t="str">
            <v>模具制造</v>
          </cell>
        </row>
        <row r="17867">
          <cell r="C17867" t="str">
            <v>92440300L6588812XP</v>
          </cell>
        </row>
        <row r="17867">
          <cell r="G17867" t="str">
            <v>砖瓦、石材等建筑材料制造</v>
          </cell>
        </row>
        <row r="17868">
          <cell r="C17868" t="str">
            <v>91440300359724849E</v>
          </cell>
        </row>
        <row r="17868">
          <cell r="G17868" t="str">
            <v>其他电子元件制造</v>
          </cell>
        </row>
        <row r="17869">
          <cell r="C17869" t="str">
            <v>91440300MA5F7HNJ6A</v>
          </cell>
        </row>
        <row r="17869">
          <cell r="G17869" t="str">
            <v>其他未列明金属制品制造</v>
          </cell>
        </row>
        <row r="17870">
          <cell r="C17870" t="str">
            <v>91440300MA5EEFY611</v>
          </cell>
        </row>
        <row r="17870">
          <cell r="G17870" t="str">
            <v>其他电子设备制造</v>
          </cell>
        </row>
        <row r="17871">
          <cell r="C17871" t="str">
            <v>91440300319580879M</v>
          </cell>
        </row>
        <row r="17871">
          <cell r="G17871" t="str">
            <v>其他电子元件制造</v>
          </cell>
        </row>
        <row r="17872">
          <cell r="C17872" t="str">
            <v>9144030072472619XG</v>
          </cell>
        </row>
        <row r="17872">
          <cell r="G17872" t="str">
            <v>其他电子设备制造</v>
          </cell>
        </row>
        <row r="17873">
          <cell r="C17873" t="str">
            <v>9144030034976680XK</v>
          </cell>
        </row>
        <row r="17873">
          <cell r="G17873" t="str">
            <v>刀剪及类似日用金属工具制造</v>
          </cell>
        </row>
        <row r="17874">
          <cell r="C17874" t="str">
            <v>91440300094348859Q</v>
          </cell>
        </row>
        <row r="17874">
          <cell r="G17874" t="str">
            <v>贸易代理</v>
          </cell>
        </row>
        <row r="17875">
          <cell r="C17875" t="str">
            <v>914403003105893831</v>
          </cell>
        </row>
        <row r="17875">
          <cell r="G17875" t="str">
            <v>其他电子元件制造</v>
          </cell>
        </row>
        <row r="17876">
          <cell r="C17876" t="str">
            <v>91440300MA5DG95YX4</v>
          </cell>
        </row>
        <row r="17876">
          <cell r="G17876" t="str">
            <v>汽车修理与维护</v>
          </cell>
        </row>
        <row r="17877">
          <cell r="C17877" t="str">
            <v>91440300319392296D</v>
          </cell>
        </row>
        <row r="17877">
          <cell r="G17877" t="str">
            <v>其他电子元件制造</v>
          </cell>
        </row>
        <row r="17878">
          <cell r="C17878" t="str">
            <v>914403006641603222</v>
          </cell>
        </row>
        <row r="17878">
          <cell r="G17878" t="str">
            <v>金属工艺品制造</v>
          </cell>
        </row>
        <row r="17879">
          <cell r="C17879" t="str">
            <v>914403003296036242</v>
          </cell>
        </row>
        <row r="17879">
          <cell r="G17879" t="str">
            <v>珠宝首饰及有关物品制造</v>
          </cell>
        </row>
        <row r="17880">
          <cell r="C17880" t="str">
            <v>91440300667051447Q</v>
          </cell>
        </row>
        <row r="17880">
          <cell r="G17880" t="str">
            <v>其他机织服装制造</v>
          </cell>
        </row>
        <row r="17881">
          <cell r="C17881" t="str">
            <v>91440300MA5F1Q7C9C</v>
          </cell>
        </row>
        <row r="17881">
          <cell r="G17881" t="str">
            <v>塑胶玩具制造</v>
          </cell>
        </row>
        <row r="17882">
          <cell r="C17882" t="str">
            <v>91440300319708158R</v>
          </cell>
        </row>
        <row r="17882">
          <cell r="G17882" t="str">
            <v>模具制造</v>
          </cell>
        </row>
        <row r="17883">
          <cell r="C17883" t="str">
            <v>91440300342781409Y</v>
          </cell>
        </row>
        <row r="17883">
          <cell r="G17883" t="str">
            <v>自行车制造</v>
          </cell>
        </row>
        <row r="17884">
          <cell r="C17884" t="str">
            <v>91440300MA5ERXWE4H</v>
          </cell>
        </row>
        <row r="17884">
          <cell r="G17884" t="str">
            <v>珠宝首饰及有关物品制造</v>
          </cell>
        </row>
        <row r="17885">
          <cell r="C17885" t="str">
            <v>91440300MA5EMPMC5G</v>
          </cell>
        </row>
        <row r="17885">
          <cell r="G17885" t="str">
            <v>金属制品修理</v>
          </cell>
        </row>
        <row r="17886">
          <cell r="C17886" t="str">
            <v>91440300MA5FEYHC5Q</v>
          </cell>
        </row>
        <row r="17886">
          <cell r="G17886" t="str">
            <v>其他电子元件制造</v>
          </cell>
        </row>
        <row r="17887">
          <cell r="C17887" t="str">
            <v>91440300342945215B</v>
          </cell>
        </row>
        <row r="17887">
          <cell r="G17887" t="str">
            <v>其他专用设备制造</v>
          </cell>
        </row>
        <row r="17888">
          <cell r="C17888" t="str">
            <v>91440300MA5F2JNE3D</v>
          </cell>
        </row>
        <row r="17888">
          <cell r="G17888" t="str">
            <v>服饰制造</v>
          </cell>
        </row>
        <row r="17889">
          <cell r="C17889" t="str">
            <v>91440300596757898R</v>
          </cell>
        </row>
        <row r="17889">
          <cell r="G17889" t="str">
            <v>电工仪器仪表制造</v>
          </cell>
        </row>
        <row r="17890">
          <cell r="C17890" t="str">
            <v>91440300MA5F2APU2K</v>
          </cell>
        </row>
        <row r="17890">
          <cell r="G17890" t="str">
            <v>其他电子设备制造</v>
          </cell>
        </row>
        <row r="17891">
          <cell r="C17891" t="str">
            <v>92440300L908878822</v>
          </cell>
        </row>
        <row r="17891">
          <cell r="G17891" t="str">
            <v>其他未列明金属制品制造</v>
          </cell>
        </row>
        <row r="17892">
          <cell r="C17892" t="str">
            <v>914403006188260156</v>
          </cell>
        </row>
        <row r="17892">
          <cell r="G17892" t="str">
            <v>文具用品批发</v>
          </cell>
        </row>
        <row r="17893">
          <cell r="C17893" t="str">
            <v>91440300788327673C</v>
          </cell>
        </row>
        <row r="17893">
          <cell r="G17893" t="str">
            <v>电力电子元器件制造</v>
          </cell>
        </row>
        <row r="17894">
          <cell r="C17894" t="str">
            <v>91440300062737366W</v>
          </cell>
        </row>
        <row r="17894">
          <cell r="G17894" t="str">
            <v>模具制造</v>
          </cell>
        </row>
        <row r="17895">
          <cell r="C17895" t="str">
            <v>91440300MA5G1PER4D</v>
          </cell>
        </row>
        <row r="17895">
          <cell r="G17895" t="str">
            <v>金属制品业</v>
          </cell>
        </row>
        <row r="17896">
          <cell r="C17896" t="str">
            <v>91440300MA5D9FUP3E</v>
          </cell>
        </row>
        <row r="17896">
          <cell r="G17896" t="str">
            <v>其他工艺美术及礼仪用品制造</v>
          </cell>
        </row>
        <row r="17897">
          <cell r="C17897" t="str">
            <v>91440300311660778E</v>
          </cell>
        </row>
        <row r="17897">
          <cell r="G17897" t="str">
            <v>服饰制造</v>
          </cell>
        </row>
        <row r="17898">
          <cell r="C17898" t="str">
            <v>92440300L26554071J</v>
          </cell>
        </row>
        <row r="17898">
          <cell r="G17898" t="str">
            <v>其他金属工具制造</v>
          </cell>
        </row>
        <row r="17899">
          <cell r="C17899" t="str">
            <v>914403007084603952</v>
          </cell>
        </row>
        <row r="17899">
          <cell r="G17899" t="str">
            <v>其他未列明制造业</v>
          </cell>
        </row>
        <row r="17900">
          <cell r="C17900" t="str">
            <v>91440300596796272T</v>
          </cell>
        </row>
        <row r="17900">
          <cell r="G17900" t="str">
            <v>集成电路制造</v>
          </cell>
        </row>
        <row r="17901">
          <cell r="C17901" t="str">
            <v>91440300689419636M</v>
          </cell>
        </row>
        <row r="17901">
          <cell r="G17901" t="str">
            <v>塑料零件及其他塑料制品制造</v>
          </cell>
        </row>
        <row r="17902">
          <cell r="C17902" t="str">
            <v>91440300MA5EPAG121</v>
          </cell>
        </row>
        <row r="17902">
          <cell r="G17902" t="str">
            <v>其他未列明金属制品制造</v>
          </cell>
        </row>
        <row r="17903">
          <cell r="C17903" t="str">
            <v>914403007341645572</v>
          </cell>
        </row>
        <row r="17903">
          <cell r="G17903" t="str">
            <v>纸和纸板容器制造</v>
          </cell>
        </row>
        <row r="17904">
          <cell r="C17904" t="str">
            <v>91440300MA5FC32H56</v>
          </cell>
        </row>
        <row r="17904">
          <cell r="G17904" t="str">
            <v>机械零部件加工</v>
          </cell>
        </row>
        <row r="17905">
          <cell r="C17905" t="str">
            <v>91440300062745219L</v>
          </cell>
        </row>
        <row r="17905">
          <cell r="G17905" t="str">
            <v>其他电子元件制造</v>
          </cell>
        </row>
        <row r="17906">
          <cell r="C17906" t="str">
            <v>9144030058405575X2</v>
          </cell>
        </row>
        <row r="17906">
          <cell r="G17906" t="str">
            <v>其他未列明金属制品制造</v>
          </cell>
        </row>
        <row r="17907">
          <cell r="C17907" t="str">
            <v>9144030067480710XG</v>
          </cell>
        </row>
        <row r="17907">
          <cell r="G17907" t="str">
            <v>其他电子元件制造</v>
          </cell>
        </row>
        <row r="17908">
          <cell r="C17908" t="str">
            <v>91440300358768719B</v>
          </cell>
        </row>
        <row r="17908">
          <cell r="G17908" t="str">
            <v>电子电路制造</v>
          </cell>
        </row>
        <row r="17909">
          <cell r="C17909" t="str">
            <v>91440300075166777W</v>
          </cell>
        </row>
        <row r="17909">
          <cell r="G17909" t="str">
            <v>其他未列明制造业</v>
          </cell>
        </row>
        <row r="17910">
          <cell r="C17910" t="str">
            <v>91440300342584149J</v>
          </cell>
        </row>
        <row r="17910">
          <cell r="G17910" t="str">
            <v>集成电路制造</v>
          </cell>
        </row>
        <row r="17911">
          <cell r="C17911" t="str">
            <v/>
          </cell>
        </row>
        <row r="17911">
          <cell r="G17911" t="str">
            <v>其他未列明金属制品制造</v>
          </cell>
        </row>
        <row r="17912">
          <cell r="C17912" t="str">
            <v>null</v>
          </cell>
        </row>
        <row r="17912">
          <cell r="G17912" t="str">
            <v>丝印染精加工</v>
          </cell>
        </row>
        <row r="17913">
          <cell r="C17913" t="str">
            <v>91440300MA5DMP5M8M</v>
          </cell>
        </row>
        <row r="17913">
          <cell r="G17913" t="str">
            <v>模具制造</v>
          </cell>
        </row>
        <row r="17914">
          <cell r="C17914" t="str">
            <v>9144030069905452XQ</v>
          </cell>
        </row>
        <row r="17914">
          <cell r="G17914" t="str">
            <v>电线、电缆制造</v>
          </cell>
        </row>
        <row r="17915">
          <cell r="C17915" t="str">
            <v>91440300342580877A</v>
          </cell>
        </row>
        <row r="17915">
          <cell r="G17915" t="str">
            <v>橡胶零件制造</v>
          </cell>
        </row>
        <row r="17916">
          <cell r="C17916" t="str">
            <v>914403005990694927</v>
          </cell>
        </row>
        <row r="17916">
          <cell r="G17916" t="str">
            <v>其他电子元件制造</v>
          </cell>
        </row>
        <row r="17917">
          <cell r="C17917" t="str">
            <v>91440300MA5EU6FM48</v>
          </cell>
        </row>
        <row r="17917">
          <cell r="G17917" t="str">
            <v>其他电子元件制造</v>
          </cell>
        </row>
        <row r="17918">
          <cell r="C17918" t="str">
            <v>92440300MA5JX6A467</v>
          </cell>
        </row>
        <row r="17918">
          <cell r="G17918" t="str">
            <v>再生物资回收与批发</v>
          </cell>
        </row>
        <row r="17919">
          <cell r="C17919" t="str">
            <v>92440300MA5F4F5G5U</v>
          </cell>
        </row>
        <row r="17919">
          <cell r="G17919" t="str">
            <v>汽车、摩托车等修理与维护</v>
          </cell>
        </row>
        <row r="17920">
          <cell r="C17920" t="str">
            <v>91440300MA5DD7UD5F</v>
          </cell>
        </row>
        <row r="17920">
          <cell r="G17920" t="str">
            <v>其他未列明金属制品制造</v>
          </cell>
        </row>
        <row r="17921">
          <cell r="C17921" t="str">
            <v>91440300MA5DCY4W3L</v>
          </cell>
        </row>
        <row r="17921">
          <cell r="G17921" t="str">
            <v>其他机械设备及电子产品批发</v>
          </cell>
        </row>
        <row r="17922">
          <cell r="C17922" t="str">
            <v>9144030007251772X4</v>
          </cell>
        </row>
        <row r="17922">
          <cell r="G17922" t="str">
            <v>钟表与计时仪器制造</v>
          </cell>
        </row>
        <row r="17923">
          <cell r="C17923" t="str">
            <v>914403000527596418</v>
          </cell>
        </row>
        <row r="17923">
          <cell r="G17923" t="str">
            <v>塑料零件及其他塑料制品制造</v>
          </cell>
        </row>
        <row r="17924">
          <cell r="C17924" t="str">
            <v>91440300336394875A</v>
          </cell>
        </row>
        <row r="17924">
          <cell r="G17924" t="str">
            <v>机械零部件加工</v>
          </cell>
        </row>
        <row r="17925">
          <cell r="C17925" t="str">
            <v>914403000758311911</v>
          </cell>
        </row>
        <row r="17925">
          <cell r="G17925" t="str">
            <v>其他非金属矿物制品制造</v>
          </cell>
        </row>
        <row r="17926">
          <cell r="C17926" t="str">
            <v>91440300MA5FE3E46F</v>
          </cell>
        </row>
        <row r="17926">
          <cell r="G17926" t="str">
            <v>其他未列明制造业</v>
          </cell>
        </row>
        <row r="17927">
          <cell r="C17927" t="str">
            <v>91440300577653962C</v>
          </cell>
        </row>
        <row r="17927">
          <cell r="G17927" t="str">
            <v>服饰制造</v>
          </cell>
        </row>
        <row r="17928">
          <cell r="C17928" t="str">
            <v>91440300576368799P</v>
          </cell>
        </row>
        <row r="17928">
          <cell r="G17928" t="str">
            <v>其他非金属矿物制品制造</v>
          </cell>
        </row>
        <row r="17929">
          <cell r="C17929" t="str">
            <v>914403003193354784</v>
          </cell>
        </row>
        <row r="17929">
          <cell r="G17929" t="str">
            <v>飞机制造</v>
          </cell>
        </row>
        <row r="17930">
          <cell r="C17930" t="str">
            <v>914403007542679083</v>
          </cell>
        </row>
        <row r="17930">
          <cell r="G17930" t="str">
            <v>电力电子元器件制造</v>
          </cell>
        </row>
        <row r="17931">
          <cell r="C17931" t="str">
            <v>91440300MA5ETX1L59</v>
          </cell>
        </row>
        <row r="17931">
          <cell r="G17931" t="str">
            <v>纸和纸板容器制造</v>
          </cell>
        </row>
        <row r="17932">
          <cell r="C17932" t="str">
            <v>91440300MA5FR5UP6G</v>
          </cell>
        </row>
        <row r="17932">
          <cell r="G17932" t="str">
            <v>变压器、整流器和电感器制造</v>
          </cell>
        </row>
        <row r="17933">
          <cell r="C17933" t="str">
            <v>914403000751995442</v>
          </cell>
        </row>
        <row r="17933">
          <cell r="G17933" t="str">
            <v>装卸搬运和仓储业</v>
          </cell>
        </row>
        <row r="17934">
          <cell r="C17934" t="str">
            <v>91440300750458061C</v>
          </cell>
        </row>
        <row r="17934">
          <cell r="G17934" t="str">
            <v>其他输配电及控制设备制造</v>
          </cell>
        </row>
        <row r="17935">
          <cell r="C17935" t="str">
            <v>91440300MA5EW6C225</v>
          </cell>
        </row>
        <row r="17935">
          <cell r="G17935" t="str">
            <v>其他金属制日用品制造</v>
          </cell>
        </row>
        <row r="17936">
          <cell r="C17936" t="str">
            <v>92440300L58479694K</v>
          </cell>
        </row>
        <row r="17936">
          <cell r="G17936" t="str">
            <v>模具制造</v>
          </cell>
        </row>
        <row r="17937">
          <cell r="C17937" t="str">
            <v>914403003058162544</v>
          </cell>
        </row>
        <row r="17937">
          <cell r="G17937" t="str">
            <v>橡胶和塑料制品业</v>
          </cell>
        </row>
        <row r="17938">
          <cell r="C17938" t="str">
            <v>91440300080778057U</v>
          </cell>
        </row>
        <row r="17938">
          <cell r="G17938" t="str">
            <v>其他机械设备及电子产品批发</v>
          </cell>
        </row>
        <row r="17939">
          <cell r="C17939" t="str">
            <v>914403003498791694</v>
          </cell>
        </row>
        <row r="17939">
          <cell r="G17939" t="str">
            <v>其他电子设备制造</v>
          </cell>
        </row>
        <row r="17940">
          <cell r="C17940" t="str">
            <v>91440300358789456U</v>
          </cell>
        </row>
        <row r="17940">
          <cell r="G17940" t="str">
            <v>模具制造</v>
          </cell>
        </row>
        <row r="17941">
          <cell r="C17941" t="str">
            <v>91440300MA5D8RB3X0</v>
          </cell>
        </row>
        <row r="17941">
          <cell r="G17941" t="str">
            <v>其他未列明金属制品制造</v>
          </cell>
        </row>
        <row r="17942">
          <cell r="C17942" t="str">
            <v>91440300MA5DHEWQ52</v>
          </cell>
        </row>
        <row r="17942">
          <cell r="G17942" t="str">
            <v>塑料制品业</v>
          </cell>
        </row>
        <row r="17943">
          <cell r="C17943" t="str">
            <v>914403007954380135</v>
          </cell>
        </row>
        <row r="17943">
          <cell r="G17943" t="str">
            <v>毛皮服装加工</v>
          </cell>
        </row>
        <row r="17944">
          <cell r="C17944" t="str">
            <v>91440300763493966E</v>
          </cell>
        </row>
        <row r="17944">
          <cell r="G17944" t="str">
            <v>包装装潢及其他印刷</v>
          </cell>
        </row>
        <row r="17945">
          <cell r="C17945" t="str">
            <v>92440300MA5DK08163</v>
          </cell>
        </row>
        <row r="17945">
          <cell r="G17945" t="str">
            <v>其他机织服装制造</v>
          </cell>
        </row>
        <row r="17946">
          <cell r="C17946" t="str">
            <v>91440300335226685F</v>
          </cell>
        </row>
        <row r="17946">
          <cell r="G17946" t="str">
            <v>照明灯具制造</v>
          </cell>
        </row>
        <row r="17947">
          <cell r="C17947" t="str">
            <v>91440300MA5DRX4N9E</v>
          </cell>
        </row>
        <row r="17947">
          <cell r="G17947" t="str">
            <v>其他电子产品零售</v>
          </cell>
        </row>
        <row r="17948">
          <cell r="C17948" t="str">
            <v>91440300050490079U</v>
          </cell>
        </row>
        <row r="17948">
          <cell r="G17948" t="str">
            <v>模具制造</v>
          </cell>
        </row>
        <row r="17949">
          <cell r="C17949" t="str">
            <v>91440300MA5G6BCG0C</v>
          </cell>
        </row>
        <row r="17949">
          <cell r="G17949" t="str">
            <v>金属制品业</v>
          </cell>
        </row>
        <row r="17950">
          <cell r="C17950" t="str">
            <v>9144030058406949XR</v>
          </cell>
        </row>
        <row r="17950">
          <cell r="G17950" t="str">
            <v>其他电子元件制造</v>
          </cell>
        </row>
        <row r="17951">
          <cell r="C17951" t="str">
            <v>91440300MA5F5F4X38</v>
          </cell>
        </row>
        <row r="17951">
          <cell r="G17951" t="str">
            <v>模具制造</v>
          </cell>
        </row>
        <row r="17952">
          <cell r="C17952" t="str">
            <v>92440300MA5FA6R37K</v>
          </cell>
        </row>
        <row r="17952">
          <cell r="G17952" t="str">
            <v>其他未列明金属制品制造</v>
          </cell>
        </row>
        <row r="17953">
          <cell r="C17953" t="str">
            <v>914403005642055709</v>
          </cell>
        </row>
        <row r="17953">
          <cell r="G17953" t="str">
            <v>其他智能消费设备制造</v>
          </cell>
        </row>
        <row r="17954">
          <cell r="C17954" t="str">
            <v>92440300L73298023F</v>
          </cell>
        </row>
        <row r="17954">
          <cell r="G17954" t="str">
            <v>五金产品批发</v>
          </cell>
        </row>
        <row r="17955">
          <cell r="C17955" t="str">
            <v>9144030059675702X6</v>
          </cell>
        </row>
        <row r="17955">
          <cell r="G17955" t="str">
            <v>机械零部件加工</v>
          </cell>
        </row>
        <row r="17956">
          <cell r="C17956" t="str">
            <v>914403006610084130</v>
          </cell>
        </row>
        <row r="17956">
          <cell r="G17956" t="str">
            <v>皮箱、包(袋)制造</v>
          </cell>
        </row>
        <row r="17957">
          <cell r="C17957" t="str">
            <v>91440300053977595G</v>
          </cell>
        </row>
        <row r="17957">
          <cell r="G17957" t="str">
            <v>其他纸制品制造</v>
          </cell>
        </row>
        <row r="17958">
          <cell r="C17958" t="str">
            <v>91440300342641385K</v>
          </cell>
        </row>
        <row r="17958">
          <cell r="G17958" t="str">
            <v>其他金属制品制造</v>
          </cell>
        </row>
        <row r="17959">
          <cell r="C17959" t="str">
            <v>91440300MA5FWLDQ7Q</v>
          </cell>
        </row>
        <row r="17959">
          <cell r="G17959" t="str">
            <v>其他综合零售</v>
          </cell>
        </row>
        <row r="17960">
          <cell r="C17960" t="str">
            <v>91440300MA5DABEK5H</v>
          </cell>
        </row>
        <row r="17960">
          <cell r="G17960" t="str">
            <v>计算机、通信和其他电子设备制造业</v>
          </cell>
        </row>
        <row r="17961">
          <cell r="C17961" t="str">
            <v>91440300MA5DH5XL6M</v>
          </cell>
        </row>
        <row r="17961">
          <cell r="G17961" t="str">
            <v>其他电子设备制造</v>
          </cell>
        </row>
        <row r="17962">
          <cell r="C17962" t="str">
            <v>91440300MA5EWFB63F</v>
          </cell>
        </row>
        <row r="17962">
          <cell r="G17962" t="str">
            <v>机械零部件加工</v>
          </cell>
        </row>
        <row r="17963">
          <cell r="C17963" t="str">
            <v>91440300080776553D</v>
          </cell>
        </row>
        <row r="17963">
          <cell r="G17963" t="str">
            <v>信息技术咨询服务</v>
          </cell>
        </row>
        <row r="17964">
          <cell r="C17964" t="str">
            <v>91440300MA5EF7DL46</v>
          </cell>
        </row>
        <row r="17964">
          <cell r="G17964" t="str">
            <v>金属制品业</v>
          </cell>
        </row>
        <row r="17965">
          <cell r="C17965" t="str">
            <v>91440300306096674C</v>
          </cell>
        </row>
        <row r="17965">
          <cell r="G17965" t="str">
            <v>模具制造</v>
          </cell>
        </row>
        <row r="17966">
          <cell r="C17966" t="str">
            <v>91440300051521658J</v>
          </cell>
        </row>
        <row r="17966">
          <cell r="G17966" t="str">
            <v>其他服务业</v>
          </cell>
        </row>
        <row r="17967">
          <cell r="C17967" t="str">
            <v>91440300335344972R</v>
          </cell>
        </row>
        <row r="17967">
          <cell r="G17967" t="str">
            <v>集成电路制造</v>
          </cell>
        </row>
        <row r="17968">
          <cell r="C17968" t="str">
            <v>91440300MA5DEW3M0F</v>
          </cell>
        </row>
        <row r="17968">
          <cell r="G17968" t="str">
            <v>其他电子设备制造</v>
          </cell>
        </row>
        <row r="17969">
          <cell r="C17969" t="str">
            <v>91440300MA5ENJ7E5N</v>
          </cell>
        </row>
        <row r="17969">
          <cell r="G17969" t="str">
            <v>塑料零件及其他塑料制品制造</v>
          </cell>
        </row>
        <row r="17970">
          <cell r="C17970" t="str">
            <v>91440300MA5DE1X23M</v>
          </cell>
        </row>
        <row r="17970">
          <cell r="G17970" t="str">
            <v>其他电子设备制造</v>
          </cell>
        </row>
        <row r="17971">
          <cell r="C17971" t="str">
            <v>91440300567053808H</v>
          </cell>
        </row>
        <row r="17971">
          <cell r="G17971" t="str">
            <v>互联网批发</v>
          </cell>
        </row>
        <row r="17972">
          <cell r="C17972" t="str">
            <v>91440300080121258H</v>
          </cell>
        </row>
        <row r="17972">
          <cell r="G17972" t="str">
            <v>纺织服装、服饰业</v>
          </cell>
        </row>
        <row r="17973">
          <cell r="C17973" t="str">
            <v>91440300595696296G</v>
          </cell>
        </row>
        <row r="17973">
          <cell r="G17973" t="str">
            <v>服饰制造</v>
          </cell>
        </row>
        <row r="17974">
          <cell r="C17974" t="str">
            <v>91440300MA5EEJ1M3P</v>
          </cell>
        </row>
        <row r="17974">
          <cell r="G17974" t="str">
            <v>音响设备制造</v>
          </cell>
        </row>
        <row r="17975">
          <cell r="C17975" t="str">
            <v>9144030006855232XB</v>
          </cell>
        </row>
        <row r="17975">
          <cell r="G17975" t="str">
            <v>机械零部件加工</v>
          </cell>
        </row>
        <row r="17976">
          <cell r="C17976" t="str">
            <v>91440300699090774X</v>
          </cell>
        </row>
        <row r="17976">
          <cell r="G17976" t="str">
            <v>其他纸制品制造</v>
          </cell>
        </row>
        <row r="17977">
          <cell r="C17977" t="str">
            <v>9144030006857545X9</v>
          </cell>
        </row>
        <row r="17977">
          <cell r="G17977" t="str">
            <v>集成电路制造</v>
          </cell>
        </row>
        <row r="17978">
          <cell r="C17978" t="str">
            <v>91440300MA5F5QT29W</v>
          </cell>
        </row>
        <row r="17978">
          <cell r="G17978" t="str">
            <v>阀门和旋塞制造</v>
          </cell>
        </row>
        <row r="17979">
          <cell r="C17979" t="str">
            <v>91440300359925050J</v>
          </cell>
        </row>
        <row r="17979">
          <cell r="G17979" t="str">
            <v>其他电子专用设备制造</v>
          </cell>
        </row>
        <row r="17980">
          <cell r="C17980" t="str">
            <v>914403003498886719</v>
          </cell>
        </row>
        <row r="17980">
          <cell r="G17980" t="str">
            <v>金属门窗制造</v>
          </cell>
        </row>
        <row r="17981">
          <cell r="C17981" t="str">
            <v>914403003196003904</v>
          </cell>
        </row>
        <row r="17981">
          <cell r="G17981" t="str">
            <v>模具制造</v>
          </cell>
        </row>
        <row r="17982">
          <cell r="C17982" t="str">
            <v>91440300559891617K</v>
          </cell>
        </row>
        <row r="17982">
          <cell r="G17982" t="str">
            <v>半导体照明器件制造</v>
          </cell>
        </row>
        <row r="17983">
          <cell r="C17983" t="str">
            <v>91440300778787465W</v>
          </cell>
        </row>
        <row r="17983">
          <cell r="G17983" t="str">
            <v>其他未列明制造业</v>
          </cell>
        </row>
        <row r="17984">
          <cell r="C17984" t="str">
            <v>914403007432219044</v>
          </cell>
        </row>
        <row r="17984">
          <cell r="G17984" t="str">
            <v>模具制造</v>
          </cell>
        </row>
        <row r="17985">
          <cell r="C17985" t="str">
            <v>91440300664177458P</v>
          </cell>
        </row>
        <row r="17985">
          <cell r="G17985" t="str">
            <v>污水处理及其再生利用</v>
          </cell>
        </row>
        <row r="17986">
          <cell r="C17986" t="str">
            <v>91440300MA5FA79X08</v>
          </cell>
        </row>
        <row r="17986">
          <cell r="G17986" t="str">
            <v>塑料零件及其他塑料制品制造</v>
          </cell>
        </row>
        <row r="17987">
          <cell r="C17987" t="str">
            <v>91440300359985280F</v>
          </cell>
        </row>
        <row r="17987">
          <cell r="G17987" t="str">
            <v>办公服务</v>
          </cell>
        </row>
        <row r="17988">
          <cell r="C17988" t="str">
            <v>91440300715218425X</v>
          </cell>
        </row>
        <row r="17988">
          <cell r="G17988" t="str">
            <v>集成电路制造</v>
          </cell>
        </row>
        <row r="17989">
          <cell r="C17989" t="str">
            <v>91440300MA5FKNE94E</v>
          </cell>
        </row>
        <row r="17989">
          <cell r="G17989" t="str">
            <v>其他电子设备制造</v>
          </cell>
        </row>
        <row r="17990">
          <cell r="C17990" t="str">
            <v>91440300671879810H</v>
          </cell>
        </row>
        <row r="17990">
          <cell r="G17990" t="str">
            <v>绳、索、缆制造</v>
          </cell>
        </row>
        <row r="17991">
          <cell r="C17991" t="str">
            <v>91440300MASDG7NI9A</v>
          </cell>
        </row>
        <row r="17991">
          <cell r="G17991" t="str">
            <v>其他电子器件制造</v>
          </cell>
        </row>
        <row r="17992">
          <cell r="C17992" t="str">
            <v>91440300MA5D8KWF2X</v>
          </cell>
        </row>
        <row r="17992">
          <cell r="G17992" t="str">
            <v>其他电子器件制造</v>
          </cell>
        </row>
        <row r="17993">
          <cell r="C17993" t="str">
            <v>91440300550329759J</v>
          </cell>
        </row>
        <row r="17993">
          <cell r="G17993" t="str">
            <v>钢压延加工</v>
          </cell>
        </row>
        <row r="17994">
          <cell r="C17994" t="str">
            <v>91440300MA5F25NK4P</v>
          </cell>
        </row>
        <row r="17994">
          <cell r="G17994" t="str">
            <v>其他未列明通用设备制造业</v>
          </cell>
        </row>
        <row r="17995">
          <cell r="C17995" t="str">
            <v>91440300084609867H</v>
          </cell>
        </row>
        <row r="17995">
          <cell r="G17995" t="str">
            <v>日用塑料制品制造</v>
          </cell>
        </row>
        <row r="17996">
          <cell r="C17996" t="str">
            <v>92440300MA5F86P5XY</v>
          </cell>
        </row>
        <row r="17996">
          <cell r="G17996" t="str">
            <v>陶瓷、石材装饰材料零售</v>
          </cell>
        </row>
        <row r="17997">
          <cell r="C17997" t="str">
            <v>914403006837689581</v>
          </cell>
        </row>
        <row r="17997">
          <cell r="G17997" t="str">
            <v>塑料零件及其他塑料制品制造</v>
          </cell>
        </row>
        <row r="17998">
          <cell r="C17998" t="str">
            <v>91440300MA5DQAWD76</v>
          </cell>
        </row>
        <row r="17998">
          <cell r="G17998" t="str">
            <v>建筑、家具用金属配件制造</v>
          </cell>
        </row>
        <row r="17999">
          <cell r="C17999" t="str">
            <v>91440300693968072L</v>
          </cell>
        </row>
        <row r="17999">
          <cell r="G17999" t="str">
            <v>其他建筑材料制造</v>
          </cell>
        </row>
        <row r="18000">
          <cell r="C18000" t="str">
            <v>91440300MA5ED16430</v>
          </cell>
        </row>
        <row r="18000">
          <cell r="G18000" t="str">
            <v>其他未列明金属制品制造</v>
          </cell>
        </row>
        <row r="18001">
          <cell r="C18001" t="str">
            <v>914403005700271842</v>
          </cell>
        </row>
        <row r="18001">
          <cell r="G18001" t="str">
            <v>批发业</v>
          </cell>
        </row>
        <row r="18002">
          <cell r="C18002" t="str">
            <v>914403003196243093</v>
          </cell>
        </row>
        <row r="18002">
          <cell r="G18002" t="str">
            <v>电子专用材料制造</v>
          </cell>
        </row>
        <row r="18003">
          <cell r="C18003" t="str">
            <v>91440300576394786P</v>
          </cell>
        </row>
        <row r="18003">
          <cell r="G18003" t="str">
            <v>钟表与计时仪器制造</v>
          </cell>
        </row>
        <row r="18004">
          <cell r="C18004" t="str">
            <v>92440300L796987576</v>
          </cell>
        </row>
        <row r="18004">
          <cell r="G18004" t="str">
            <v>其他未列明金属制品制造</v>
          </cell>
        </row>
        <row r="18005">
          <cell r="C18005" t="str">
            <v>91440300MA5FFDHB5L</v>
          </cell>
        </row>
        <row r="18005">
          <cell r="G18005" t="str">
            <v>塑料零件及其他塑料制品制造</v>
          </cell>
        </row>
        <row r="18006">
          <cell r="C18006" t="str">
            <v>91440300789203955Q</v>
          </cell>
        </row>
        <row r="18006">
          <cell r="G18006" t="str">
            <v>塑料零件及其他塑料制品制造</v>
          </cell>
        </row>
        <row r="18007">
          <cell r="C18007" t="str">
            <v/>
          </cell>
        </row>
        <row r="18007">
          <cell r="G18007" t="str">
            <v>塑料零件及其他塑料制品制造</v>
          </cell>
        </row>
        <row r="18008">
          <cell r="C18008" t="str">
            <v>91440300MA5FLHDW53</v>
          </cell>
        </row>
        <row r="18008">
          <cell r="G18008" t="str">
            <v>其他电工器材制造</v>
          </cell>
        </row>
        <row r="18009">
          <cell r="C18009" t="str">
            <v>914403000751601720</v>
          </cell>
        </row>
        <row r="18009">
          <cell r="G18009" t="str">
            <v>其他制造业</v>
          </cell>
        </row>
        <row r="18010">
          <cell r="C18010" t="str">
            <v>91440300MA5ETC552C</v>
          </cell>
        </row>
        <row r="18010">
          <cell r="G18010" t="str">
            <v>其他未列明金属制品制造</v>
          </cell>
        </row>
        <row r="18011">
          <cell r="C18011" t="str">
            <v>914403003496695918</v>
          </cell>
        </row>
        <row r="18011">
          <cell r="G18011" t="str">
            <v>其他未列明通用设备制造业</v>
          </cell>
        </row>
        <row r="18012">
          <cell r="C18012" t="str">
            <v>91440300319447090F</v>
          </cell>
        </row>
        <row r="18012">
          <cell r="G18012" t="str">
            <v>其他电子器件制造</v>
          </cell>
        </row>
        <row r="18013">
          <cell r="C18013" t="str">
            <v>914403000527850574</v>
          </cell>
        </row>
        <row r="18013">
          <cell r="G18013" t="str">
            <v>办公服务</v>
          </cell>
        </row>
        <row r="18014">
          <cell r="C18014" t="str">
            <v>91440300MA5EYKCD1T</v>
          </cell>
        </row>
        <row r="18014">
          <cell r="G18014" t="str">
            <v>新能源技术推广服务</v>
          </cell>
        </row>
        <row r="18015">
          <cell r="C18015" t="str">
            <v>91440300319507161Q</v>
          </cell>
        </row>
        <row r="18015">
          <cell r="G18015" t="str">
            <v>塑料零件及其他塑料制品制造</v>
          </cell>
        </row>
        <row r="18016">
          <cell r="C18016" t="str">
            <v>92440311L037958764</v>
          </cell>
        </row>
        <row r="18016">
          <cell r="G18016" t="str">
            <v>塑料零件及其他塑料制品制造</v>
          </cell>
        </row>
        <row r="18017">
          <cell r="C18017" t="str">
            <v>914403005918569424</v>
          </cell>
        </row>
        <row r="18017">
          <cell r="G18017" t="str">
            <v>其他未列明金属制品制造</v>
          </cell>
        </row>
        <row r="18018">
          <cell r="C18018" t="str">
            <v>91440300MA5FJRN54M</v>
          </cell>
        </row>
        <row r="18018">
          <cell r="G18018" t="str">
            <v>塑料零件及其他塑料制品制造</v>
          </cell>
        </row>
        <row r="18019">
          <cell r="C18019" t="str">
            <v>91440300MA5FFUHCX5</v>
          </cell>
        </row>
        <row r="18019">
          <cell r="G18019" t="str">
            <v>其他未列明金属制品制造</v>
          </cell>
        </row>
        <row r="18020">
          <cell r="C18020" t="str">
            <v>91440300791705428E</v>
          </cell>
        </row>
        <row r="18020">
          <cell r="G18020" t="str">
            <v>微特电机及组件制造</v>
          </cell>
        </row>
        <row r="18021">
          <cell r="C18021" t="str">
            <v>91440300682034223A</v>
          </cell>
        </row>
        <row r="18021">
          <cell r="G18021" t="str">
            <v>机械零部件加工</v>
          </cell>
        </row>
        <row r="18022">
          <cell r="C18022" t="str">
            <v>91440300MA5F3EFL1G</v>
          </cell>
        </row>
        <row r="18022">
          <cell r="G18022" t="str">
            <v>其他电子设备制造</v>
          </cell>
        </row>
        <row r="18023">
          <cell r="C18023" t="str">
            <v>92440300L37598600E</v>
          </cell>
        </row>
        <row r="18023">
          <cell r="G18023" t="str">
            <v>模具制造</v>
          </cell>
        </row>
        <row r="18024">
          <cell r="C18024" t="str">
            <v>92440300MA5DR91C40</v>
          </cell>
        </row>
        <row r="18024">
          <cell r="G18024" t="str">
            <v>其他家用纺织制成品制造</v>
          </cell>
        </row>
        <row r="18025">
          <cell r="C18025" t="str">
            <v>91440300312064185P</v>
          </cell>
        </row>
        <row r="18025">
          <cell r="G18025" t="str">
            <v>机械零部件加工</v>
          </cell>
        </row>
        <row r="18026">
          <cell r="C18026" t="str">
            <v>914403003263595749</v>
          </cell>
        </row>
        <row r="18026">
          <cell r="G18026" t="str">
            <v>软件和信息技术服务业</v>
          </cell>
        </row>
        <row r="18027">
          <cell r="C18027" t="str">
            <v>91440300MA5ECJ5X8N</v>
          </cell>
        </row>
        <row r="18027">
          <cell r="G18027" t="str">
            <v>软件和信息技术服务业</v>
          </cell>
        </row>
        <row r="18028">
          <cell r="C18028" t="str">
            <v>914403003062956069</v>
          </cell>
        </row>
        <row r="18028">
          <cell r="G18028" t="str">
            <v>模具制造</v>
          </cell>
        </row>
        <row r="18029">
          <cell r="C18029" t="str">
            <v>91440300053998126C</v>
          </cell>
        </row>
        <row r="18029">
          <cell r="G18029" t="str">
            <v>纸和纸板容器制造</v>
          </cell>
        </row>
        <row r="18030">
          <cell r="C18030" t="str">
            <v>91440300MA5FTFT389</v>
          </cell>
        </row>
        <row r="18030">
          <cell r="G18030" t="str">
            <v>其他仪器仪表制造业</v>
          </cell>
        </row>
        <row r="18031">
          <cell r="C18031" t="str">
            <v>914403000515260535</v>
          </cell>
        </row>
        <row r="18031">
          <cell r="G18031" t="str">
            <v>其他未列明专业技术服务业</v>
          </cell>
        </row>
        <row r="18032">
          <cell r="C18032" t="str">
            <v>91440300MA5FJA4F9W</v>
          </cell>
        </row>
        <row r="18032">
          <cell r="G18032" t="str">
            <v>其他未列明金属制品制造</v>
          </cell>
        </row>
        <row r="18033">
          <cell r="C18033" t="str">
            <v>91440300192441790A</v>
          </cell>
        </row>
        <row r="18033">
          <cell r="G18033" t="str">
            <v>水上运输业</v>
          </cell>
        </row>
        <row r="18034">
          <cell r="C18034" t="str">
            <v>91440300MA5F95YAOM</v>
          </cell>
        </row>
        <row r="18034">
          <cell r="G18034" t="str">
            <v>塑料零件及其他塑料制品制造</v>
          </cell>
        </row>
        <row r="18035">
          <cell r="C18035" t="str">
            <v>91440300MA5DMQ56XE</v>
          </cell>
        </row>
        <row r="18035">
          <cell r="G18035" t="str">
            <v>其他未列明制造业</v>
          </cell>
        </row>
        <row r="18036">
          <cell r="C18036" t="str">
            <v>91440300MA5FQB9923</v>
          </cell>
        </row>
        <row r="18036">
          <cell r="G18036" t="str">
            <v>危险废物治理</v>
          </cell>
        </row>
        <row r="18037">
          <cell r="C18037" t="str">
            <v>92440300MA5D8P7D08</v>
          </cell>
        </row>
        <row r="18037">
          <cell r="G18037" t="str">
            <v>纺织服装、服饰业</v>
          </cell>
        </row>
        <row r="18038">
          <cell r="C18038" t="str">
            <v>92440300MA5FHK8G9T</v>
          </cell>
        </row>
        <row r="18038">
          <cell r="G18038" t="str">
            <v>其他未列明金属制品制造</v>
          </cell>
        </row>
        <row r="18039">
          <cell r="C18039" t="str">
            <v>91440300MA5DE1EC4X</v>
          </cell>
        </row>
        <row r="18039">
          <cell r="G18039" t="str">
            <v>模具制造</v>
          </cell>
        </row>
        <row r="18040">
          <cell r="C18040" t="str">
            <v>91440300618844301T</v>
          </cell>
        </row>
        <row r="18040">
          <cell r="G18040" t="str">
            <v>纸和纸板容器制造</v>
          </cell>
        </row>
        <row r="18041">
          <cell r="C18041" t="str">
            <v>91440300350016299E</v>
          </cell>
        </row>
        <row r="18041">
          <cell r="G18041" t="str">
            <v>珠宝首饰及有关物品制造</v>
          </cell>
        </row>
        <row r="18042">
          <cell r="C18042" t="str">
            <v>91440300073384906P</v>
          </cell>
        </row>
        <row r="18042">
          <cell r="G18042" t="str">
            <v>其他通用设备制造业</v>
          </cell>
        </row>
        <row r="18043">
          <cell r="C18043" t="str">
            <v>92440300L44821727A</v>
          </cell>
        </row>
        <row r="18043">
          <cell r="G18043" t="str">
            <v>纺织服装、服饰业</v>
          </cell>
        </row>
        <row r="18044">
          <cell r="C18044" t="str">
            <v>91440300MA5F7WE471</v>
          </cell>
        </row>
        <row r="18044">
          <cell r="G18044" t="str">
            <v>物业管理</v>
          </cell>
        </row>
        <row r="18045">
          <cell r="C18045" t="str">
            <v>91440300MA5DEU4YX1</v>
          </cell>
        </row>
        <row r="18045">
          <cell r="G18045" t="str">
            <v>模具制造</v>
          </cell>
        </row>
        <row r="18046">
          <cell r="C18046" t="str">
            <v>91440300065453190F</v>
          </cell>
        </row>
        <row r="18046">
          <cell r="G18046" t="str">
            <v>通用设备制造业</v>
          </cell>
        </row>
        <row r="18047">
          <cell r="C18047" t="str">
            <v>92440300L46052992K</v>
          </cell>
        </row>
        <row r="18047">
          <cell r="G18047" t="str">
            <v>电气设备修理</v>
          </cell>
        </row>
        <row r="18048">
          <cell r="C18048" t="str">
            <v>92440300L33686654K</v>
          </cell>
        </row>
        <row r="18048">
          <cell r="G18048" t="str">
            <v>包装装潢及其他印刷</v>
          </cell>
        </row>
        <row r="18049">
          <cell r="C18049" t="str">
            <v>91440300752517563P</v>
          </cell>
        </row>
        <row r="18049">
          <cell r="G18049" t="str">
            <v>其他玻璃制品制造</v>
          </cell>
        </row>
        <row r="18050">
          <cell r="C18050" t="str">
            <v>91440300MA5FNE6NX9</v>
          </cell>
        </row>
        <row r="18050">
          <cell r="G18050" t="str">
            <v>包装装潢及其他印刷</v>
          </cell>
        </row>
        <row r="18051">
          <cell r="C18051" t="str">
            <v>91440300068563264B</v>
          </cell>
        </row>
        <row r="18051">
          <cell r="G18051" t="str">
            <v>机械零部件加工</v>
          </cell>
        </row>
        <row r="18052">
          <cell r="C18052" t="str">
            <v>91440300MA5EG6053A</v>
          </cell>
        </row>
        <row r="18052">
          <cell r="G18052" t="str">
            <v>汽车、摩托车等修理与维护</v>
          </cell>
        </row>
        <row r="18053">
          <cell r="C18053" t="str">
            <v>91440300MA5ER7FT8H</v>
          </cell>
        </row>
        <row r="18053">
          <cell r="G18053" t="str">
            <v>计算机、通信和其他电子设备制造业</v>
          </cell>
        </row>
        <row r="18054">
          <cell r="C18054" t="str">
            <v>91440300577696823A</v>
          </cell>
        </row>
        <row r="18054">
          <cell r="G18054" t="str">
            <v>模具制造</v>
          </cell>
        </row>
        <row r="18055">
          <cell r="C18055" t="str">
            <v>91440300MA5EUNFN9C</v>
          </cell>
        </row>
        <row r="18055">
          <cell r="G18055" t="str">
            <v>其他电子设备制造</v>
          </cell>
        </row>
        <row r="18056">
          <cell r="C18056" t="str">
            <v>91440300MA5FK36F8A</v>
          </cell>
        </row>
        <row r="18056">
          <cell r="G18056" t="str">
            <v>其他未列明金属制品制造</v>
          </cell>
        </row>
        <row r="18057">
          <cell r="C18057" t="str">
            <v>92440300MA5JUF0J35</v>
          </cell>
        </row>
        <row r="18057">
          <cell r="G18057" t="str">
            <v>模具制造</v>
          </cell>
        </row>
        <row r="18058">
          <cell r="C18058" t="str">
            <v>91440300MA5FBWUH77</v>
          </cell>
        </row>
        <row r="18058">
          <cell r="G18058" t="str">
            <v>其他未列明金属制品制造</v>
          </cell>
        </row>
        <row r="18059">
          <cell r="C18059" t="str">
            <v>9144030031940631XU</v>
          </cell>
        </row>
        <row r="18059">
          <cell r="G18059" t="str">
            <v>其他电子设备制造</v>
          </cell>
        </row>
        <row r="18060">
          <cell r="C18060" t="str">
            <v>9144030008076486XR</v>
          </cell>
        </row>
        <row r="18060">
          <cell r="G18060" t="str">
            <v>其他电机制造</v>
          </cell>
        </row>
        <row r="18061">
          <cell r="C18061" t="str">
            <v>914403000654917524</v>
          </cell>
        </row>
        <row r="18061">
          <cell r="G18061" t="str">
            <v>服饰制造</v>
          </cell>
        </row>
        <row r="18062">
          <cell r="C18062" t="str">
            <v>9144030008784298XH</v>
          </cell>
        </row>
        <row r="18062">
          <cell r="G18062" t="str">
            <v>机械零部件加工</v>
          </cell>
        </row>
        <row r="18063">
          <cell r="C18063" t="str">
            <v>91440300349732167R</v>
          </cell>
        </row>
        <row r="18063">
          <cell r="G18063" t="str">
            <v>五金零售</v>
          </cell>
        </row>
        <row r="18064">
          <cell r="C18064" t="str">
            <v>91440300MA5DHX2N1C</v>
          </cell>
        </row>
        <row r="18064">
          <cell r="G18064" t="str">
            <v>其他制造业</v>
          </cell>
        </row>
        <row r="18065">
          <cell r="C18065" t="str">
            <v>91440300MA5FRFCH34</v>
          </cell>
        </row>
        <row r="18065">
          <cell r="G18065" t="str">
            <v>其他未列明金属制品制造</v>
          </cell>
        </row>
        <row r="18066">
          <cell r="C18066" t="str">
            <v>91440300769185112K</v>
          </cell>
        </row>
        <row r="18066">
          <cell r="G18066" t="str">
            <v>珠宝首饰及有关物品制造</v>
          </cell>
        </row>
        <row r="18067">
          <cell r="C18067" t="str">
            <v>91440300359125213E</v>
          </cell>
        </row>
        <row r="18067">
          <cell r="G18067" t="str">
            <v>电力电子元器件制造</v>
          </cell>
        </row>
        <row r="18068">
          <cell r="C18068" t="str">
            <v>91440300743223504U</v>
          </cell>
        </row>
        <row r="18068">
          <cell r="G18068" t="str">
            <v>肥料制造</v>
          </cell>
        </row>
        <row r="18069">
          <cell r="C18069" t="str">
            <v>91440300081873224F</v>
          </cell>
        </row>
        <row r="18069">
          <cell r="G18069" t="str">
            <v>其他玩具制造</v>
          </cell>
        </row>
        <row r="18070">
          <cell r="C18070" t="str">
            <v>92440300MA5F2CFD5C</v>
          </cell>
        </row>
        <row r="18070">
          <cell r="G18070" t="str">
            <v>其他电子设备制造</v>
          </cell>
        </row>
        <row r="18071">
          <cell r="C18071" t="str">
            <v>914403007925731488</v>
          </cell>
        </row>
        <row r="18071">
          <cell r="G18071" t="str">
            <v/>
          </cell>
        </row>
        <row r="18072">
          <cell r="C18072" t="str">
            <v>91440300MA5F9AEH4J</v>
          </cell>
        </row>
        <row r="18072">
          <cell r="G18072" t="str">
            <v>金属制品业</v>
          </cell>
        </row>
        <row r="18073">
          <cell r="C18073" t="str">
            <v>91440300L71757978H</v>
          </cell>
        </row>
        <row r="18073">
          <cell r="G18073" t="str">
            <v>其他未列明金属制品制造</v>
          </cell>
        </row>
        <row r="18074">
          <cell r="C18074" t="str">
            <v>914403000780449868</v>
          </cell>
        </row>
        <row r="18074">
          <cell r="G18074" t="str">
            <v>塑料零件及其他塑料制品制造</v>
          </cell>
        </row>
        <row r="18075">
          <cell r="C18075" t="str">
            <v>92440300MA5FA0WE25</v>
          </cell>
        </row>
        <row r="18075">
          <cell r="G18075" t="str">
            <v>其他未列明金属制品制造</v>
          </cell>
        </row>
        <row r="18076">
          <cell r="C18076" t="str">
            <v>914403007727367394</v>
          </cell>
        </row>
        <row r="18076">
          <cell r="G18076" t="str">
            <v>其他贸易经纪与代理</v>
          </cell>
        </row>
        <row r="18077">
          <cell r="C18077" t="str">
            <v>914403005776585288</v>
          </cell>
        </row>
        <row r="18077">
          <cell r="G18077" t="str">
            <v>塑料制品业</v>
          </cell>
        </row>
        <row r="18078">
          <cell r="C18078" t="str">
            <v>91440300MA5EDY2Q8Y</v>
          </cell>
        </row>
        <row r="18078">
          <cell r="G18078" t="str">
            <v>模具制造</v>
          </cell>
        </row>
        <row r="18079">
          <cell r="C18079" t="str">
            <v>91440300MA5F05cc8l</v>
          </cell>
        </row>
        <row r="18079">
          <cell r="G18079" t="str">
            <v>塑料零件及其他塑料制品制造</v>
          </cell>
        </row>
        <row r="18080">
          <cell r="C18080" t="str">
            <v>91440300083447077A</v>
          </cell>
        </row>
        <row r="18080">
          <cell r="G18080" t="str">
            <v>其他未列明批发业</v>
          </cell>
        </row>
        <row r="18081">
          <cell r="C18081" t="str">
            <v>91440300559860415K</v>
          </cell>
        </row>
        <row r="18081">
          <cell r="G18081" t="str">
            <v>机械设备、五金产品及电子产品批发</v>
          </cell>
        </row>
        <row r="18082">
          <cell r="C18082" t="str">
            <v>91440300MA5EXX7Q6R</v>
          </cell>
        </row>
        <row r="18082">
          <cell r="G18082" t="str">
            <v>集成电路制造</v>
          </cell>
        </row>
        <row r="18083">
          <cell r="C18083" t="str">
            <v>91440300618831340E</v>
          </cell>
        </row>
        <row r="18083">
          <cell r="G18083" t="str">
            <v>其他电子器件制造</v>
          </cell>
        </row>
        <row r="18084">
          <cell r="C18084" t="str">
            <v>91440300MA5EXGRT1L</v>
          </cell>
        </row>
        <row r="18084">
          <cell r="G18084" t="str">
            <v>其他未列明金属制品制造</v>
          </cell>
        </row>
        <row r="18085">
          <cell r="C18085" t="str">
            <v>914403005918523438</v>
          </cell>
        </row>
        <row r="18085">
          <cell r="G18085" t="str">
            <v>机械零部件加工</v>
          </cell>
        </row>
        <row r="18086">
          <cell r="C18086" t="str">
            <v>91440300593005631Q</v>
          </cell>
        </row>
        <row r="18086">
          <cell r="G18086" t="str">
            <v>纸和纸板容器制造</v>
          </cell>
        </row>
        <row r="18087">
          <cell r="C18087" t="str">
            <v>91440300072523257H</v>
          </cell>
        </row>
        <row r="18087">
          <cell r="G18087" t="str">
            <v>纺织服装、服饰业</v>
          </cell>
        </row>
        <row r="18088">
          <cell r="C18088" t="str">
            <v>92440300L75441583A</v>
          </cell>
        </row>
        <row r="18088">
          <cell r="G18088" t="str">
            <v>金属切割及焊接设备制造</v>
          </cell>
        </row>
        <row r="18089">
          <cell r="C18089" t="str">
            <v>91440300356487470Q</v>
          </cell>
        </row>
        <row r="18089">
          <cell r="G18089" t="str">
            <v>塑料包装箱及容器制造</v>
          </cell>
        </row>
        <row r="18090">
          <cell r="C18090" t="str">
            <v>9144030035965772XY</v>
          </cell>
        </row>
        <row r="18090">
          <cell r="G18090" t="str">
            <v>模具制造</v>
          </cell>
        </row>
        <row r="18091">
          <cell r="C18091" t="str">
            <v>91440300MA5ENJ4G2E</v>
          </cell>
        </row>
        <row r="18091">
          <cell r="G18091" t="str">
            <v>模具制造</v>
          </cell>
        </row>
        <row r="18092">
          <cell r="C18092" t="str">
            <v>914403003600379903</v>
          </cell>
        </row>
        <row r="18092">
          <cell r="G18092" t="str">
            <v>皮箱、包(袋)制造</v>
          </cell>
        </row>
        <row r="18093">
          <cell r="C18093" t="str">
            <v>92440300L2430444XL</v>
          </cell>
        </row>
        <row r="18093">
          <cell r="G18093" t="str">
            <v>其他未列明制造业</v>
          </cell>
        </row>
        <row r="18094">
          <cell r="C18094" t="str">
            <v>91440300MA5DMDMX31</v>
          </cell>
        </row>
        <row r="18094">
          <cell r="G18094" t="str">
            <v>其他电子设备制造</v>
          </cell>
        </row>
        <row r="18095">
          <cell r="C18095" t="str">
            <v>91440300593017763X</v>
          </cell>
        </row>
        <row r="18095">
          <cell r="G18095" t="str">
            <v>其他贸易经纪与代理</v>
          </cell>
        </row>
        <row r="18096">
          <cell r="C18096" t="str">
            <v>92440300MA5DABQ595</v>
          </cell>
        </row>
        <row r="18096">
          <cell r="G18096" t="str">
            <v>日用玻璃制品制造</v>
          </cell>
        </row>
        <row r="18097">
          <cell r="C18097" t="str">
            <v>91440300311672066M</v>
          </cell>
        </row>
        <row r="18097">
          <cell r="G18097" t="str">
            <v>皮箱、包(袋)制造</v>
          </cell>
        </row>
        <row r="18098">
          <cell r="C18098" t="str">
            <v>91440300088687707X</v>
          </cell>
        </row>
        <row r="18098">
          <cell r="G18098" t="str">
            <v>其他电子设备制造</v>
          </cell>
        </row>
        <row r="18099">
          <cell r="C18099" t="str">
            <v>91440300MA5FTYPP40</v>
          </cell>
        </row>
        <row r="18099">
          <cell r="G18099" t="str">
            <v>紧固件制造</v>
          </cell>
        </row>
        <row r="18100">
          <cell r="C18100" t="str">
            <v>91440300MA5EDW4Q5J</v>
          </cell>
        </row>
        <row r="18100">
          <cell r="G18100" t="str">
            <v>计算机、通信和其他电子设备制造业</v>
          </cell>
        </row>
        <row r="18101">
          <cell r="C18101" t="str">
            <v>92440300MA5DRFMA87</v>
          </cell>
        </row>
        <row r="18101">
          <cell r="G18101" t="str">
            <v>模具制造</v>
          </cell>
        </row>
        <row r="18102">
          <cell r="C18102" t="str">
            <v>91440300078953477M</v>
          </cell>
        </row>
        <row r="18102">
          <cell r="G18102" t="str">
            <v>光学仪器制造</v>
          </cell>
        </row>
        <row r="18103">
          <cell r="C18103" t="str">
            <v>91440300305891844Y</v>
          </cell>
        </row>
        <row r="18103">
          <cell r="G18103" t="str">
            <v>计算机、通信和其他电子设备制造业</v>
          </cell>
        </row>
        <row r="18104">
          <cell r="C18104" t="str">
            <v>914403000798146127</v>
          </cell>
        </row>
        <row r="18104">
          <cell r="G18104" t="str">
            <v>其他未列明金属制品制造</v>
          </cell>
        </row>
        <row r="18105">
          <cell r="C18105" t="str">
            <v>91440300MA5EFC6D8P</v>
          </cell>
        </row>
        <row r="18105">
          <cell r="G18105" t="str">
            <v>医药及医疗器材专门零售</v>
          </cell>
        </row>
        <row r="18106">
          <cell r="C18106" t="str">
            <v>91440300MA5DN9X08T</v>
          </cell>
        </row>
        <row r="18106">
          <cell r="G18106" t="str">
            <v>其他未列明通用设备制造业</v>
          </cell>
        </row>
        <row r="18107">
          <cell r="C18107" t="str">
            <v>92440300MA5F60HK43</v>
          </cell>
        </row>
        <row r="18107">
          <cell r="G18107" t="str">
            <v>贸易代理</v>
          </cell>
        </row>
        <row r="18108">
          <cell r="C18108" t="str">
            <v>914403005615379910</v>
          </cell>
        </row>
        <row r="18108">
          <cell r="G18108" t="str">
            <v>显示器件制造</v>
          </cell>
        </row>
        <row r="18109">
          <cell r="C18109" t="str">
            <v>914403007755978503</v>
          </cell>
        </row>
        <row r="18109">
          <cell r="G18109" t="str">
            <v>工业机器人制造</v>
          </cell>
        </row>
        <row r="18110">
          <cell r="C18110" t="str">
            <v>91440300MA5F8Q8R6C</v>
          </cell>
        </row>
        <row r="18110">
          <cell r="G18110" t="str">
            <v>电子器件制造</v>
          </cell>
        </row>
        <row r="18111">
          <cell r="C18111" t="str">
            <v>91440300748855877H</v>
          </cell>
        </row>
        <row r="18111">
          <cell r="G18111" t="str">
            <v>办公服务</v>
          </cell>
        </row>
        <row r="18112">
          <cell r="C18112" t="str">
            <v>9144030033492158XU</v>
          </cell>
        </row>
        <row r="18112">
          <cell r="G18112" t="str">
            <v>包装专用设备制造</v>
          </cell>
        </row>
        <row r="18113">
          <cell r="C18113" t="str">
            <v>92440300L43108209W</v>
          </cell>
        </row>
        <row r="18113">
          <cell r="G18113" t="str">
            <v>服饰制造</v>
          </cell>
        </row>
        <row r="18114">
          <cell r="C18114" t="str">
            <v>91440300MA5EMMC998</v>
          </cell>
        </row>
        <row r="18114">
          <cell r="G18114" t="str">
            <v>电线、电缆制造</v>
          </cell>
        </row>
        <row r="18115">
          <cell r="C18115" t="str">
            <v>9144030035445857XU</v>
          </cell>
        </row>
        <row r="18115">
          <cell r="G18115" t="str">
            <v>无线广播电视传输服务</v>
          </cell>
        </row>
        <row r="18116">
          <cell r="C18116" t="str">
            <v>914403000671996165</v>
          </cell>
        </row>
        <row r="18116">
          <cell r="G18116" t="str">
            <v>包装装潢及其他印刷</v>
          </cell>
        </row>
        <row r="18117">
          <cell r="C18117" t="str">
            <v>91440300305840975W</v>
          </cell>
        </row>
        <row r="18117">
          <cell r="G18117" t="str">
            <v>变压器、整流器和电感器制造</v>
          </cell>
        </row>
        <row r="18118">
          <cell r="C18118" t="str">
            <v>9144030058918856X6</v>
          </cell>
        </row>
        <row r="18118">
          <cell r="G18118" t="str">
            <v>模具制造</v>
          </cell>
        </row>
        <row r="18119">
          <cell r="C18119" t="str">
            <v>91440300680385898C</v>
          </cell>
        </row>
        <row r="18119">
          <cell r="G18119" t="str">
            <v>模具制造</v>
          </cell>
        </row>
        <row r="18120">
          <cell r="C18120" t="str">
            <v>91440300311685350G</v>
          </cell>
        </row>
        <row r="18120">
          <cell r="G18120" t="str">
            <v>电子元器件与机电组件设备制造</v>
          </cell>
        </row>
        <row r="18121">
          <cell r="C18121" t="str">
            <v>91440300577672012C</v>
          </cell>
        </row>
        <row r="18121">
          <cell r="G18121" t="str">
            <v>机械零部件加工</v>
          </cell>
        </row>
        <row r="18122">
          <cell r="C18122" t="str">
            <v>91440300770343974F</v>
          </cell>
        </row>
        <row r="18122">
          <cell r="G18122" t="str">
            <v>其他电子设备制造</v>
          </cell>
        </row>
        <row r="18123">
          <cell r="C18123" t="str">
            <v>91440300797986494Q</v>
          </cell>
        </row>
        <row r="18123">
          <cell r="G18123" t="str">
            <v>包装装潢及其他印刷</v>
          </cell>
        </row>
        <row r="18124">
          <cell r="C18124" t="str">
            <v>914403005615332618</v>
          </cell>
        </row>
        <row r="18124">
          <cell r="G18124" t="str">
            <v>电子元器件与机电组件设备制造</v>
          </cell>
        </row>
        <row r="18125">
          <cell r="C18125" t="str">
            <v>914403005918523513</v>
          </cell>
        </row>
        <row r="18125">
          <cell r="G18125" t="str">
            <v>其他电子元件制造</v>
          </cell>
        </row>
        <row r="18126">
          <cell r="C18126" t="str">
            <v>9144030068203715XX</v>
          </cell>
        </row>
        <row r="18126">
          <cell r="G18126" t="str">
            <v>纸和纸板容器制造</v>
          </cell>
        </row>
        <row r="18127">
          <cell r="C18127" t="str">
            <v>914403007703016350</v>
          </cell>
        </row>
        <row r="18127">
          <cell r="G18127" t="str">
            <v>其他家庭用品批发</v>
          </cell>
        </row>
        <row r="18128">
          <cell r="C18128" t="str">
            <v>91440300MA5FGQJP3P</v>
          </cell>
        </row>
        <row r="18128">
          <cell r="G18128" t="str">
            <v>电子元器件与机电组件设备制造</v>
          </cell>
        </row>
        <row r="18129">
          <cell r="C18129" t="str">
            <v>91440300MA5DN5R33T</v>
          </cell>
        </row>
        <row r="18129">
          <cell r="G18129" t="str">
            <v>模具制造</v>
          </cell>
        </row>
        <row r="18130">
          <cell r="C18130" t="str">
            <v>91440300088343007J</v>
          </cell>
        </row>
        <row r="18130">
          <cell r="G18130" t="str">
            <v>音响设备制造</v>
          </cell>
        </row>
        <row r="18131">
          <cell r="C18131" t="str">
            <v>92440300L81263947B</v>
          </cell>
        </row>
        <row r="18131">
          <cell r="G18131" t="str">
            <v>金属结构制造</v>
          </cell>
        </row>
        <row r="18132">
          <cell r="C18132" t="str">
            <v>914403006658748884</v>
          </cell>
        </row>
        <row r="18132">
          <cell r="G18132" t="str">
            <v>其他电子元件制造</v>
          </cell>
        </row>
        <row r="18133">
          <cell r="C18133" t="str">
            <v>9144030068377598X7</v>
          </cell>
        </row>
        <row r="18133">
          <cell r="G18133" t="str">
            <v>配电开关控制设备制造</v>
          </cell>
        </row>
        <row r="18134">
          <cell r="C18134" t="str">
            <v>91440300552148003J</v>
          </cell>
        </row>
        <row r="18134">
          <cell r="G18134" t="str">
            <v>配电开关控制设备制造</v>
          </cell>
        </row>
        <row r="18135">
          <cell r="C18135" t="str">
            <v>914403005700230526</v>
          </cell>
        </row>
        <row r="18135">
          <cell r="G18135" t="str">
            <v>服饰制造</v>
          </cell>
        </row>
        <row r="18136">
          <cell r="C18136" t="str">
            <v>9144030033522011XT</v>
          </cell>
        </row>
        <row r="18136">
          <cell r="G18136" t="str">
            <v>眼镜制造</v>
          </cell>
        </row>
        <row r="18137">
          <cell r="C18137" t="str">
            <v>91440300066332745Q</v>
          </cell>
        </row>
        <row r="18137">
          <cell r="G18137" t="str">
            <v>变压器、整流器和电感器制造</v>
          </cell>
        </row>
        <row r="18138">
          <cell r="C18138" t="str">
            <v>92440300L64898553J</v>
          </cell>
        </row>
        <row r="18138">
          <cell r="G18138" t="str">
            <v>纸和纸板容器制造</v>
          </cell>
        </row>
        <row r="18139">
          <cell r="C18139" t="str">
            <v>91440300MA5EGRAP8E</v>
          </cell>
        </row>
        <row r="18139">
          <cell r="G18139" t="str">
            <v>音响设备制造</v>
          </cell>
        </row>
        <row r="18140">
          <cell r="C18140" t="str">
            <v>91440300067981130B</v>
          </cell>
        </row>
        <row r="18140">
          <cell r="G18140" t="str">
            <v>办公服务</v>
          </cell>
        </row>
        <row r="18141">
          <cell r="C18141" t="str">
            <v>91440300MA5EJK3D2X</v>
          </cell>
        </row>
        <row r="18141">
          <cell r="G18141" t="str">
            <v>液压动力机械及元件制造</v>
          </cell>
        </row>
        <row r="18142">
          <cell r="C18142" t="str">
            <v>91440300595683727B</v>
          </cell>
        </row>
        <row r="18142">
          <cell r="G18142" t="str">
            <v>其他纸制品制造</v>
          </cell>
        </row>
        <row r="18143">
          <cell r="C18143" t="str">
            <v>92440300L4157234XD</v>
          </cell>
        </row>
        <row r="18143">
          <cell r="G18143" t="str">
            <v>其他综合零售</v>
          </cell>
        </row>
        <row r="18144">
          <cell r="C18144" t="str">
            <v>91440300MA5FGUTW56</v>
          </cell>
        </row>
        <row r="18144">
          <cell r="G18144" t="str">
            <v>塑料零件及其他塑料制品制造</v>
          </cell>
        </row>
        <row r="18145">
          <cell r="C18145" t="str">
            <v>91440300094425770N</v>
          </cell>
        </row>
        <row r="18145">
          <cell r="G18145" t="str">
            <v>电子元器件与机电组件设备制造</v>
          </cell>
        </row>
        <row r="18146">
          <cell r="C18146" t="str">
            <v>914403006971149047</v>
          </cell>
        </row>
        <row r="18146">
          <cell r="G18146" t="str">
            <v>其他电子专用设备制造</v>
          </cell>
        </row>
        <row r="18147">
          <cell r="C18147" t="str">
            <v>924403007261842401</v>
          </cell>
        </row>
        <row r="18147">
          <cell r="G18147" t="str">
            <v>纸和纸板容器制造</v>
          </cell>
        </row>
        <row r="18148">
          <cell r="C18148" t="str">
            <v>914403006955973083</v>
          </cell>
        </row>
        <row r="18148">
          <cell r="G18148" t="str">
            <v>其他未列明金属制品制造</v>
          </cell>
        </row>
        <row r="18149">
          <cell r="C18149" t="str">
            <v>914403006925414563</v>
          </cell>
        </row>
        <row r="18149">
          <cell r="G18149" t="str">
            <v>计算机、通信和其他电子设备制造业</v>
          </cell>
        </row>
        <row r="18150">
          <cell r="C18150" t="str">
            <v>91440300MA5F1PLY55</v>
          </cell>
        </row>
        <row r="18150">
          <cell r="G18150" t="str">
            <v>其他未列明金属制品制造</v>
          </cell>
        </row>
        <row r="18151">
          <cell r="C18151" t="str">
            <v>91440300MA5EDC9XXT</v>
          </cell>
        </row>
        <row r="18151">
          <cell r="G18151" t="str">
            <v>其他电子设备制造</v>
          </cell>
        </row>
        <row r="18152">
          <cell r="C18152" t="str">
            <v>91440300587904980J</v>
          </cell>
        </row>
        <row r="18152">
          <cell r="G18152" t="str">
            <v>包装装潢及其他印刷</v>
          </cell>
        </row>
        <row r="18153">
          <cell r="C18153" t="str">
            <v>91440300MA5DGCE82J</v>
          </cell>
        </row>
        <row r="18153">
          <cell r="G18153" t="str">
            <v>塑料零件及其他塑料制品制造</v>
          </cell>
        </row>
        <row r="18154">
          <cell r="C18154" t="str">
            <v>91440300570015095A</v>
          </cell>
        </row>
        <row r="18154">
          <cell r="G18154" t="str">
            <v>其他未列明金属制品制造</v>
          </cell>
        </row>
        <row r="18155">
          <cell r="C18155" t="str">
            <v>92440300L27823528Y</v>
          </cell>
        </row>
        <row r="18155">
          <cell r="G18155" t="str">
            <v>电子电路制造</v>
          </cell>
        </row>
        <row r="18156">
          <cell r="C18156" t="str">
            <v>9144030005395211X8</v>
          </cell>
        </row>
        <row r="18156">
          <cell r="G18156" t="str">
            <v>切削工具制造</v>
          </cell>
        </row>
        <row r="18157">
          <cell r="C18157" t="str">
            <v>92440300MA5DLKKY24</v>
          </cell>
        </row>
        <row r="18157">
          <cell r="G18157" t="str">
            <v>钟表与计时仪器制造</v>
          </cell>
        </row>
        <row r="18158">
          <cell r="C18158" t="str">
            <v>92440300L81214774A</v>
          </cell>
        </row>
        <row r="18158">
          <cell r="G18158" t="str">
            <v>其他未列明金属制品制造</v>
          </cell>
        </row>
        <row r="18159">
          <cell r="C18159" t="str">
            <v>91440300063870767U</v>
          </cell>
        </row>
        <row r="18159">
          <cell r="G18159" t="str">
            <v>模具制造</v>
          </cell>
        </row>
        <row r="18160">
          <cell r="C18160" t="str">
            <v>914403000515194866</v>
          </cell>
        </row>
        <row r="18160">
          <cell r="G18160" t="str">
            <v>计算机、通信和其他电子设备制造业</v>
          </cell>
        </row>
        <row r="18161">
          <cell r="C18161" t="str">
            <v>91440300MA5ETCBW13</v>
          </cell>
        </row>
        <row r="18161">
          <cell r="G18161" t="str">
            <v>其他纸制品制造</v>
          </cell>
        </row>
        <row r="18162">
          <cell r="C18162" t="str">
            <v>91440300797996334L</v>
          </cell>
        </row>
        <row r="18162">
          <cell r="G18162" t="str">
            <v>公共设施管理业</v>
          </cell>
        </row>
        <row r="18163">
          <cell r="C18163" t="str">
            <v>914403006785726786</v>
          </cell>
        </row>
        <row r="18163">
          <cell r="G18163" t="str">
            <v>照明灯具制造</v>
          </cell>
        </row>
        <row r="18164">
          <cell r="C18164" t="str">
            <v>91440300576386057N</v>
          </cell>
        </row>
        <row r="18164">
          <cell r="G18164" t="str">
            <v>其他贸易经纪与代理</v>
          </cell>
        </row>
        <row r="18165">
          <cell r="C18165" t="str">
            <v>91440300MA5DHXEMX6</v>
          </cell>
        </row>
        <row r="18165">
          <cell r="G18165" t="str">
            <v>其他未列明金属制品制造</v>
          </cell>
        </row>
        <row r="18166">
          <cell r="C18166" t="str">
            <v>91440300MA5F3MQD8L</v>
          </cell>
        </row>
        <row r="18166">
          <cell r="G18166" t="str">
            <v>其他针织或钩针编织服装制造</v>
          </cell>
        </row>
        <row r="18167">
          <cell r="C18167" t="str">
            <v>914403007755760802</v>
          </cell>
        </row>
        <row r="18167">
          <cell r="G18167" t="str">
            <v>泡沫塑料制造</v>
          </cell>
        </row>
        <row r="18168">
          <cell r="C18168" t="str">
            <v>91440300MA5DGGLR36</v>
          </cell>
        </row>
        <row r="18168">
          <cell r="G18168" t="str">
            <v>塑料零件及其他塑料制品制造</v>
          </cell>
        </row>
        <row r="18169">
          <cell r="C18169" t="str">
            <v>92440300L06917306Q</v>
          </cell>
        </row>
        <row r="18169">
          <cell r="G18169" t="str">
            <v>其他电子器件制造</v>
          </cell>
        </row>
        <row r="18170">
          <cell r="C18170" t="str">
            <v>91440300MA5EX4FT28</v>
          </cell>
        </row>
        <row r="18170">
          <cell r="G18170" t="str">
            <v>包装装潢及其他印刷</v>
          </cell>
        </row>
        <row r="18171">
          <cell r="C18171" t="str">
            <v>91440300MA5FCD203N</v>
          </cell>
        </row>
        <row r="18171">
          <cell r="G18171" t="str">
            <v>制造业</v>
          </cell>
        </row>
        <row r="18172">
          <cell r="C18172" t="str">
            <v>5244030032626396X7</v>
          </cell>
        </row>
        <row r="18172">
          <cell r="G18172" t="str">
            <v>自然科学研究和试验发展</v>
          </cell>
        </row>
        <row r="18173">
          <cell r="C18173" t="str">
            <v>91440300MA5DJPR87F</v>
          </cell>
        </row>
        <row r="18173">
          <cell r="G18173" t="str">
            <v>其他专用设备制造</v>
          </cell>
        </row>
        <row r="18174">
          <cell r="C18174" t="str">
            <v>914403003426559557</v>
          </cell>
        </row>
        <row r="18174">
          <cell r="G18174" t="str">
            <v>其他电子元件制造</v>
          </cell>
        </row>
        <row r="18175">
          <cell r="C18175" t="str">
            <v>91440300MA5F7PPL7G</v>
          </cell>
        </row>
        <row r="18175">
          <cell r="G18175" t="str">
            <v>模具制造</v>
          </cell>
        </row>
        <row r="18176">
          <cell r="C18176" t="str">
            <v>91440300MA5F7LGG82</v>
          </cell>
        </row>
        <row r="18176">
          <cell r="G18176" t="str">
            <v>贸易经纪与代理</v>
          </cell>
        </row>
        <row r="18177">
          <cell r="C18177" t="str">
            <v>91440300311692462F</v>
          </cell>
        </row>
        <row r="18177">
          <cell r="G18177" t="str">
            <v>其他未列明金属制品制造</v>
          </cell>
        </row>
        <row r="18178">
          <cell r="C18178" t="str">
            <v>92440300L63432743J</v>
          </cell>
        </row>
        <row r="18178">
          <cell r="G18178" t="str">
            <v>其他未列明金属制品制造</v>
          </cell>
        </row>
        <row r="18179">
          <cell r="C18179" t="str">
            <v>91440300326695308W</v>
          </cell>
        </row>
        <row r="18179">
          <cell r="G18179" t="str">
            <v>医疗仪器设备及器械制造</v>
          </cell>
        </row>
        <row r="18180">
          <cell r="C18180" t="str">
            <v>914403006875737012</v>
          </cell>
        </row>
        <row r="18180">
          <cell r="G18180" t="str">
            <v>其他电子设备制造</v>
          </cell>
        </row>
        <row r="18181">
          <cell r="C18181" t="str">
            <v>91440300799210868H</v>
          </cell>
        </row>
        <row r="18181">
          <cell r="G18181" t="str">
            <v>其他纸制品制造</v>
          </cell>
        </row>
        <row r="18182">
          <cell r="C18182" t="str">
            <v>914403007852675215</v>
          </cell>
        </row>
        <row r="18182">
          <cell r="G18182" t="str">
            <v>其他未列明制造业</v>
          </cell>
        </row>
        <row r="18183">
          <cell r="C18183" t="str">
            <v>9144030036005140XB</v>
          </cell>
        </row>
        <row r="18183">
          <cell r="G18183" t="str">
            <v>其他未列明金属制品制造</v>
          </cell>
        </row>
        <row r="18184">
          <cell r="C18184" t="str">
            <v>914403006853530861</v>
          </cell>
        </row>
        <row r="18184">
          <cell r="G18184" t="str">
            <v>塑料零件及其他塑料制品制造</v>
          </cell>
        </row>
        <row r="18185">
          <cell r="C18185" t="str">
            <v>92440300MA5FCT5N4C</v>
          </cell>
        </row>
        <row r="18185">
          <cell r="G18185" t="str">
            <v>其他电子专用设备制造</v>
          </cell>
        </row>
        <row r="18186">
          <cell r="C18186" t="str">
            <v>91440300064950275K</v>
          </cell>
        </row>
        <row r="18186">
          <cell r="G18186" t="str">
            <v>医疗诊断、监护及治疗设备制造</v>
          </cell>
        </row>
        <row r="18187">
          <cell r="C18187" t="str">
            <v>92440300MA5EP0RX75</v>
          </cell>
        </row>
        <row r="18187">
          <cell r="G18187" t="str">
            <v>其他未列明金属制品制造</v>
          </cell>
        </row>
        <row r="18188">
          <cell r="C18188" t="str">
            <v>91440300073394231b</v>
          </cell>
        </row>
        <row r="18188">
          <cell r="G18188" t="str">
            <v>塑料制品业</v>
          </cell>
        </row>
        <row r="18189">
          <cell r="C18189" t="str">
            <v>914403007432110010</v>
          </cell>
        </row>
        <row r="18189">
          <cell r="G18189" t="str">
            <v>服装零售</v>
          </cell>
        </row>
        <row r="18190">
          <cell r="C18190" t="str">
            <v>91440300MA5DF79U1T</v>
          </cell>
        </row>
        <row r="18190">
          <cell r="G18190" t="str">
            <v>其他制造业</v>
          </cell>
        </row>
        <row r="18191">
          <cell r="C18191" t="str">
            <v>914403000703527064</v>
          </cell>
        </row>
        <row r="18191">
          <cell r="G18191" t="str">
            <v>皮箱、包(袋)制造</v>
          </cell>
        </row>
        <row r="18192">
          <cell r="C18192" t="str">
            <v>914403000886164903</v>
          </cell>
        </row>
        <row r="18192">
          <cell r="G18192" t="str">
            <v>集成电路制造</v>
          </cell>
        </row>
        <row r="18193">
          <cell r="C18193" t="str">
            <v>92440300MA5JPKX47M</v>
          </cell>
        </row>
        <row r="18193">
          <cell r="G18193" t="str">
            <v>纺织服装、服饰业</v>
          </cell>
        </row>
        <row r="18194">
          <cell r="C18194" t="str">
            <v>91440300MA5DR7F853</v>
          </cell>
        </row>
        <row r="18194">
          <cell r="G18194" t="str">
            <v>机械零部件加工</v>
          </cell>
        </row>
        <row r="18195">
          <cell r="C18195" t="str">
            <v>92440300MA5DBP2Q1H</v>
          </cell>
        </row>
        <row r="18195">
          <cell r="G18195" t="str">
            <v>机械零部件加工</v>
          </cell>
        </row>
        <row r="18196">
          <cell r="C18196" t="str">
            <v>91440300MA5D8E683Q</v>
          </cell>
        </row>
        <row r="18196">
          <cell r="G18196" t="str">
            <v>金属结构制造</v>
          </cell>
        </row>
        <row r="18197">
          <cell r="C18197" t="str">
            <v>91440300MA5F5NMK31</v>
          </cell>
        </row>
        <row r="18197">
          <cell r="G18197" t="str">
            <v>其他未列明制造业</v>
          </cell>
        </row>
        <row r="18198">
          <cell r="C18198" t="str">
            <v>91440300MA5F3UJB9Y</v>
          </cell>
        </row>
        <row r="18198">
          <cell r="G18198" t="str">
            <v>音响设备制造</v>
          </cell>
        </row>
        <row r="18199">
          <cell r="C18199" t="str">
            <v>91440300342927447Y</v>
          </cell>
        </row>
        <row r="18199">
          <cell r="G18199" t="str">
            <v>其他贸易经纪与代理</v>
          </cell>
        </row>
        <row r="18200">
          <cell r="C18200" t="str">
            <v>91440300MA5F1J4G3H</v>
          </cell>
        </row>
        <row r="18200">
          <cell r="G18200" t="str">
            <v>包装装潢及其他印刷</v>
          </cell>
        </row>
        <row r="18201">
          <cell r="C18201" t="str">
            <v>92440300MA5EGK9LX8</v>
          </cell>
        </row>
        <row r="18201">
          <cell r="G18201" t="str">
            <v>其他玻璃制品制造</v>
          </cell>
        </row>
        <row r="18202">
          <cell r="C18202" t="str">
            <v>914403006955661656</v>
          </cell>
        </row>
        <row r="18202">
          <cell r="G18202" t="str">
            <v>集成电路制造</v>
          </cell>
        </row>
        <row r="18203">
          <cell r="C18203" t="str">
            <v>91440300MA5F1HWF81</v>
          </cell>
        </row>
        <row r="18203">
          <cell r="G18203" t="str">
            <v>其他未列明金属制品制造</v>
          </cell>
        </row>
        <row r="18204">
          <cell r="C18204" t="str">
            <v>914403005840856331</v>
          </cell>
        </row>
        <row r="18204">
          <cell r="G18204" t="str">
            <v>其他未列明金属制品制造</v>
          </cell>
        </row>
        <row r="18205">
          <cell r="C18205" t="str">
            <v>91440300349693495T</v>
          </cell>
        </row>
        <row r="18205">
          <cell r="G18205" t="str">
            <v>机械零部件加工</v>
          </cell>
        </row>
        <row r="18206">
          <cell r="C18206" t="str">
            <v>92440300L56818031A</v>
          </cell>
        </row>
        <row r="18206">
          <cell r="G18206" t="str">
            <v>塑胶玩具制造</v>
          </cell>
        </row>
        <row r="18207">
          <cell r="C18207" t="str">
            <v>914403005719808074</v>
          </cell>
        </row>
        <row r="18207">
          <cell r="G18207" t="str">
            <v>专用设备制造业</v>
          </cell>
        </row>
        <row r="18208">
          <cell r="C18208" t="str">
            <v>91440300MA5DG47L2D</v>
          </cell>
        </row>
        <row r="18208">
          <cell r="G18208" t="str">
            <v>纸和纸板容器制造</v>
          </cell>
        </row>
        <row r="18209">
          <cell r="C18209" t="str">
            <v>92440300MA5JWRY40P</v>
          </cell>
        </row>
        <row r="18209">
          <cell r="G18209" t="str">
            <v>金属门窗制造</v>
          </cell>
        </row>
        <row r="18210">
          <cell r="C18210" t="str">
            <v>91440300342714935H</v>
          </cell>
        </row>
        <row r="18210">
          <cell r="G18210" t="str">
            <v>其他电子设备制造</v>
          </cell>
        </row>
        <row r="18211">
          <cell r="C18211" t="str">
            <v>91440300MA5F667B3D</v>
          </cell>
        </row>
        <row r="18211">
          <cell r="G18211" t="str">
            <v>塑料薄膜制造</v>
          </cell>
        </row>
        <row r="18212">
          <cell r="C18212" t="str">
            <v>91440300MA5DH80R3J</v>
          </cell>
        </row>
        <row r="18212">
          <cell r="G18212" t="str">
            <v>电子器件制造</v>
          </cell>
        </row>
        <row r="18213">
          <cell r="C18213" t="str">
            <v>91440300MA5F3PTU4G</v>
          </cell>
        </row>
        <row r="18213">
          <cell r="G18213" t="str">
            <v>电气设备批发</v>
          </cell>
        </row>
        <row r="18214">
          <cell r="C18214" t="str">
            <v>91440300MA5DPYGK2H</v>
          </cell>
        </row>
        <row r="18214">
          <cell r="G18214" t="str">
            <v>电线、电缆制造</v>
          </cell>
        </row>
        <row r="18215">
          <cell r="C18215" t="str">
            <v>91440300MA5DNGYR4G</v>
          </cell>
        </row>
        <row r="18215">
          <cell r="G18215" t="str">
            <v>其他金属制品制造</v>
          </cell>
        </row>
        <row r="18216">
          <cell r="C18216" t="str">
            <v>91440300597772598A</v>
          </cell>
        </row>
        <row r="18216">
          <cell r="G18216" t="str">
            <v>电气机械和器材制造业</v>
          </cell>
        </row>
        <row r="18217">
          <cell r="C18217" t="str">
            <v>91440300306126765G</v>
          </cell>
        </row>
        <row r="18217">
          <cell r="G18217" t="str">
            <v>电线、电缆制造</v>
          </cell>
        </row>
        <row r="18218">
          <cell r="C18218" t="str">
            <v>91440300311974662H</v>
          </cell>
        </row>
        <row r="18218">
          <cell r="G18218" t="str">
            <v>纸和纸板容器制造</v>
          </cell>
        </row>
        <row r="18219">
          <cell r="C18219" t="str">
            <v>91440300552115279T</v>
          </cell>
        </row>
        <row r="18219">
          <cell r="G18219" t="str">
            <v>金属门窗制造</v>
          </cell>
        </row>
        <row r="18220">
          <cell r="C18220" t="str">
            <v>91440300MA5FUD4N2R</v>
          </cell>
        </row>
        <row r="18220">
          <cell r="G18220" t="str">
            <v>其他专用设备制造</v>
          </cell>
        </row>
        <row r="18221">
          <cell r="C18221" t="str">
            <v>914403000649831307</v>
          </cell>
        </row>
        <row r="18221">
          <cell r="G18221" t="str">
            <v>通用设备制造业</v>
          </cell>
        </row>
        <row r="18222">
          <cell r="C18222" t="str">
            <v>914403005943340667</v>
          </cell>
        </row>
        <row r="18222">
          <cell r="G18222" t="str">
            <v>批发业</v>
          </cell>
        </row>
        <row r="18223">
          <cell r="C18223" t="str">
            <v>91440300678581865P</v>
          </cell>
        </row>
        <row r="18223">
          <cell r="G18223" t="str">
            <v>液压动力机械及元件制造</v>
          </cell>
        </row>
        <row r="18224">
          <cell r="C18224" t="str">
            <v>91440300MA5D85793E</v>
          </cell>
        </row>
        <row r="18224">
          <cell r="G18224" t="str">
            <v>光电子器件制造</v>
          </cell>
        </row>
        <row r="18225">
          <cell r="C18225" t="str">
            <v>91440300668536606L</v>
          </cell>
        </row>
        <row r="18225">
          <cell r="G18225" t="str">
            <v>其他贸易经纪与代理</v>
          </cell>
        </row>
        <row r="18226">
          <cell r="C18226" t="str">
            <v>91440300088386656B</v>
          </cell>
        </row>
        <row r="18226">
          <cell r="G18226" t="str">
            <v>其他未列明金属制品制造</v>
          </cell>
        </row>
        <row r="18227">
          <cell r="C18227" t="str">
            <v>91440300743234449Q</v>
          </cell>
        </row>
        <row r="18227">
          <cell r="G18227" t="str">
            <v>珠宝首饰及有关物品制造</v>
          </cell>
        </row>
        <row r="18228">
          <cell r="C18228" t="str">
            <v>91440300MA5DF0RM1W</v>
          </cell>
        </row>
        <row r="18228">
          <cell r="G18228" t="str">
            <v>其他制造业</v>
          </cell>
        </row>
        <row r="18229">
          <cell r="C18229" t="str">
            <v>92440300MA5F46737Y</v>
          </cell>
        </row>
        <row r="18229">
          <cell r="G18229" t="str">
            <v>针织或钩针编织品制造</v>
          </cell>
        </row>
        <row r="18230">
          <cell r="C18230" t="str">
            <v>914403005670693756</v>
          </cell>
        </row>
        <row r="18230">
          <cell r="G18230" t="str">
            <v>纺织服装、服饰业</v>
          </cell>
        </row>
        <row r="18231">
          <cell r="C18231" t="str">
            <v>91440300088402062M</v>
          </cell>
        </row>
        <row r="18231">
          <cell r="G18231" t="str">
            <v>电力电子元器件制造</v>
          </cell>
        </row>
        <row r="18232">
          <cell r="C18232" t="str">
            <v>914403005598701701</v>
          </cell>
        </row>
        <row r="18232">
          <cell r="G18232" t="str">
            <v>纸和纸板容器制造</v>
          </cell>
        </row>
        <row r="18233">
          <cell r="C18233" t="str">
            <v>914403000733847033</v>
          </cell>
        </row>
        <row r="18233">
          <cell r="G18233" t="str">
            <v>半导体照明器件制造</v>
          </cell>
        </row>
        <row r="18234">
          <cell r="C18234" t="str">
            <v>91440300074388829G</v>
          </cell>
        </row>
        <row r="18234">
          <cell r="G18234" t="str">
            <v>棉纺纱加工</v>
          </cell>
        </row>
        <row r="18235">
          <cell r="C18235" t="str">
            <v>91440300335027360Y</v>
          </cell>
        </row>
        <row r="18235">
          <cell r="G18235" t="str">
            <v>日用及医用橡胶制品制造</v>
          </cell>
        </row>
        <row r="18236">
          <cell r="C18236" t="str">
            <v>91440300084609744G</v>
          </cell>
        </row>
        <row r="18236">
          <cell r="G18236" t="str">
            <v>其他电子设备制造</v>
          </cell>
        </row>
        <row r="18237">
          <cell r="C18237" t="str">
            <v>91440300789230726Y</v>
          </cell>
        </row>
        <row r="18237">
          <cell r="G18237" t="str">
            <v>其他文化、办公用机械制造</v>
          </cell>
        </row>
        <row r="18238">
          <cell r="C18238" t="str">
            <v>91440300593013076K</v>
          </cell>
        </row>
        <row r="18238">
          <cell r="G18238" t="str">
            <v>幻灯及投影设备制造</v>
          </cell>
        </row>
        <row r="18239">
          <cell r="C18239" t="str">
            <v>91440300093991471Q</v>
          </cell>
        </row>
        <row r="18239">
          <cell r="G18239" t="str">
            <v>机制纸及纸板制造</v>
          </cell>
        </row>
        <row r="18240">
          <cell r="C18240" t="str">
            <v>91440300MA5F7QXF12</v>
          </cell>
        </row>
        <row r="18240">
          <cell r="G18240" t="str">
            <v>其他电子设备制造</v>
          </cell>
        </row>
        <row r="18241">
          <cell r="C18241" t="str">
            <v>92440300L72058503F</v>
          </cell>
        </row>
        <row r="18241">
          <cell r="G18241" t="str">
            <v>机床功能部件及附件制造</v>
          </cell>
        </row>
        <row r="18242">
          <cell r="C18242" t="str">
            <v>91440300577683838D</v>
          </cell>
        </row>
        <row r="18242">
          <cell r="G18242" t="str">
            <v>包装装潢及其他印刷</v>
          </cell>
        </row>
        <row r="18243">
          <cell r="C18243" t="str">
            <v>92440300L251644180</v>
          </cell>
        </row>
        <row r="18243">
          <cell r="G18243" t="str">
            <v>其他纸制品制造</v>
          </cell>
        </row>
        <row r="18244">
          <cell r="C18244" t="str">
            <v>92440300L8482797IU</v>
          </cell>
        </row>
        <row r="18244">
          <cell r="G18244" t="str">
            <v>服装零售</v>
          </cell>
        </row>
        <row r="18245">
          <cell r="C18245" t="str">
            <v>91440300680371904P</v>
          </cell>
        </row>
        <row r="18245">
          <cell r="G18245" t="str">
            <v>其他未列明制造业</v>
          </cell>
        </row>
        <row r="18246">
          <cell r="C18246" t="str">
            <v>92440300L7959849XT</v>
          </cell>
        </row>
        <row r="18246">
          <cell r="G18246" t="str">
            <v>其他未列明金属制品制造</v>
          </cell>
        </row>
        <row r="18247">
          <cell r="C18247" t="str">
            <v>91440300MA5G4C7C8C</v>
          </cell>
        </row>
        <row r="18247">
          <cell r="G18247" t="str">
            <v>正餐服务</v>
          </cell>
        </row>
        <row r="18248">
          <cell r="C18248" t="str">
            <v>914403000789946663</v>
          </cell>
        </row>
        <row r="18248">
          <cell r="G18248" t="str">
            <v>其他电子器件制造</v>
          </cell>
        </row>
        <row r="18249">
          <cell r="C18249" t="str">
            <v>91440300072538651H</v>
          </cell>
        </row>
        <row r="18249">
          <cell r="G18249" t="str">
            <v>珠宝首饰零售</v>
          </cell>
        </row>
        <row r="18250">
          <cell r="C18250" t="str">
            <v>91440300599081619M</v>
          </cell>
        </row>
        <row r="18250">
          <cell r="G18250" t="str">
            <v>其他电子元件制造</v>
          </cell>
        </row>
        <row r="18251">
          <cell r="C18251" t="str">
            <v>91440300772728157L</v>
          </cell>
        </row>
        <row r="18251">
          <cell r="G18251" t="str">
            <v>纺织服装、服饰业</v>
          </cell>
        </row>
        <row r="18252">
          <cell r="C18252" t="str">
            <v>91440300781353414W</v>
          </cell>
        </row>
        <row r="18252">
          <cell r="G18252" t="str">
            <v>皮箱、包(袋)制造</v>
          </cell>
        </row>
        <row r="18253">
          <cell r="C18253" t="str">
            <v>91440300MA5DN4C6XD</v>
          </cell>
        </row>
        <row r="18253">
          <cell r="G18253" t="str">
            <v>音响设备制造</v>
          </cell>
        </row>
        <row r="18254">
          <cell r="C18254" t="str">
            <v>91440300MA5FP0HB4H</v>
          </cell>
        </row>
        <row r="18254">
          <cell r="G18254" t="str">
            <v>其他未列明制造业</v>
          </cell>
        </row>
        <row r="18255">
          <cell r="C18255" t="str">
            <v>91440300MA5F6NE55Q</v>
          </cell>
        </row>
        <row r="18255">
          <cell r="G18255" t="str">
            <v>专用设备修理</v>
          </cell>
        </row>
        <row r="18256">
          <cell r="C18256" t="str">
            <v>91440300080100959M</v>
          </cell>
        </row>
        <row r="18256">
          <cell r="G18256" t="str">
            <v>机械零部件加工</v>
          </cell>
        </row>
        <row r="18257">
          <cell r="C18257" t="str">
            <v>91440300312063932F</v>
          </cell>
        </row>
        <row r="18257">
          <cell r="G18257" t="str">
            <v>绝缘制品制造</v>
          </cell>
        </row>
        <row r="18258">
          <cell r="C18258" t="str">
            <v>91440300570000854L</v>
          </cell>
        </row>
        <row r="18258">
          <cell r="G18258" t="str">
            <v>通信设备制造</v>
          </cell>
        </row>
        <row r="18259">
          <cell r="C18259" t="str">
            <v>92440300L000079696</v>
          </cell>
        </row>
        <row r="18259">
          <cell r="G18259" t="str">
            <v>其他未列明金属制品制造</v>
          </cell>
        </row>
        <row r="18260">
          <cell r="C18260" t="str">
            <v>91440300MA5EXD3R4A</v>
          </cell>
        </row>
        <row r="18260">
          <cell r="G18260" t="str">
            <v>电力电子元器件制造</v>
          </cell>
        </row>
        <row r="18261">
          <cell r="C18261" t="str">
            <v>91440300088497890R</v>
          </cell>
        </row>
        <row r="18261">
          <cell r="G18261" t="str">
            <v>其他广告服务</v>
          </cell>
        </row>
        <row r="18262">
          <cell r="C18262" t="str">
            <v>914403003499556357</v>
          </cell>
        </row>
        <row r="18262">
          <cell r="G18262" t="str">
            <v>服装批发</v>
          </cell>
        </row>
        <row r="18263">
          <cell r="C18263" t="str">
            <v>91440300MA5D9A7E3F</v>
          </cell>
        </row>
        <row r="18263">
          <cell r="G18263" t="str">
            <v>电子专用材料制造</v>
          </cell>
        </row>
        <row r="18264">
          <cell r="C18264" t="str">
            <v>91440300MA5EX0PH7Y</v>
          </cell>
        </row>
        <row r="18264">
          <cell r="G18264" t="str">
            <v>塑料零件及其他塑料制品制造</v>
          </cell>
        </row>
        <row r="18265">
          <cell r="C18265" t="str">
            <v>91440300695562308P</v>
          </cell>
        </row>
        <row r="18265">
          <cell r="G18265" t="str">
            <v>塑料零件及其他塑料制品制造</v>
          </cell>
        </row>
        <row r="18266">
          <cell r="C18266" t="str">
            <v>91440300MA5ETENX11</v>
          </cell>
        </row>
        <row r="18266">
          <cell r="G18266" t="str">
            <v>其他未列明金属制品制造</v>
          </cell>
        </row>
        <row r="18267">
          <cell r="C18267" t="str">
            <v>914403006189041329</v>
          </cell>
        </row>
        <row r="18267">
          <cell r="G18267" t="str">
            <v>检测服务</v>
          </cell>
        </row>
        <row r="18268">
          <cell r="C18268" t="str">
            <v>91440300342925177J</v>
          </cell>
        </row>
        <row r="18268">
          <cell r="G18268" t="str">
            <v>其他电子设备制造</v>
          </cell>
        </row>
        <row r="18269">
          <cell r="C18269" t="str">
            <v>914403000818740401</v>
          </cell>
        </row>
        <row r="18269">
          <cell r="G18269" t="str">
            <v>其他贸易经纪与代理</v>
          </cell>
        </row>
        <row r="18270">
          <cell r="C18270" t="str">
            <v>91440300745173862D</v>
          </cell>
        </row>
        <row r="18270">
          <cell r="G18270" t="str">
            <v>其他贸易经纪与代理</v>
          </cell>
        </row>
        <row r="18271">
          <cell r="C18271" t="str">
            <v>9144030034261853XF</v>
          </cell>
        </row>
        <row r="18271">
          <cell r="G18271" t="str">
            <v>其他未列明金属制品制造</v>
          </cell>
        </row>
        <row r="18272">
          <cell r="C18272" t="str">
            <v>91440300359512387L</v>
          </cell>
        </row>
        <row r="18272">
          <cell r="G18272" t="str">
            <v>塑料零件及其他塑料制品制造</v>
          </cell>
        </row>
        <row r="18273">
          <cell r="C18273" t="str">
            <v>92440300MA5JRRUY3K</v>
          </cell>
        </row>
        <row r="18273">
          <cell r="G18273" t="str">
            <v>其他未列明金属制品制造</v>
          </cell>
        </row>
        <row r="18274">
          <cell r="C18274" t="str">
            <v>92440300L1765808XX</v>
          </cell>
        </row>
        <row r="18274">
          <cell r="G18274" t="str">
            <v>塑料零件及其他塑料制品制造</v>
          </cell>
        </row>
        <row r="18275">
          <cell r="C18275" t="str">
            <v>9144030030589077XJ</v>
          </cell>
        </row>
        <row r="18275">
          <cell r="G18275" t="str">
            <v>橡胶和塑料制品业</v>
          </cell>
        </row>
        <row r="18276">
          <cell r="C18276" t="str">
            <v>914403006718803601</v>
          </cell>
        </row>
        <row r="18276">
          <cell r="G18276" t="str">
            <v>橡胶制品业</v>
          </cell>
        </row>
        <row r="18277">
          <cell r="C18277" t="str">
            <v>914403003116896183</v>
          </cell>
        </row>
        <row r="18277">
          <cell r="G18277" t="str">
            <v>印刷和记录媒介复制业</v>
          </cell>
        </row>
        <row r="18278">
          <cell r="C18278" t="str">
            <v>914403006925033293</v>
          </cell>
        </row>
        <row r="18278">
          <cell r="G18278" t="str">
            <v>金属制品修理</v>
          </cell>
        </row>
        <row r="18279">
          <cell r="C18279" t="str">
            <v>91440300771611838A</v>
          </cell>
        </row>
        <row r="18279">
          <cell r="G18279" t="str">
            <v>电力电子元器件制造</v>
          </cell>
        </row>
        <row r="18280">
          <cell r="C18280" t="str">
            <v>92440300MA5EDPJE3A</v>
          </cell>
        </row>
        <row r="18280">
          <cell r="G18280" t="str">
            <v>服饰制造</v>
          </cell>
        </row>
        <row r="18281">
          <cell r="C18281" t="str">
            <v>914403005800568194</v>
          </cell>
        </row>
        <row r="18281">
          <cell r="G18281" t="str">
            <v>服饰制造</v>
          </cell>
        </row>
        <row r="18282">
          <cell r="C18282" t="str">
            <v>91440300MA5DCLHQ1U</v>
          </cell>
        </row>
        <row r="18282">
          <cell r="G18282" t="str">
            <v>模具制造</v>
          </cell>
        </row>
        <row r="18283">
          <cell r="C18283" t="str">
            <v>91440300732047007P</v>
          </cell>
        </row>
        <row r="18283">
          <cell r="G18283" t="str">
            <v>其他未列明通用设备制造业</v>
          </cell>
        </row>
        <row r="18284">
          <cell r="C18284" t="str">
            <v>91440300326539954K</v>
          </cell>
        </row>
        <row r="18284">
          <cell r="G18284" t="str">
            <v>其他电子器件制造</v>
          </cell>
        </row>
        <row r="18285">
          <cell r="C18285" t="str">
            <v>914403003596751782</v>
          </cell>
        </row>
        <row r="18285">
          <cell r="G18285" t="str">
            <v>塑料零件及其他塑料制品制造</v>
          </cell>
        </row>
        <row r="18286">
          <cell r="C18286" t="str">
            <v>92440300L089892077</v>
          </cell>
        </row>
        <row r="18286">
          <cell r="G18286" t="str">
            <v>塑料零件及其他塑料制品制造</v>
          </cell>
        </row>
        <row r="18287">
          <cell r="C18287" t="str">
            <v>91440300786572253Y</v>
          </cell>
        </row>
        <row r="18287">
          <cell r="G18287" t="str">
            <v>其他未列明金属制品制造</v>
          </cell>
        </row>
        <row r="18288">
          <cell r="C18288" t="str">
            <v>914403003353258276</v>
          </cell>
        </row>
        <row r="18288">
          <cell r="G18288" t="str">
            <v>电子专用材料制造</v>
          </cell>
        </row>
        <row r="18289">
          <cell r="C18289" t="str">
            <v>91440300078015405G</v>
          </cell>
        </row>
        <row r="18289">
          <cell r="G18289" t="str">
            <v>模具制造</v>
          </cell>
        </row>
        <row r="18290">
          <cell r="C18290" t="str">
            <v>91440300MA5F62M59C</v>
          </cell>
        </row>
        <row r="18290">
          <cell r="G18290" t="str">
            <v>贸易代理</v>
          </cell>
        </row>
        <row r="18291">
          <cell r="C18291" t="str">
            <v>914403007925632574</v>
          </cell>
        </row>
        <row r="18291">
          <cell r="G18291" t="str">
            <v>电工仪器仪表制造</v>
          </cell>
        </row>
        <row r="18292">
          <cell r="C18292" t="str">
            <v>91440300763488729L</v>
          </cell>
        </row>
        <row r="18292">
          <cell r="G18292" t="str">
            <v>包装装潢及其他印刷</v>
          </cell>
        </row>
        <row r="18293">
          <cell r="C18293" t="str">
            <v>91440300MA5ER31X0F</v>
          </cell>
        </row>
        <row r="18293">
          <cell r="G18293" t="str">
            <v>生物技术推广服务</v>
          </cell>
        </row>
        <row r="18294">
          <cell r="C18294" t="str">
            <v>91440300087850031u</v>
          </cell>
        </row>
        <row r="18294">
          <cell r="G18294" t="str">
            <v>珠宝首饰零售</v>
          </cell>
        </row>
        <row r="18295">
          <cell r="C18295" t="str">
            <v>91440300080144951Q</v>
          </cell>
        </row>
        <row r="18295">
          <cell r="G18295" t="str">
            <v>风机、风扇制造</v>
          </cell>
        </row>
        <row r="18296">
          <cell r="C18296" t="str">
            <v>91440300085704292P</v>
          </cell>
        </row>
        <row r="18296">
          <cell r="G18296" t="str">
            <v>电子电路制造</v>
          </cell>
        </row>
        <row r="18297">
          <cell r="C18297" t="str">
            <v>91440300695577497F</v>
          </cell>
        </row>
        <row r="18297">
          <cell r="G18297" t="str">
            <v>批发和零售业</v>
          </cell>
        </row>
        <row r="18298">
          <cell r="C18298" t="str">
            <v>914403003119094145</v>
          </cell>
        </row>
        <row r="18298">
          <cell r="G18298" t="str">
            <v>集成电路设计</v>
          </cell>
        </row>
        <row r="18299">
          <cell r="C18299" t="str">
            <v>91440300MA5ETUP59L</v>
          </cell>
        </row>
        <row r="18299">
          <cell r="G18299" t="str">
            <v>通用设备制造业</v>
          </cell>
        </row>
        <row r="18300">
          <cell r="C18300" t="str">
            <v>914403000717620290</v>
          </cell>
        </row>
        <row r="18300">
          <cell r="G18300" t="str">
            <v>电子元器件与机电组件设备制造</v>
          </cell>
        </row>
        <row r="18301">
          <cell r="C18301" t="str">
            <v>91440300349977770F</v>
          </cell>
        </row>
        <row r="18301">
          <cell r="G18301" t="str">
            <v>其他电子元件制造</v>
          </cell>
        </row>
        <row r="18302">
          <cell r="C18302" t="str">
            <v>92440300MA5DLCYT9H</v>
          </cell>
        </row>
        <row r="18302">
          <cell r="G18302" t="str">
            <v>机械零部件加工</v>
          </cell>
        </row>
        <row r="18303">
          <cell r="C18303" t="str">
            <v>91440300MA5DHJCRXF</v>
          </cell>
        </row>
        <row r="18303">
          <cell r="G18303" t="str">
            <v>卫生材料及医药用品制造</v>
          </cell>
        </row>
        <row r="18304">
          <cell r="C18304" t="str">
            <v>91440300MA5EHTAH3P</v>
          </cell>
        </row>
        <row r="18304">
          <cell r="G18304" t="str">
            <v>机械零部件加工</v>
          </cell>
        </row>
        <row r="18305">
          <cell r="C18305" t="str">
            <v>91440300MA5F1GXD54</v>
          </cell>
        </row>
        <row r="18305">
          <cell r="G18305" t="str">
            <v>造纸和纸制品业</v>
          </cell>
        </row>
        <row r="18306">
          <cell r="C18306" t="str">
            <v>91440300MA5DCYWY8E</v>
          </cell>
        </row>
        <row r="18306">
          <cell r="G18306" t="str">
            <v>其他制造业</v>
          </cell>
        </row>
        <row r="18307">
          <cell r="C18307" t="str">
            <v>91440300MA5ERPT92F</v>
          </cell>
        </row>
        <row r="18307">
          <cell r="G18307" t="str">
            <v>其他电子元件制造</v>
          </cell>
        </row>
        <row r="18308">
          <cell r="C18308" t="str">
            <v>914403005967873847</v>
          </cell>
        </row>
        <row r="18308">
          <cell r="G18308" t="str">
            <v>其他未列明通用设备制造业</v>
          </cell>
        </row>
        <row r="18309">
          <cell r="C18309" t="str">
            <v>914403006911750951</v>
          </cell>
        </row>
        <row r="18309">
          <cell r="G18309" t="str">
            <v>照明器具制造</v>
          </cell>
        </row>
        <row r="18310">
          <cell r="C18310" t="str">
            <v>91440300359969109T</v>
          </cell>
        </row>
        <row r="18310">
          <cell r="G18310" t="str">
            <v>机械零部件加工</v>
          </cell>
        </row>
        <row r="18311">
          <cell r="C18311" t="str">
            <v>91440300MA5FJT053W</v>
          </cell>
        </row>
        <row r="18311">
          <cell r="G18311" t="str">
            <v>显示器件制造</v>
          </cell>
        </row>
        <row r="18312">
          <cell r="C18312" t="str">
            <v>91440300668511660L</v>
          </cell>
        </row>
        <row r="18312">
          <cell r="G18312" t="str">
            <v>批发业</v>
          </cell>
        </row>
        <row r="18313">
          <cell r="C18313" t="str">
            <v>91440300319739819Y</v>
          </cell>
        </row>
        <row r="18313">
          <cell r="G18313" t="str">
            <v>模具制造</v>
          </cell>
        </row>
        <row r="18314">
          <cell r="C18314" t="str">
            <v>91440300769156346E</v>
          </cell>
        </row>
        <row r="18314">
          <cell r="G18314" t="str">
            <v>建筑、家具用金属配件制造</v>
          </cell>
        </row>
        <row r="18315">
          <cell r="C18315" t="str">
            <v>91440300MA5EF0203D</v>
          </cell>
        </row>
        <row r="18315">
          <cell r="G18315" t="str">
            <v>模具制造</v>
          </cell>
        </row>
        <row r="18316">
          <cell r="C18316" t="str">
            <v>91440300MA5EYK1Q8D</v>
          </cell>
        </row>
        <row r="18316">
          <cell r="G18316" t="str">
            <v>模具制造</v>
          </cell>
        </row>
        <row r="18317">
          <cell r="C18317" t="str">
            <v>91440300565725594A</v>
          </cell>
        </row>
        <row r="18317">
          <cell r="G18317" t="str">
            <v>其他未列明金属制品制造</v>
          </cell>
        </row>
        <row r="18318">
          <cell r="C18318" t="str">
            <v>914403000818655902</v>
          </cell>
        </row>
        <row r="18318">
          <cell r="G18318" t="str">
            <v>金属门窗制造</v>
          </cell>
        </row>
        <row r="18319">
          <cell r="C18319" t="str">
            <v>124403004557554428</v>
          </cell>
        </row>
        <row r="18319">
          <cell r="G18319" t="str">
            <v>综合医院</v>
          </cell>
        </row>
        <row r="18320">
          <cell r="C18320" t="str">
            <v>91440300MA5FA9HL9N</v>
          </cell>
        </row>
        <row r="18320">
          <cell r="G18320" t="str">
            <v>其他未列明电气机械及器材制造</v>
          </cell>
        </row>
        <row r="18321">
          <cell r="C18321" t="str">
            <v>91440300350016272N</v>
          </cell>
        </row>
        <row r="18321">
          <cell r="G18321" t="str">
            <v>其他电子设备制造</v>
          </cell>
        </row>
        <row r="18322">
          <cell r="C18322" t="str">
            <v>91440300699054896R</v>
          </cell>
        </row>
        <row r="18322">
          <cell r="G18322" t="str">
            <v>其他贸易经纪与代理</v>
          </cell>
        </row>
        <row r="18323">
          <cell r="C18323" t="str">
            <v>91440300MA5FFL0T69</v>
          </cell>
        </row>
        <row r="18323">
          <cell r="G18323" t="str">
            <v>食品制造业</v>
          </cell>
        </row>
        <row r="18324">
          <cell r="C18324" t="str">
            <v>91440300MA5DQ8YLXE</v>
          </cell>
        </row>
        <row r="18324">
          <cell r="G18324" t="str">
            <v>建筑、家具用金属配件制造</v>
          </cell>
        </row>
        <row r="18325">
          <cell r="C18325" t="str">
            <v>91440300342898092Q</v>
          </cell>
        </row>
        <row r="18325">
          <cell r="G18325" t="str">
            <v>机械零部件加工</v>
          </cell>
        </row>
        <row r="18326">
          <cell r="C18326" t="str">
            <v>91440300758615797U</v>
          </cell>
        </row>
        <row r="18326">
          <cell r="G18326" t="str">
            <v>电子电路制造</v>
          </cell>
        </row>
        <row r="18327">
          <cell r="C18327" t="str">
            <v>91440300578830326Q</v>
          </cell>
        </row>
        <row r="18327">
          <cell r="G18327" t="str">
            <v>眼镜制造</v>
          </cell>
        </row>
        <row r="18328">
          <cell r="C18328" t="str">
            <v>91440300MA5DG3HM1W</v>
          </cell>
        </row>
        <row r="18328">
          <cell r="G18328" t="str">
            <v>机械设备、五金产品及电子产品批发</v>
          </cell>
        </row>
        <row r="18329">
          <cell r="C18329" t="str">
            <v>914403003349790604</v>
          </cell>
        </row>
        <row r="18329">
          <cell r="G18329" t="str">
            <v>其他电子设备制造</v>
          </cell>
        </row>
        <row r="18330">
          <cell r="C18330" t="str">
            <v>91440300075813786G</v>
          </cell>
        </row>
        <row r="18330">
          <cell r="G18330" t="str">
            <v>计算器及货币专用设备制造</v>
          </cell>
        </row>
        <row r="18331">
          <cell r="C18331" t="str">
            <v>91440300342713561A</v>
          </cell>
        </row>
        <row r="18331">
          <cell r="G18331" t="str">
            <v>塑料零件及其他塑料制品制造</v>
          </cell>
        </row>
        <row r="18332">
          <cell r="C18332" t="str">
            <v>91440300567063504U</v>
          </cell>
        </row>
        <row r="18332">
          <cell r="G18332" t="str">
            <v>日用塑料制品制造</v>
          </cell>
        </row>
        <row r="18333">
          <cell r="C18333" t="str">
            <v>91440300MA5FFHQP8Y</v>
          </cell>
        </row>
        <row r="18333">
          <cell r="G18333" t="str">
            <v>其他未列明金属制品制造</v>
          </cell>
        </row>
        <row r="18334">
          <cell r="C18334" t="str">
            <v>9144030008247804XK</v>
          </cell>
        </row>
        <row r="18334">
          <cell r="G18334" t="str">
            <v>其他贸易经纪与代理</v>
          </cell>
        </row>
        <row r="18335">
          <cell r="C18335" t="str">
            <v>9144030034998871X2</v>
          </cell>
        </row>
        <row r="18335">
          <cell r="G18335" t="str">
            <v>紧固件制造</v>
          </cell>
        </row>
        <row r="18336">
          <cell r="C18336" t="str">
            <v>92440300MA5JP0YP00</v>
          </cell>
        </row>
        <row r="18336">
          <cell r="G18336" t="str">
            <v>服饰制造</v>
          </cell>
        </row>
        <row r="18337">
          <cell r="C18337" t="str">
            <v>91440300596785346T</v>
          </cell>
        </row>
        <row r="18337">
          <cell r="G18337" t="str">
            <v>其他未列明金属制品制造</v>
          </cell>
        </row>
        <row r="18338">
          <cell r="C18338" t="str">
            <v>914403007362640929</v>
          </cell>
        </row>
        <row r="18338">
          <cell r="G18338" t="str">
            <v>其他电子设备制造</v>
          </cell>
        </row>
        <row r="18339">
          <cell r="C18339" t="str">
            <v>91440300094305509X</v>
          </cell>
        </row>
        <row r="18339">
          <cell r="G18339" t="str">
            <v>塑料零件及其他塑料制品制造</v>
          </cell>
        </row>
        <row r="18340">
          <cell r="C18340" t="str">
            <v>91440300763466802L</v>
          </cell>
        </row>
        <row r="18340">
          <cell r="G18340" t="str">
            <v>计算机外围设备制造</v>
          </cell>
        </row>
        <row r="18341">
          <cell r="C18341" t="str">
            <v>91440300792579718J</v>
          </cell>
        </row>
        <row r="18341">
          <cell r="G18341" t="str">
            <v>气体、液体分离及纯净设备制造</v>
          </cell>
        </row>
        <row r="18342">
          <cell r="C18342" t="str">
            <v>91440300MA5EHRJN46</v>
          </cell>
        </row>
        <row r="18342">
          <cell r="G18342" t="str">
            <v>其他电子专用设备制造</v>
          </cell>
        </row>
        <row r="18343">
          <cell r="C18343" t="str">
            <v>91440300311816584H</v>
          </cell>
        </row>
        <row r="18343">
          <cell r="G18343" t="str">
            <v>其他制造业</v>
          </cell>
        </row>
        <row r="18344">
          <cell r="C18344" t="str">
            <v>91440300MA5DT7UF9J</v>
          </cell>
        </row>
        <row r="18344">
          <cell r="G18344" t="str">
            <v>泵及真空设备制造</v>
          </cell>
        </row>
        <row r="18345">
          <cell r="C18345" t="str">
            <v>91440300568502679M</v>
          </cell>
        </row>
        <row r="18345">
          <cell r="G18345" t="str">
            <v>通用设备制造业</v>
          </cell>
        </row>
        <row r="18346">
          <cell r="C18346" t="str">
            <v>9144030034964161X3</v>
          </cell>
        </row>
        <row r="18346">
          <cell r="G18346" t="str">
            <v>其他未列明金属制品制造</v>
          </cell>
        </row>
        <row r="18347">
          <cell r="C18347" t="str">
            <v>914403007925892380</v>
          </cell>
        </row>
        <row r="18347">
          <cell r="G18347" t="str">
            <v>计算机整机制造</v>
          </cell>
        </row>
        <row r="18348">
          <cell r="C18348" t="str">
            <v>91440300MA5F1H3E5Q</v>
          </cell>
        </row>
        <row r="18348">
          <cell r="G18348" t="str">
            <v>电力电子元器件制造</v>
          </cell>
        </row>
        <row r="18349">
          <cell r="C18349" t="str">
            <v>91440300578840751T</v>
          </cell>
        </row>
        <row r="18349">
          <cell r="G18349" t="str">
            <v>塑料零件及其他塑料制品制造</v>
          </cell>
        </row>
        <row r="18350">
          <cell r="C18350" t="str">
            <v>91440300MA5F70E66M</v>
          </cell>
        </row>
        <row r="18350">
          <cell r="G18350" t="str">
            <v>其他电子元件制造</v>
          </cell>
        </row>
        <row r="18351">
          <cell r="C18351" t="str">
            <v>92440300MA5F6TWB58</v>
          </cell>
        </row>
        <row r="18351">
          <cell r="G18351" t="str">
            <v>塑料薄膜制造</v>
          </cell>
        </row>
        <row r="18352">
          <cell r="C18352" t="str">
            <v>91440300558652075E</v>
          </cell>
        </row>
        <row r="18352">
          <cell r="G18352" t="str">
            <v>其他机织服装制造</v>
          </cell>
        </row>
        <row r="18353">
          <cell r="C18353" t="str">
            <v>91440300MA5DP3854Q</v>
          </cell>
        </row>
        <row r="18353">
          <cell r="G18353" t="str">
            <v>其他未列明金属制品制造</v>
          </cell>
        </row>
        <row r="18354">
          <cell r="C18354" t="str">
            <v>92440300MA5EQ5872A</v>
          </cell>
        </row>
        <row r="18354">
          <cell r="G18354" t="str">
            <v>金属门窗制造</v>
          </cell>
        </row>
        <row r="18355">
          <cell r="C18355" t="str">
            <v>91440300MA5ETHN18F</v>
          </cell>
        </row>
        <row r="18355">
          <cell r="G18355" t="str">
            <v>其他未列明通用设备制造业</v>
          </cell>
        </row>
        <row r="18356">
          <cell r="C18356" t="str">
            <v>91440300359864710B</v>
          </cell>
        </row>
        <row r="18356">
          <cell r="G18356" t="str">
            <v>纺织服装、服饰业</v>
          </cell>
        </row>
        <row r="18357">
          <cell r="C18357" t="str">
            <v>91440300359170161A</v>
          </cell>
        </row>
        <row r="18357">
          <cell r="G18357" t="str">
            <v>其他文体设备和用品出租</v>
          </cell>
        </row>
        <row r="18358">
          <cell r="C18358" t="str">
            <v>91440300MA5DDAFP6E</v>
          </cell>
        </row>
        <row r="18358">
          <cell r="G18358" t="str">
            <v>音响设备制造</v>
          </cell>
        </row>
        <row r="18359">
          <cell r="C18359" t="str">
            <v>91440300745193548C</v>
          </cell>
        </row>
        <row r="18359">
          <cell r="G18359" t="str">
            <v>照相机及器材制造</v>
          </cell>
        </row>
        <row r="18360">
          <cell r="C18360" t="str">
            <v>91440300MA5DJ5CG2C</v>
          </cell>
        </row>
        <row r="18360">
          <cell r="G18360" t="str">
            <v>服饰制造</v>
          </cell>
        </row>
        <row r="18361">
          <cell r="C18361" t="str">
            <v>91440300770348206T</v>
          </cell>
        </row>
        <row r="18361">
          <cell r="G18361" t="str">
            <v>其他纸制品制造</v>
          </cell>
        </row>
        <row r="18362">
          <cell r="C18362" t="str">
            <v>914403000751605196</v>
          </cell>
        </row>
        <row r="18362">
          <cell r="G18362" t="str">
            <v>金属加工机械制造</v>
          </cell>
        </row>
        <row r="18363">
          <cell r="C18363" t="str">
            <v>914403003350294111</v>
          </cell>
        </row>
        <row r="18363">
          <cell r="G18363" t="str">
            <v>信息安全设备制造</v>
          </cell>
        </row>
        <row r="18364">
          <cell r="C18364" t="str">
            <v>92440300MA5EJQKR13</v>
          </cell>
        </row>
        <row r="18364">
          <cell r="G18364" t="str">
            <v>日用玻璃制品制造</v>
          </cell>
        </row>
        <row r="18365">
          <cell r="C18365" t="str">
            <v>91440300081288439P</v>
          </cell>
        </row>
        <row r="18365">
          <cell r="G18365" t="str">
            <v>计算机、通信和其他电子设备制造业</v>
          </cell>
        </row>
        <row r="18366">
          <cell r="C18366" t="str">
            <v>91440300561544809U</v>
          </cell>
        </row>
        <row r="18366">
          <cell r="G18366" t="str">
            <v>贸易经纪与代理</v>
          </cell>
        </row>
        <row r="18367">
          <cell r="C18367" t="str">
            <v>91440300MA5DHKKK61</v>
          </cell>
        </row>
        <row r="18367">
          <cell r="G18367" t="str">
            <v>紧固件制造</v>
          </cell>
        </row>
        <row r="18368">
          <cell r="C18368" t="str">
            <v>91440300MA5DNM3C0H</v>
          </cell>
        </row>
        <row r="18368">
          <cell r="G18368" t="str">
            <v>塑料零件及其他塑料制品制造</v>
          </cell>
        </row>
        <row r="18369">
          <cell r="C18369" t="str">
            <v>914403007466152984</v>
          </cell>
        </row>
        <row r="18369">
          <cell r="G18369" t="str">
            <v>配电开关控制设备制造</v>
          </cell>
        </row>
        <row r="18370">
          <cell r="C18370" t="str">
            <v>91440300398468016T</v>
          </cell>
        </row>
        <row r="18370">
          <cell r="G18370" t="str">
            <v>其他纸制品制造</v>
          </cell>
        </row>
        <row r="18371">
          <cell r="C18371" t="str">
            <v>91440300319339241W</v>
          </cell>
        </row>
        <row r="18371">
          <cell r="G18371" t="str">
            <v>交通及公共管理用金属标牌制造</v>
          </cell>
        </row>
        <row r="18372">
          <cell r="C18372" t="str">
            <v>91440300671896581L</v>
          </cell>
        </row>
        <row r="18372">
          <cell r="G18372" t="str">
            <v>其他工艺美术及礼仪用品制造</v>
          </cell>
        </row>
        <row r="18373">
          <cell r="C18373" t="str">
            <v>91440300MA5EX43J42</v>
          </cell>
        </row>
        <row r="18373">
          <cell r="G18373" t="str">
            <v>其他电子元件制造</v>
          </cell>
        </row>
        <row r="18374">
          <cell r="C18374" t="str">
            <v>91440300MA5EF32D80</v>
          </cell>
        </row>
        <row r="18374">
          <cell r="G18374" t="str">
            <v>眼镜制造</v>
          </cell>
        </row>
        <row r="18375">
          <cell r="C18375" t="str">
            <v>9144030030587274XE</v>
          </cell>
        </row>
        <row r="18375">
          <cell r="G18375" t="str">
            <v>其他未列明金属制品制造</v>
          </cell>
        </row>
        <row r="18376">
          <cell r="C18376" t="str">
            <v>91440300693990042Y</v>
          </cell>
        </row>
        <row r="18376">
          <cell r="G18376" t="str">
            <v>其他纸制品制造</v>
          </cell>
        </row>
        <row r="18377">
          <cell r="C18377" t="str">
            <v>91440300MA5D9A5Y4P</v>
          </cell>
        </row>
        <row r="18377">
          <cell r="G18377" t="str">
            <v>其他贸易经纪与代理</v>
          </cell>
        </row>
        <row r="18378">
          <cell r="C18378" t="str">
            <v>91440300MA5FMYUL50</v>
          </cell>
        </row>
        <row r="18378">
          <cell r="G18378" t="str">
            <v>塑料零件及其他塑料制品制造</v>
          </cell>
        </row>
        <row r="18379">
          <cell r="C18379" t="str">
            <v>914403006610450977</v>
          </cell>
        </row>
        <row r="18379">
          <cell r="G18379" t="str">
            <v>其他电子元件制造</v>
          </cell>
        </row>
        <row r="18380">
          <cell r="C18380" t="str">
            <v>91440300MA5DGUQK6F</v>
          </cell>
        </row>
        <row r="18380">
          <cell r="G18380" t="str">
            <v>眼镜制造</v>
          </cell>
        </row>
        <row r="18381">
          <cell r="C18381" t="str">
            <v>9144030034287703XF</v>
          </cell>
        </row>
        <row r="18381">
          <cell r="G18381" t="str">
            <v>钟表与计时仪器制造</v>
          </cell>
        </row>
        <row r="18382">
          <cell r="C18382" t="str">
            <v>91440300MA5EMAEC3L</v>
          </cell>
        </row>
        <row r="18382">
          <cell r="G18382" t="str">
            <v>其他贸易经纪与代理</v>
          </cell>
        </row>
        <row r="18383">
          <cell r="C18383" t="str">
            <v>914403003984714770</v>
          </cell>
        </row>
        <row r="18383">
          <cell r="G18383" t="str">
            <v>汽车零部件及配件制造</v>
          </cell>
        </row>
        <row r="18384">
          <cell r="C18384" t="str">
            <v>91440300MA5EDA0077</v>
          </cell>
        </row>
        <row r="18384">
          <cell r="G18384" t="str">
            <v>其他机织服装制造</v>
          </cell>
        </row>
        <row r="18385">
          <cell r="C18385" t="str">
            <v>91440300MA5ELWNM72</v>
          </cell>
        </row>
        <row r="18385">
          <cell r="G18385" t="str">
            <v>服饰制造</v>
          </cell>
        </row>
        <row r="18386">
          <cell r="C18386" t="str">
            <v>914403000938144910</v>
          </cell>
        </row>
        <row r="18386">
          <cell r="G18386" t="str">
            <v>橡胶制品业</v>
          </cell>
        </row>
        <row r="18387">
          <cell r="C18387" t="str">
            <v>914403005657085249</v>
          </cell>
        </row>
        <row r="18387">
          <cell r="G18387" t="str">
            <v>床上用品制造</v>
          </cell>
        </row>
        <row r="18388">
          <cell r="C18388" t="str">
            <v>914403007619670726</v>
          </cell>
        </row>
        <row r="18388">
          <cell r="G18388" t="str">
            <v>装订及印刷相关服务</v>
          </cell>
        </row>
        <row r="18389">
          <cell r="C18389" t="str">
            <v>91440300585609486Q</v>
          </cell>
        </row>
        <row r="18389">
          <cell r="G18389" t="str">
            <v>光电子器件制造</v>
          </cell>
        </row>
        <row r="18390">
          <cell r="C18390" t="str">
            <v>91440300MA5G9FJB1G</v>
          </cell>
        </row>
        <row r="18390">
          <cell r="G18390" t="str">
            <v>其他纸制品制造</v>
          </cell>
        </row>
        <row r="18391">
          <cell r="C18391" t="str">
            <v>91440300319751551Y</v>
          </cell>
        </row>
        <row r="18391">
          <cell r="G18391" t="str">
            <v>贸易代理</v>
          </cell>
        </row>
        <row r="18392">
          <cell r="C18392" t="str">
            <v>91440300573132238P</v>
          </cell>
        </row>
        <row r="18392">
          <cell r="G18392" t="str">
            <v>应用电视设备及其他广播电视设备制造</v>
          </cell>
        </row>
        <row r="18393">
          <cell r="C18393" t="str">
            <v>914403007883168788</v>
          </cell>
        </row>
        <row r="18393">
          <cell r="G18393" t="str">
            <v>初级形态塑料及合成树脂制造</v>
          </cell>
        </row>
        <row r="18394">
          <cell r="C18394" t="str">
            <v>914403003429076304</v>
          </cell>
        </row>
        <row r="18394">
          <cell r="G18394" t="str">
            <v>办公服务</v>
          </cell>
        </row>
        <row r="18395">
          <cell r="C18395" t="str">
            <v>914403003593582281</v>
          </cell>
        </row>
        <row r="18395">
          <cell r="G18395" t="str">
            <v>塑料板、管、型材制造</v>
          </cell>
        </row>
        <row r="18396">
          <cell r="C18396" t="str">
            <v>91440300MA5DDNDL6N</v>
          </cell>
        </row>
        <row r="18396">
          <cell r="G18396" t="str">
            <v>其他贸易经纪与代理</v>
          </cell>
        </row>
        <row r="18397">
          <cell r="C18397" t="str">
            <v>92440300MA5EX6558P</v>
          </cell>
        </row>
        <row r="18397">
          <cell r="G18397" t="str">
            <v>其他机织服装制造</v>
          </cell>
        </row>
        <row r="18398">
          <cell r="C18398" t="str">
            <v>914403003497860426</v>
          </cell>
        </row>
        <row r="18398">
          <cell r="G18398" t="str">
            <v>办公服务</v>
          </cell>
        </row>
        <row r="18399">
          <cell r="C18399" t="str">
            <v>914403000717881065</v>
          </cell>
        </row>
        <row r="18399">
          <cell r="G18399" t="str">
            <v>塑料零件及其他塑料制品制造</v>
          </cell>
        </row>
        <row r="18400">
          <cell r="C18400" t="str">
            <v>91440300MA5DM8DK6E</v>
          </cell>
        </row>
        <row r="18400">
          <cell r="G18400" t="str">
            <v>模具制造</v>
          </cell>
        </row>
        <row r="18401">
          <cell r="C18401" t="str">
            <v>91440300071147157P</v>
          </cell>
        </row>
        <row r="18401">
          <cell r="G18401" t="str">
            <v>专业音响设备制造</v>
          </cell>
        </row>
        <row r="18402">
          <cell r="C18402" t="str">
            <v>91440300MA5DRK3Q1R</v>
          </cell>
        </row>
        <row r="18402">
          <cell r="G18402" t="str">
            <v>锻件及粉末冶金制品制造</v>
          </cell>
        </row>
        <row r="18403">
          <cell r="C18403" t="str">
            <v>91440300MA5DQ7Q8XQ</v>
          </cell>
        </row>
        <row r="18403">
          <cell r="G18403" t="str">
            <v>机械零部件加工</v>
          </cell>
        </row>
        <row r="18404">
          <cell r="C18404" t="str">
            <v>91440300056150999F</v>
          </cell>
        </row>
        <row r="18404">
          <cell r="G18404" t="str">
            <v>纸和纸板容器制造</v>
          </cell>
        </row>
        <row r="18405">
          <cell r="C18405" t="str">
            <v>91440300MA5EFP5U6R</v>
          </cell>
        </row>
        <row r="18405">
          <cell r="G18405" t="str">
            <v>显示器件制造</v>
          </cell>
        </row>
        <row r="18406">
          <cell r="C18406" t="str">
            <v>91440300595671144U</v>
          </cell>
        </row>
        <row r="18406">
          <cell r="G18406" t="str">
            <v>电阻电容电感元件制造</v>
          </cell>
        </row>
        <row r="18407">
          <cell r="C18407" t="str">
            <v>91440300MA5EMR3A3G</v>
          </cell>
        </row>
        <row r="18407">
          <cell r="G18407" t="str">
            <v>塑料零件及其他塑料制品制造</v>
          </cell>
        </row>
        <row r="18408">
          <cell r="C18408" t="str">
            <v>91440300552100544D</v>
          </cell>
        </row>
        <row r="18408">
          <cell r="G18408" t="str">
            <v>其他橡胶制品制造</v>
          </cell>
        </row>
        <row r="18409">
          <cell r="C18409" t="str">
            <v>91440300335083610C</v>
          </cell>
        </row>
        <row r="18409">
          <cell r="G18409" t="str">
            <v>其他电子设备制造</v>
          </cell>
        </row>
        <row r="18410">
          <cell r="C18410" t="str">
            <v>914403007230163801</v>
          </cell>
        </row>
        <row r="18410">
          <cell r="G18410" t="str">
            <v>其他未列明金属制品制造</v>
          </cell>
        </row>
        <row r="18411">
          <cell r="C18411" t="str">
            <v>91440300661014944D</v>
          </cell>
        </row>
        <row r="18411">
          <cell r="G18411" t="str">
            <v>风机、风扇制造</v>
          </cell>
        </row>
        <row r="18412">
          <cell r="C18412" t="str">
            <v>92440300L60034870K</v>
          </cell>
        </row>
        <row r="18412">
          <cell r="G18412" t="str">
            <v>五金产品批发</v>
          </cell>
        </row>
        <row r="18413">
          <cell r="C18413" t="str">
            <v>91440300596776650R</v>
          </cell>
        </row>
        <row r="18413">
          <cell r="G18413" t="str">
            <v>其他金属制日用品制造</v>
          </cell>
        </row>
        <row r="18414">
          <cell r="C18414" t="str">
            <v>91440300MA5DB51C60</v>
          </cell>
        </row>
        <row r="18414">
          <cell r="G18414" t="str">
            <v>计算机外围设备制造</v>
          </cell>
        </row>
        <row r="18415">
          <cell r="C18415" t="str">
            <v>91440300692521631D</v>
          </cell>
        </row>
        <row r="18415">
          <cell r="G18415" t="str">
            <v>其他未列明金属制品制造</v>
          </cell>
        </row>
        <row r="18416">
          <cell r="C18416" t="str">
            <v>91440300068567345Y</v>
          </cell>
        </row>
        <row r="18416">
          <cell r="G18416" t="str">
            <v>其他机织服装制造</v>
          </cell>
        </row>
        <row r="18417">
          <cell r="C18417" t="str">
            <v>91440300793874874U</v>
          </cell>
        </row>
        <row r="18417">
          <cell r="G18417" t="str">
            <v>建筑装饰及水暖管道零件制造</v>
          </cell>
        </row>
        <row r="18418">
          <cell r="C18418" t="str">
            <v>914403007827836430</v>
          </cell>
        </row>
        <row r="18418">
          <cell r="G18418" t="str">
            <v>塑料零件及其他塑料制品制造</v>
          </cell>
        </row>
        <row r="18419">
          <cell r="C18419" t="str">
            <v>914403000936782742</v>
          </cell>
        </row>
        <row r="18419">
          <cell r="G18419" t="str">
            <v>其他制造业</v>
          </cell>
        </row>
        <row r="18420">
          <cell r="C18420" t="str">
            <v>91440300MA5DCT4758</v>
          </cell>
        </row>
        <row r="18420">
          <cell r="G18420" t="str">
            <v>专业音响设备制造</v>
          </cell>
        </row>
        <row r="18421">
          <cell r="C18421" t="str">
            <v>91440300306221666C</v>
          </cell>
        </row>
        <row r="18421">
          <cell r="G18421" t="str">
            <v>橡胶和塑料制品业</v>
          </cell>
        </row>
        <row r="18422">
          <cell r="C18422" t="str">
            <v>91440300359261426Q</v>
          </cell>
        </row>
        <row r="18422">
          <cell r="G18422" t="str">
            <v>其他家用纺织制成品制造</v>
          </cell>
        </row>
        <row r="18423">
          <cell r="C18423" t="str">
            <v>91440300795413449X</v>
          </cell>
        </row>
        <row r="18423">
          <cell r="G18423" t="str">
            <v>其他未列明金属制品制造</v>
          </cell>
        </row>
        <row r="18424">
          <cell r="C18424" t="str">
            <v>91440300MA5EXLT94Y</v>
          </cell>
        </row>
        <row r="18424">
          <cell r="G18424" t="str">
            <v>塑料零件及其他塑料制品制造</v>
          </cell>
        </row>
        <row r="18425">
          <cell r="C18425" t="str">
            <v>91440300MA5EN3HU6K</v>
          </cell>
        </row>
        <row r="18425">
          <cell r="G18425" t="str">
            <v>其他机织服装制造</v>
          </cell>
        </row>
        <row r="18426">
          <cell r="C18426" t="str">
            <v>91440300589189992K</v>
          </cell>
        </row>
        <row r="18426">
          <cell r="G18426" t="str">
            <v>纸和纸板容器制造</v>
          </cell>
        </row>
        <row r="18427">
          <cell r="C18427" t="str">
            <v>91440300080102073G</v>
          </cell>
        </row>
        <row r="18427">
          <cell r="G18427" t="str">
            <v>其他电子设备制造</v>
          </cell>
        </row>
        <row r="18428">
          <cell r="C18428" t="str">
            <v>91440300MA5FEF6K9H</v>
          </cell>
        </row>
        <row r="18428">
          <cell r="G18428" t="str">
            <v>其他纸制品制造</v>
          </cell>
        </row>
        <row r="18429">
          <cell r="C18429" t="str">
            <v>92440300MA5ECXDC5M</v>
          </cell>
        </row>
        <row r="18429">
          <cell r="G18429" t="str">
            <v>金属结构制造</v>
          </cell>
        </row>
        <row r="18430">
          <cell r="C18430" t="str">
            <v>91440300335307522L</v>
          </cell>
        </row>
        <row r="18430">
          <cell r="G18430" t="str">
            <v>房地产租赁经营</v>
          </cell>
        </row>
        <row r="18431">
          <cell r="C18431" t="str">
            <v>91440300335061016Y</v>
          </cell>
        </row>
        <row r="18431">
          <cell r="G18431" t="str">
            <v>光纤制造</v>
          </cell>
        </row>
        <row r="18432">
          <cell r="C18432" t="str">
            <v>91440300MA5FKAT006</v>
          </cell>
        </row>
        <row r="18432">
          <cell r="G18432" t="str">
            <v>其他电子专用设备制造</v>
          </cell>
        </row>
        <row r="18433">
          <cell r="C18433" t="str">
            <v>91440300MA5F1QLW1X</v>
          </cell>
        </row>
        <row r="18433">
          <cell r="G18433" t="str">
            <v>快餐服务</v>
          </cell>
        </row>
        <row r="18434">
          <cell r="C18434" t="str">
            <v>91440300MA5DD5L22L</v>
          </cell>
        </row>
        <row r="18434">
          <cell r="G18434" t="str">
            <v>服饰制造</v>
          </cell>
        </row>
        <row r="18435">
          <cell r="C18435" t="str">
            <v>91440300779888030K</v>
          </cell>
        </row>
        <row r="18435">
          <cell r="G18435" t="str">
            <v>眼镜制造</v>
          </cell>
        </row>
        <row r="18436">
          <cell r="C18436" t="str">
            <v>914403002793898844</v>
          </cell>
        </row>
        <row r="18436">
          <cell r="G18436" t="str">
            <v>建材批发</v>
          </cell>
        </row>
        <row r="18437">
          <cell r="C18437" t="str">
            <v>91440300MA5DB7Q816</v>
          </cell>
        </row>
        <row r="18437">
          <cell r="G18437" t="str">
            <v>贸易代理</v>
          </cell>
        </row>
        <row r="18438">
          <cell r="C18438" t="str">
            <v>91440300587943832M</v>
          </cell>
        </row>
        <row r="18438">
          <cell r="G18438" t="str">
            <v>半导体照明器件制造</v>
          </cell>
        </row>
        <row r="18439">
          <cell r="C18439" t="str">
            <v>91440300574784940J</v>
          </cell>
        </row>
        <row r="18439">
          <cell r="G18439" t="str">
            <v>其他电子元件制造</v>
          </cell>
        </row>
        <row r="18440">
          <cell r="C18440" t="str">
            <v>91440300306014464K</v>
          </cell>
        </row>
        <row r="18440">
          <cell r="G18440" t="str">
            <v>其他未列明金属制品制造</v>
          </cell>
        </row>
        <row r="18441">
          <cell r="C18441" t="str">
            <v>91440300618801598G</v>
          </cell>
        </row>
        <row r="18441">
          <cell r="G18441" t="str">
            <v>塑料加工专用设备制造</v>
          </cell>
        </row>
        <row r="18442">
          <cell r="C18442" t="str">
            <v>91440300MA5DM6TK2D</v>
          </cell>
        </row>
        <row r="18442">
          <cell r="G18442" t="str">
            <v>其他未列明制造业</v>
          </cell>
        </row>
        <row r="18443">
          <cell r="C18443" t="str">
            <v>91440300358252018G</v>
          </cell>
        </row>
        <row r="18443">
          <cell r="G18443" t="str">
            <v>模具制造</v>
          </cell>
        </row>
        <row r="18444">
          <cell r="C18444" t="str">
            <v>91440300MA5EFUQT5E</v>
          </cell>
        </row>
        <row r="18444">
          <cell r="G18444" t="str">
            <v>其他电子专用设备制造</v>
          </cell>
        </row>
        <row r="18445">
          <cell r="C18445" t="str">
            <v>91440300MA5EP8HG64</v>
          </cell>
        </row>
        <row r="18445">
          <cell r="G18445" t="str">
            <v>音响设备制造</v>
          </cell>
        </row>
        <row r="18446">
          <cell r="C18446" t="str">
            <v>914403007691821812</v>
          </cell>
        </row>
        <row r="18446">
          <cell r="G18446" t="str">
            <v>日用陶瓷制品制造</v>
          </cell>
        </row>
        <row r="18447">
          <cell r="C18447" t="str">
            <v>91440300319362273T</v>
          </cell>
        </row>
        <row r="18447">
          <cell r="G18447" t="str">
            <v>橡胶和塑料制品业</v>
          </cell>
        </row>
        <row r="18448">
          <cell r="C18448" t="str">
            <v>91440300354469703E</v>
          </cell>
        </row>
        <row r="18448">
          <cell r="G18448" t="str">
            <v>检测服务</v>
          </cell>
        </row>
        <row r="18449">
          <cell r="C18449" t="str">
            <v>9144030057479716XE</v>
          </cell>
        </row>
        <row r="18449">
          <cell r="G18449" t="str">
            <v>其他未列明金属制品制造</v>
          </cell>
        </row>
        <row r="18450">
          <cell r="C18450" t="str">
            <v>91440300727141680G</v>
          </cell>
        </row>
        <row r="18450">
          <cell r="G18450" t="str">
            <v>计算机零部件制造</v>
          </cell>
        </row>
        <row r="18451">
          <cell r="C18451" t="str">
            <v>91440300MA5DEQD40R</v>
          </cell>
        </row>
        <row r="18451">
          <cell r="G18451" t="str">
            <v>橡胶和塑料制品业</v>
          </cell>
        </row>
        <row r="18452">
          <cell r="C18452" t="str">
            <v>91440300MA5ECUYW48</v>
          </cell>
        </row>
        <row r="18452">
          <cell r="G18452" t="str">
            <v>珠宝首饰及有关物品制造</v>
          </cell>
        </row>
        <row r="18453">
          <cell r="C18453" t="str">
            <v>91440300MA5DPRQB3M</v>
          </cell>
        </row>
        <row r="18453">
          <cell r="G18453" t="str">
            <v>金属结构制造</v>
          </cell>
        </row>
        <row r="18454">
          <cell r="C18454" t="str">
            <v>914403007691758388</v>
          </cell>
        </row>
        <row r="18454">
          <cell r="G18454" t="str">
            <v>窗帘、布艺类产品制造</v>
          </cell>
        </row>
        <row r="18455">
          <cell r="C18455" t="str">
            <v>91440300MA5DL0Y17X</v>
          </cell>
        </row>
        <row r="18455">
          <cell r="G18455" t="str">
            <v>塑料零件及其他塑料制品制造</v>
          </cell>
        </row>
        <row r="18456">
          <cell r="C18456" t="str">
            <v>91440300MA5F61C1XU</v>
          </cell>
        </row>
        <row r="18456">
          <cell r="G18456" t="str">
            <v>其他未列明金属制品制造</v>
          </cell>
        </row>
        <row r="18457">
          <cell r="C18457" t="str">
            <v>91440300MA5DJR1NX8</v>
          </cell>
        </row>
        <row r="18457">
          <cell r="G18457" t="str">
            <v>皮革制品制造</v>
          </cell>
        </row>
        <row r="18458">
          <cell r="C18458" t="str">
            <v>91440300574757555T</v>
          </cell>
        </row>
        <row r="18458">
          <cell r="G18458" t="str">
            <v>工业自动控制系统装置制造</v>
          </cell>
        </row>
        <row r="18459">
          <cell r="C18459" t="str">
            <v>914403003058779114</v>
          </cell>
        </row>
        <row r="18459">
          <cell r="G18459" t="str">
            <v>金属结构制造</v>
          </cell>
        </row>
        <row r="18460">
          <cell r="C18460" t="str">
            <v>914403005907193723</v>
          </cell>
        </row>
        <row r="18460">
          <cell r="G18460" t="str">
            <v>显示器件制造</v>
          </cell>
        </row>
        <row r="18461">
          <cell r="C18461" t="str">
            <v>9144030030596592X8</v>
          </cell>
        </row>
        <row r="18461">
          <cell r="G18461" t="str">
            <v>塑料零件及其他塑料制品制造</v>
          </cell>
        </row>
        <row r="18462">
          <cell r="C18462" t="str">
            <v>92440300L33699412B</v>
          </cell>
        </row>
        <row r="18462">
          <cell r="G18462" t="str">
            <v>其他电子专用设备制造</v>
          </cell>
        </row>
        <row r="18463">
          <cell r="C18463" t="str">
            <v>91440300MA5F75W99M</v>
          </cell>
        </row>
        <row r="18463">
          <cell r="G18463" t="str">
            <v>贸易经纪与代理</v>
          </cell>
        </row>
        <row r="18464">
          <cell r="C18464" t="str">
            <v>91440300069286609Y</v>
          </cell>
        </row>
        <row r="18464">
          <cell r="G18464" t="str">
            <v>机械零部件加工</v>
          </cell>
        </row>
        <row r="18465">
          <cell r="C18465" t="str">
            <v>91440300618808773W</v>
          </cell>
        </row>
        <row r="18465">
          <cell r="G18465" t="str">
            <v>批发业</v>
          </cell>
        </row>
        <row r="18466">
          <cell r="C18466" t="str">
            <v>91440300MA5EEJ621A</v>
          </cell>
        </row>
        <row r="18466">
          <cell r="G18466" t="str">
            <v>电子测量仪器制造</v>
          </cell>
        </row>
        <row r="18467">
          <cell r="C18467" t="str">
            <v>91440300552137603M</v>
          </cell>
        </row>
        <row r="18467">
          <cell r="G18467" t="str">
            <v>其他未列明批发业</v>
          </cell>
        </row>
        <row r="18468">
          <cell r="C18468" t="str">
            <v>91440300070360634L</v>
          </cell>
        </row>
        <row r="18468">
          <cell r="G18468" t="str">
            <v>电子元件及电子专用材料制造</v>
          </cell>
        </row>
        <row r="18469">
          <cell r="C18469" t="str">
            <v>914403003120435793</v>
          </cell>
        </row>
        <row r="18469">
          <cell r="G18469" t="str">
            <v>其他未列明金属制品制造</v>
          </cell>
        </row>
        <row r="18470">
          <cell r="C18470" t="str">
            <v>914403000801239828</v>
          </cell>
        </row>
        <row r="18470">
          <cell r="G18470" t="str">
            <v>塑料板、管、型材制造</v>
          </cell>
        </row>
        <row r="18471">
          <cell r="C18471" t="str">
            <v>92440300L12979538K</v>
          </cell>
        </row>
        <row r="18471">
          <cell r="G18471" t="str">
            <v>其他未列明金属制品制造</v>
          </cell>
        </row>
        <row r="18472">
          <cell r="C18472" t="str">
            <v>91440300MA5FG64GXF</v>
          </cell>
        </row>
        <row r="18472">
          <cell r="G18472" t="str">
            <v>其他医疗设备及器械制造</v>
          </cell>
        </row>
        <row r="18473">
          <cell r="C18473" t="str">
            <v>91440300558685555M</v>
          </cell>
        </row>
        <row r="18473">
          <cell r="G18473" t="str">
            <v>模具制造</v>
          </cell>
        </row>
        <row r="18474">
          <cell r="C18474" t="str">
            <v>914403007892404304</v>
          </cell>
        </row>
        <row r="18474">
          <cell r="G18474" t="str">
            <v>纸和纸板容器制造</v>
          </cell>
        </row>
        <row r="18475">
          <cell r="C18475" t="str">
            <v>91440300057850858T</v>
          </cell>
        </row>
        <row r="18475">
          <cell r="G18475" t="str">
            <v>其他未列明金属制品制造</v>
          </cell>
        </row>
        <row r="18476">
          <cell r="C18476" t="str">
            <v>9144030057310929XA</v>
          </cell>
        </row>
        <row r="18476">
          <cell r="G18476" t="str">
            <v>其他电子专用设备制造</v>
          </cell>
        </row>
        <row r="18477">
          <cell r="C18477" t="str">
            <v>91440300691172679P</v>
          </cell>
        </row>
        <row r="18477">
          <cell r="G18477" t="str">
            <v>其他医疗设备及器械制造</v>
          </cell>
        </row>
        <row r="18478">
          <cell r="C18478" t="str">
            <v>91440300358298366T</v>
          </cell>
        </row>
        <row r="18478">
          <cell r="G18478" t="str">
            <v>其他未列明通用设备制造业</v>
          </cell>
        </row>
        <row r="18479">
          <cell r="C18479" t="str">
            <v>91440300670006161B</v>
          </cell>
        </row>
        <row r="18479">
          <cell r="G18479" t="str">
            <v>其他未列明制造业</v>
          </cell>
        </row>
        <row r="18480">
          <cell r="C18480" t="str">
            <v>91440300MA5F6Y1R24</v>
          </cell>
        </row>
        <row r="18480">
          <cell r="G18480" t="str">
            <v>模具制造</v>
          </cell>
        </row>
        <row r="18481">
          <cell r="C18481" t="str">
            <v>91440300MA5EKA7R0H</v>
          </cell>
        </row>
        <row r="18481">
          <cell r="G18481" t="str">
            <v>计算机、通信和其他电子设备制造业</v>
          </cell>
        </row>
        <row r="18482">
          <cell r="C18482" t="str">
            <v>91440300MA5DNB1P4M</v>
          </cell>
        </row>
        <row r="18482">
          <cell r="G18482" t="str">
            <v>机械零部件加工</v>
          </cell>
        </row>
        <row r="18483">
          <cell r="C18483" t="str">
            <v>91440300793889339N</v>
          </cell>
        </row>
        <row r="18483">
          <cell r="G18483" t="str">
            <v>保险业</v>
          </cell>
        </row>
        <row r="18484">
          <cell r="C18484" t="str">
            <v>91440300550330282A</v>
          </cell>
        </row>
        <row r="18484">
          <cell r="G18484" t="str">
            <v>金属切割及焊接设备制造</v>
          </cell>
        </row>
        <row r="18485">
          <cell r="C18485" t="str">
            <v>91440300MA5EX3XY5X</v>
          </cell>
        </row>
        <row r="18485">
          <cell r="G18485" t="str">
            <v>建筑、家具用金属配件制造</v>
          </cell>
        </row>
        <row r="18486">
          <cell r="C18486" t="str">
            <v>91440300MA5DT1WE7M</v>
          </cell>
        </row>
        <row r="18486">
          <cell r="G18486" t="str">
            <v>其他电子设备制造</v>
          </cell>
        </row>
        <row r="18487">
          <cell r="C18487" t="str">
            <v>91440300MA5F1JWA2G</v>
          </cell>
        </row>
        <row r="18487">
          <cell r="G18487" t="str">
            <v>塑料零件及其他塑料制品制造</v>
          </cell>
        </row>
        <row r="18488">
          <cell r="C18488" t="str">
            <v>91440300MA5DE4Q51U</v>
          </cell>
        </row>
        <row r="18488">
          <cell r="G18488" t="str">
            <v>塑料零件及其他塑料制品制造</v>
          </cell>
        </row>
        <row r="18489">
          <cell r="C18489" t="str">
            <v>91440300MA5DRWMN0U</v>
          </cell>
        </row>
        <row r="18489">
          <cell r="G18489" t="str">
            <v>照明灯具制造</v>
          </cell>
        </row>
        <row r="18490">
          <cell r="C18490" t="str">
            <v>91440300MA5DPLD63X</v>
          </cell>
        </row>
        <row r="18490">
          <cell r="G18490" t="str">
            <v>日用塑料制品制造</v>
          </cell>
        </row>
        <row r="18491">
          <cell r="C18491" t="str">
            <v>91440300699080963D</v>
          </cell>
        </row>
        <row r="18491">
          <cell r="G18491" t="str">
            <v>制冷、空调设备制造</v>
          </cell>
        </row>
        <row r="18492">
          <cell r="C18492" t="str">
            <v>914403000883906202</v>
          </cell>
        </row>
        <row r="18492">
          <cell r="G18492" t="str">
            <v>其他未列明金属制品制造</v>
          </cell>
        </row>
        <row r="18493">
          <cell r="C18493" t="str">
            <v>914403005598667453</v>
          </cell>
        </row>
        <row r="18493">
          <cell r="G18493" t="str">
            <v>金属制品业</v>
          </cell>
        </row>
        <row r="18494">
          <cell r="C18494" t="str">
            <v>914403005670911341</v>
          </cell>
        </row>
        <row r="18494">
          <cell r="G18494" t="str">
            <v>机械零部件加工</v>
          </cell>
        </row>
        <row r="18495">
          <cell r="C18495" t="str">
            <v>914403003351449383</v>
          </cell>
        </row>
        <row r="18495">
          <cell r="G18495" t="str">
            <v>贸易经纪与代理</v>
          </cell>
        </row>
        <row r="18496">
          <cell r="C18496" t="str">
            <v>91440300082477071Q</v>
          </cell>
        </row>
        <row r="18496">
          <cell r="G18496" t="str">
            <v>珠宝首饰零售</v>
          </cell>
        </row>
        <row r="18497">
          <cell r="C18497" t="str">
            <v>91440300MA5D87430C</v>
          </cell>
        </row>
        <row r="18497">
          <cell r="G18497" t="str">
            <v>模具制造</v>
          </cell>
        </row>
        <row r="18498">
          <cell r="C18498" t="str">
            <v>91440300581593755J</v>
          </cell>
        </row>
        <row r="18498">
          <cell r="G18498" t="str">
            <v>其他电子元件制造</v>
          </cell>
        </row>
        <row r="18499">
          <cell r="C18499" t="str">
            <v>914403006990937995</v>
          </cell>
        </row>
        <row r="18499">
          <cell r="G18499" t="str">
            <v>塑料零件及其他塑料制品制造</v>
          </cell>
        </row>
        <row r="18500">
          <cell r="C18500" t="str">
            <v>914403005521377507</v>
          </cell>
        </row>
        <row r="18500">
          <cell r="G18500" t="str">
            <v>塑料板、管、型材制造</v>
          </cell>
        </row>
        <row r="18501">
          <cell r="C18501" t="str">
            <v>91440300062713532C</v>
          </cell>
        </row>
        <row r="18501">
          <cell r="G18501" t="str">
            <v>专项化学用品制造</v>
          </cell>
        </row>
        <row r="18502">
          <cell r="C18502" t="str">
            <v>91440300779854949F</v>
          </cell>
        </row>
        <row r="18502">
          <cell r="G18502" t="str">
            <v>书、报刊印刷</v>
          </cell>
        </row>
        <row r="18503">
          <cell r="C18503" t="str">
            <v>91440300068582828X</v>
          </cell>
        </row>
        <row r="18503">
          <cell r="G18503" t="str">
            <v>塑料薄膜制造</v>
          </cell>
        </row>
        <row r="18504">
          <cell r="C18504" t="str">
            <v>92440300MA5ELE6A11</v>
          </cell>
        </row>
        <row r="18504">
          <cell r="G18504" t="str">
            <v>铝压延加工</v>
          </cell>
        </row>
        <row r="18505">
          <cell r="C18505" t="str">
            <v>91440300MA5EFNPE7E</v>
          </cell>
        </row>
        <row r="18505">
          <cell r="G18505" t="str">
            <v>风机、风扇制造</v>
          </cell>
        </row>
        <row r="18506">
          <cell r="C18506" t="str">
            <v>91440300MA5F4EUJ6R</v>
          </cell>
        </row>
        <row r="18506">
          <cell r="G18506" t="str">
            <v>其他未列明金属制品制造</v>
          </cell>
        </row>
        <row r="18507">
          <cell r="C18507" t="str">
            <v>91440300MA5DNC444A</v>
          </cell>
        </row>
        <row r="18507">
          <cell r="G18507" t="str">
            <v>变压器、整流器和电感器制造</v>
          </cell>
        </row>
        <row r="18508">
          <cell r="C18508" t="str">
            <v>91440300192248376H</v>
          </cell>
        </row>
        <row r="18508">
          <cell r="G18508" t="str">
            <v>其他水的处理、利用与分配</v>
          </cell>
        </row>
        <row r="18509">
          <cell r="C18509" t="str">
            <v>914403007771820939</v>
          </cell>
        </row>
        <row r="18509">
          <cell r="G18509" t="str">
            <v>其他未列明制造业</v>
          </cell>
        </row>
        <row r="18510">
          <cell r="C18510" t="str">
            <v>91440300568539519K</v>
          </cell>
        </row>
        <row r="18510">
          <cell r="G18510" t="str">
            <v>塑料零件及其他塑料制品制造</v>
          </cell>
        </row>
        <row r="18511">
          <cell r="C18511" t="str">
            <v>91440300081257376E</v>
          </cell>
        </row>
        <row r="18511">
          <cell r="G18511" t="str">
            <v>塑料薄膜制造</v>
          </cell>
        </row>
        <row r="18512">
          <cell r="C18512" t="str">
            <v>91440300077543812E</v>
          </cell>
        </row>
        <row r="18512">
          <cell r="G18512" t="str">
            <v>计算机、通信和其他电子设备制造业</v>
          </cell>
        </row>
        <row r="18513">
          <cell r="C18513" t="str">
            <v>91440300MA5EW1NN08</v>
          </cell>
        </row>
        <row r="18513">
          <cell r="G18513" t="str">
            <v>其他机械设备及电子产品批发</v>
          </cell>
        </row>
        <row r="18514">
          <cell r="C18514" t="str">
            <v>9144030059676422XK</v>
          </cell>
        </row>
        <row r="18514">
          <cell r="G18514" t="str">
            <v>模具制造</v>
          </cell>
        </row>
        <row r="18515">
          <cell r="C18515" t="str">
            <v>91440300MA5EY1PF92</v>
          </cell>
        </row>
        <row r="18515">
          <cell r="G18515" t="str">
            <v>机械零部件加工</v>
          </cell>
        </row>
        <row r="18516">
          <cell r="C18516" t="str">
            <v>91440300MA5F77A27G</v>
          </cell>
        </row>
        <row r="18516">
          <cell r="G18516" t="str">
            <v>电力电子元器件制造</v>
          </cell>
        </row>
        <row r="18517">
          <cell r="C18517" t="str">
            <v>914403003059945521</v>
          </cell>
        </row>
        <row r="18517">
          <cell r="G18517" t="str">
            <v>包装装潢及其他印刷</v>
          </cell>
        </row>
        <row r="18518">
          <cell r="C18518" t="str">
            <v>91440300079805425M</v>
          </cell>
        </row>
        <row r="18518">
          <cell r="G18518" t="str">
            <v>电声器件及零件制造</v>
          </cell>
        </row>
        <row r="18519">
          <cell r="C18519" t="str">
            <v>92440300L375557150</v>
          </cell>
        </row>
        <row r="18519">
          <cell r="G18519" t="str">
            <v>模具制造</v>
          </cell>
        </row>
        <row r="18520">
          <cell r="C18520" t="str">
            <v>91440300MA5EC6561J</v>
          </cell>
        </row>
        <row r="18520">
          <cell r="G18520" t="str">
            <v>办公服务</v>
          </cell>
        </row>
        <row r="18521">
          <cell r="C18521" t="str">
            <v>91440300MA5EYWTG71</v>
          </cell>
        </row>
        <row r="18521">
          <cell r="G18521" t="str">
            <v>其他电子专用设备制造</v>
          </cell>
        </row>
        <row r="18522">
          <cell r="C18522" t="str">
            <v>91440300MA5EEX5R8H</v>
          </cell>
        </row>
        <row r="18522">
          <cell r="G18522" t="str">
            <v>贸易经纪与代理</v>
          </cell>
        </row>
        <row r="18523">
          <cell r="C18523" t="str">
            <v>92440300MA5FP57P9M</v>
          </cell>
        </row>
        <row r="18523">
          <cell r="G18523" t="str">
            <v>其他未列明金属制品制造</v>
          </cell>
        </row>
        <row r="18524">
          <cell r="C18524" t="str">
            <v>9144030031953678XK</v>
          </cell>
        </row>
        <row r="18524">
          <cell r="G18524" t="str">
            <v>贸易经纪与代理</v>
          </cell>
        </row>
        <row r="18525">
          <cell r="C18525" t="str">
            <v>91440300MA5DNF67XU</v>
          </cell>
        </row>
        <row r="18525">
          <cell r="G18525" t="str">
            <v>半导体照明器件制造</v>
          </cell>
        </row>
        <row r="18526">
          <cell r="C18526" t="str">
            <v>91440300571996905N</v>
          </cell>
        </row>
        <row r="18526">
          <cell r="G18526" t="str">
            <v>包装装潢及其他印刷</v>
          </cell>
        </row>
        <row r="18527">
          <cell r="C18527" t="str">
            <v>91440300072510624E</v>
          </cell>
        </row>
        <row r="18527">
          <cell r="G18527" t="str">
            <v>电子电路制造</v>
          </cell>
        </row>
        <row r="18528">
          <cell r="C18528" t="str">
            <v>91440300562772395G</v>
          </cell>
        </row>
        <row r="18528">
          <cell r="G18528" t="str">
            <v>电子电路制造</v>
          </cell>
        </row>
        <row r="18529">
          <cell r="C18529" t="str">
            <v>914403007504761121</v>
          </cell>
        </row>
        <row r="18529">
          <cell r="G18529" t="str">
            <v>机械零部件加工</v>
          </cell>
        </row>
        <row r="18530">
          <cell r="C18530" t="str">
            <v>91440300661009643M</v>
          </cell>
        </row>
        <row r="18530">
          <cell r="G18530" t="str">
            <v>造纸和纸制品业</v>
          </cell>
        </row>
        <row r="18531">
          <cell r="C18531" t="str">
            <v>92440300MA5F3H66X8</v>
          </cell>
        </row>
        <row r="18531">
          <cell r="G18531" t="str">
            <v>其他未列明金属制品制造</v>
          </cell>
        </row>
        <row r="18532">
          <cell r="C18532" t="str">
            <v>91440300349601036W</v>
          </cell>
        </row>
        <row r="18532">
          <cell r="G18532" t="str">
            <v>其他电子器件制造</v>
          </cell>
        </row>
        <row r="18533">
          <cell r="C18533" t="str">
            <v>91440300MA5FND6L06</v>
          </cell>
        </row>
        <row r="18533">
          <cell r="G18533" t="str">
            <v>其他电子设备制造</v>
          </cell>
        </row>
        <row r="18534">
          <cell r="C18534" t="str">
            <v>9144030074519732XW</v>
          </cell>
        </row>
        <row r="18534">
          <cell r="G18534" t="str">
            <v>其他贸易经纪与代理</v>
          </cell>
        </row>
        <row r="18535">
          <cell r="C18535" t="str">
            <v>9144030032656325X5</v>
          </cell>
        </row>
        <row r="18535">
          <cell r="G18535" t="str">
            <v>纸和纸板容器制造</v>
          </cell>
        </row>
        <row r="18536">
          <cell r="C18536" t="str">
            <v>914403005503321810</v>
          </cell>
        </row>
        <row r="18536">
          <cell r="G18536" t="str">
            <v>照明灯具制造</v>
          </cell>
        </row>
        <row r="18537">
          <cell r="C18537" t="str">
            <v>91440300792551504G</v>
          </cell>
        </row>
        <row r="18537">
          <cell r="G18537" t="str">
            <v>通信系统设备制造</v>
          </cell>
        </row>
        <row r="18538">
          <cell r="C18538" t="str">
            <v>914403000679966669</v>
          </cell>
        </row>
        <row r="18538">
          <cell r="G18538" t="str">
            <v>纸制品制造</v>
          </cell>
        </row>
        <row r="18539">
          <cell r="C18539" t="str">
            <v>91440300MA5EE8D18E</v>
          </cell>
        </row>
        <row r="18539">
          <cell r="G18539" t="str">
            <v>办公服务</v>
          </cell>
        </row>
        <row r="18540">
          <cell r="C18540" t="str">
            <v>914403003265831707</v>
          </cell>
        </row>
        <row r="18540">
          <cell r="G18540" t="str">
            <v>电子电路制造</v>
          </cell>
        </row>
        <row r="18541">
          <cell r="C18541" t="str">
            <v>91440300661047375E</v>
          </cell>
        </row>
        <row r="18541">
          <cell r="G18541" t="str">
            <v>塑料零件及其他塑料制品制造</v>
          </cell>
        </row>
        <row r="18542">
          <cell r="C18542" t="str">
            <v>914403006925199373</v>
          </cell>
        </row>
        <row r="18542">
          <cell r="G18542" t="str">
            <v>其他未列明通用设备制造业</v>
          </cell>
        </row>
        <row r="18543">
          <cell r="C18543" t="str">
            <v>91440300MA5EFU1M93</v>
          </cell>
        </row>
        <row r="18543">
          <cell r="G18543" t="str">
            <v>半导体分立器件制造</v>
          </cell>
        </row>
        <row r="18544">
          <cell r="C18544" t="str">
            <v>91440300581554190D</v>
          </cell>
        </row>
        <row r="18544">
          <cell r="G18544" t="str">
            <v>其他制造业</v>
          </cell>
        </row>
        <row r="18545">
          <cell r="C18545" t="str">
            <v>91440300MA5ET0J83M</v>
          </cell>
        </row>
        <row r="18545">
          <cell r="G18545" t="str">
            <v>塑料零件及其他塑料制品制造</v>
          </cell>
        </row>
        <row r="18546">
          <cell r="C18546" t="str">
            <v>9144030033531882x8</v>
          </cell>
        </row>
        <row r="18546">
          <cell r="G18546" t="str">
            <v>电子器件制造</v>
          </cell>
        </row>
        <row r="18547">
          <cell r="C18547" t="str">
            <v>91440300MA5F2N6R2P</v>
          </cell>
        </row>
        <row r="18547">
          <cell r="G18547" t="str">
            <v>包装装潢及其他印刷</v>
          </cell>
        </row>
        <row r="18548">
          <cell r="C18548" t="str">
            <v>9144030056709858XW</v>
          </cell>
        </row>
        <row r="18548">
          <cell r="G18548" t="str">
            <v>半导体器件专用设备制造</v>
          </cell>
        </row>
        <row r="18549">
          <cell r="C18549" t="str">
            <v>91440300071761472Y</v>
          </cell>
        </row>
        <row r="18549">
          <cell r="G18549" t="str">
            <v>计算机、通信和其他电子设备制造业</v>
          </cell>
        </row>
        <row r="18550">
          <cell r="C18550" t="str">
            <v>91440300326448788M</v>
          </cell>
        </row>
        <row r="18550">
          <cell r="G18550" t="str">
            <v>抽纱刺绣工艺品制造</v>
          </cell>
        </row>
        <row r="18551">
          <cell r="C18551" t="str">
            <v>92440300L78104662C</v>
          </cell>
        </row>
        <row r="18551">
          <cell r="G18551" t="str">
            <v>纺织服装、服饰业</v>
          </cell>
        </row>
        <row r="18552">
          <cell r="C18552" t="str">
            <v>91440300MA5DQ3ND0U</v>
          </cell>
        </row>
        <row r="18552">
          <cell r="G18552" t="str">
            <v>其他综合零售</v>
          </cell>
        </row>
        <row r="18553">
          <cell r="C18553" t="str">
            <v>91440300L76611548R</v>
          </cell>
        </row>
        <row r="18553">
          <cell r="G18553" t="str">
            <v>其他未列明金属制品制造</v>
          </cell>
        </row>
        <row r="18554">
          <cell r="C18554" t="str">
            <v>914403006748436106</v>
          </cell>
        </row>
        <row r="18554">
          <cell r="G18554" t="str">
            <v>纺织、服装和皮革加工专用设备制造</v>
          </cell>
        </row>
        <row r="18555">
          <cell r="C18555" t="str">
            <v>91440300662669344U</v>
          </cell>
        </row>
        <row r="18555">
          <cell r="G18555" t="str">
            <v>其他未列明专业技术服务业</v>
          </cell>
        </row>
        <row r="18556">
          <cell r="C18556" t="str">
            <v>91440300715290400G</v>
          </cell>
        </row>
        <row r="18556">
          <cell r="G18556" t="str">
            <v>其他电子器件制造</v>
          </cell>
        </row>
        <row r="18557">
          <cell r="C18557" t="str">
            <v>91440300MA5EXN5F6J</v>
          </cell>
        </row>
        <row r="18557">
          <cell r="G18557" t="str">
            <v>日用塑料制品制造</v>
          </cell>
        </row>
        <row r="18558">
          <cell r="C18558" t="str">
            <v>91440300MA5FP3X98M</v>
          </cell>
        </row>
        <row r="18558">
          <cell r="G18558" t="str">
            <v>其他未列明金属制品制造</v>
          </cell>
        </row>
        <row r="18559">
          <cell r="C18559" t="str">
            <v>9144030068378881XP</v>
          </cell>
        </row>
        <row r="18559">
          <cell r="G18559" t="str">
            <v>纸和纸板容器制造</v>
          </cell>
        </row>
        <row r="18560">
          <cell r="C18560" t="str">
            <v>92440300MA5DNDFB44</v>
          </cell>
        </row>
        <row r="18560">
          <cell r="G18560" t="str">
            <v>金属密封件制造</v>
          </cell>
        </row>
        <row r="18561">
          <cell r="C18561" t="str">
            <v>914403007917055082</v>
          </cell>
        </row>
        <row r="18561">
          <cell r="G18561" t="str">
            <v>风机、风扇制造</v>
          </cell>
        </row>
        <row r="18562">
          <cell r="C18562" t="str">
            <v>914403003060044776</v>
          </cell>
        </row>
        <row r="18562">
          <cell r="G18562" t="str">
            <v>塑料制品业</v>
          </cell>
        </row>
        <row r="18563">
          <cell r="C18563" t="str">
            <v>914403007787936389</v>
          </cell>
        </row>
        <row r="18563">
          <cell r="G18563" t="str">
            <v>其他橡胶制品制造</v>
          </cell>
        </row>
        <row r="18564">
          <cell r="C18564" t="str">
            <v>91440300MA5DFBG366</v>
          </cell>
        </row>
        <row r="18564">
          <cell r="G18564" t="str">
            <v>其他电子器件制造</v>
          </cell>
        </row>
        <row r="18565">
          <cell r="C18565" t="str">
            <v>91440300777163888W</v>
          </cell>
        </row>
        <row r="18565">
          <cell r="G18565" t="str">
            <v>瓶(罐)装饮用水制造</v>
          </cell>
        </row>
        <row r="18566">
          <cell r="C18566" t="str">
            <v>91440300568510978W</v>
          </cell>
        </row>
        <row r="18566">
          <cell r="G18566" t="str">
            <v>半导体照明器件制造</v>
          </cell>
        </row>
        <row r="18567">
          <cell r="C18567" t="str">
            <v>9144030033524789XW</v>
          </cell>
        </row>
        <row r="18567">
          <cell r="G18567" t="str">
            <v>显示器件制造</v>
          </cell>
        </row>
        <row r="18568">
          <cell r="C18568" t="str">
            <v>914403006700340583</v>
          </cell>
        </row>
        <row r="18568">
          <cell r="G18568" t="str">
            <v>塑料制品业</v>
          </cell>
        </row>
        <row r="18569">
          <cell r="C18569" t="str">
            <v>92440300MA5DFYLW83</v>
          </cell>
        </row>
        <row r="18569">
          <cell r="G18569" t="str">
            <v>服饰制造</v>
          </cell>
        </row>
        <row r="18570">
          <cell r="C18570" t="str">
            <v>914403007771832561</v>
          </cell>
        </row>
        <row r="18570">
          <cell r="G18570" t="str">
            <v>电子专用材料制造</v>
          </cell>
        </row>
        <row r="18571">
          <cell r="C18571" t="str">
            <v>91440300MA5DEC0B76</v>
          </cell>
        </row>
        <row r="18571">
          <cell r="G18571" t="str">
            <v>电光源制造</v>
          </cell>
        </row>
        <row r="18572">
          <cell r="C18572" t="str">
            <v>914403003591138101</v>
          </cell>
        </row>
        <row r="18572">
          <cell r="G18572" t="str">
            <v>金属制品、机械和设备修理业</v>
          </cell>
        </row>
        <row r="18573">
          <cell r="C18573" t="str">
            <v>91440300697126796H</v>
          </cell>
        </row>
        <row r="18573">
          <cell r="G18573" t="str">
            <v>纸和纸板容器制造</v>
          </cell>
        </row>
        <row r="18574">
          <cell r="C18574" t="str">
            <v>91440300MA5ENFHF6X</v>
          </cell>
        </row>
        <row r="18574">
          <cell r="G18574" t="str">
            <v>其他非金属加工专用设备制造</v>
          </cell>
        </row>
        <row r="18575">
          <cell r="C18575" t="str">
            <v>91440300MA5FC26F17</v>
          </cell>
        </row>
        <row r="18575">
          <cell r="G18575" t="str">
            <v>电线、电缆制造</v>
          </cell>
        </row>
        <row r="18576">
          <cell r="C18576" t="str">
            <v>91440300777195660C</v>
          </cell>
        </row>
        <row r="18576">
          <cell r="G18576" t="str">
            <v>家用美容、保健护理电器具制造</v>
          </cell>
        </row>
        <row r="18577">
          <cell r="C18577" t="str">
            <v>91440300791707183J</v>
          </cell>
        </row>
        <row r="18577">
          <cell r="G18577" t="str">
            <v>其他电子器件制造</v>
          </cell>
        </row>
        <row r="18578">
          <cell r="C18578" t="str">
            <v>91440300682024893U</v>
          </cell>
        </row>
        <row r="18578">
          <cell r="G18578" t="str">
            <v>其他乐器及零件制造</v>
          </cell>
        </row>
        <row r="18579">
          <cell r="C18579" t="str">
            <v>91440300MA5JNUEJ5T</v>
          </cell>
        </row>
        <row r="18579">
          <cell r="G18579" t="str">
            <v>其他未列明金属制品制造</v>
          </cell>
        </row>
        <row r="18580">
          <cell r="C18580" t="str">
            <v>91440300565704574H</v>
          </cell>
        </row>
        <row r="18580">
          <cell r="G18580" t="str">
            <v>专用设备制造业</v>
          </cell>
        </row>
        <row r="18581">
          <cell r="C18581" t="str">
            <v>9144030034288335XD</v>
          </cell>
        </row>
        <row r="18581">
          <cell r="G18581" t="str">
            <v>显示器件制造</v>
          </cell>
        </row>
        <row r="18582">
          <cell r="C18582" t="str">
            <v>91440300682002328R</v>
          </cell>
        </row>
        <row r="18582">
          <cell r="G18582" t="str">
            <v>纸和纸板容器制造</v>
          </cell>
        </row>
        <row r="18583">
          <cell r="C18583" t="str">
            <v>91440300MA5DLUN515</v>
          </cell>
        </row>
        <row r="18583">
          <cell r="G18583" t="str">
            <v>显示器件制造</v>
          </cell>
        </row>
        <row r="18584">
          <cell r="C18584" t="str">
            <v>91440300MA5DFD8UID</v>
          </cell>
        </row>
        <row r="18584">
          <cell r="G18584" t="str">
            <v>模具制造</v>
          </cell>
        </row>
        <row r="18585">
          <cell r="C18585" t="str">
            <v>92440300L41563806X</v>
          </cell>
        </row>
        <row r="18585">
          <cell r="G18585" t="str">
            <v>模具制造</v>
          </cell>
        </row>
        <row r="18586">
          <cell r="C18586" t="str">
            <v>91440300557191879W</v>
          </cell>
        </row>
        <row r="18586">
          <cell r="G18586" t="str">
            <v>纸和纸板容器制造</v>
          </cell>
        </row>
        <row r="18587">
          <cell r="C18587" t="str">
            <v>91440300557164643A</v>
          </cell>
        </row>
        <row r="18587">
          <cell r="G18587" t="str">
            <v>医疗诊断、监护及治疗设备制造</v>
          </cell>
        </row>
        <row r="18588">
          <cell r="C18588" t="str">
            <v>92440300L293660338</v>
          </cell>
        </row>
        <row r="18588">
          <cell r="G18588" t="str">
            <v>模具制造</v>
          </cell>
        </row>
        <row r="18589">
          <cell r="C18589" t="str">
            <v>914403005840551519</v>
          </cell>
        </row>
        <row r="18589">
          <cell r="G18589" t="str">
            <v>金属表面处理及热处理加工</v>
          </cell>
        </row>
        <row r="18590">
          <cell r="C18590" t="str">
            <v>91440300MA5EXJ6F1U</v>
          </cell>
        </row>
        <row r="18590">
          <cell r="G18590" t="str">
            <v>其他电工器材制造</v>
          </cell>
        </row>
        <row r="18591">
          <cell r="C18591" t="str">
            <v>9144030078655352X5</v>
          </cell>
        </row>
        <row r="18591">
          <cell r="G18591" t="str">
            <v>滚动轴承制造</v>
          </cell>
        </row>
        <row r="18592">
          <cell r="C18592" t="str">
            <v>914403003353328089</v>
          </cell>
        </row>
        <row r="18592">
          <cell r="G18592" t="str">
            <v>半导体器件专用设备制造</v>
          </cell>
        </row>
        <row r="18593">
          <cell r="C18593" t="str">
            <v>92440300MA5JYA938B</v>
          </cell>
        </row>
        <row r="18593">
          <cell r="G18593" t="str">
            <v>建筑用石加工</v>
          </cell>
        </row>
        <row r="18594">
          <cell r="C18594" t="str">
            <v>91440300589188957P</v>
          </cell>
        </row>
        <row r="18594">
          <cell r="G18594" t="str">
            <v>纺织服装、服饰业</v>
          </cell>
        </row>
        <row r="18595">
          <cell r="C18595" t="str">
            <v>91440300311876384L</v>
          </cell>
        </row>
        <row r="18595">
          <cell r="G18595" t="str">
            <v>应用电视设备及其他广播电视设备制造</v>
          </cell>
        </row>
        <row r="18596">
          <cell r="C18596" t="str">
            <v>91440300083402071L</v>
          </cell>
        </row>
        <row r="18596">
          <cell r="G18596" t="str">
            <v>其他电子设备制造</v>
          </cell>
        </row>
        <row r="18597">
          <cell r="C18597" t="str">
            <v>92440300MA5JRW5A1H</v>
          </cell>
        </row>
        <row r="18597">
          <cell r="G18597" t="str">
            <v>建筑用石加工</v>
          </cell>
        </row>
        <row r="18598">
          <cell r="C18598" t="str">
            <v>91440300MA5F2PL61P</v>
          </cell>
        </row>
        <row r="18598">
          <cell r="G18598" t="str">
            <v>其他未列明金属制品制造</v>
          </cell>
        </row>
        <row r="18599">
          <cell r="C18599" t="str">
            <v>914403007966291374</v>
          </cell>
        </row>
        <row r="18599">
          <cell r="G18599" t="str">
            <v>其他家用电力器具制造</v>
          </cell>
        </row>
        <row r="18600">
          <cell r="C18600" t="str">
            <v>91440300MA5EWRJH7F</v>
          </cell>
        </row>
        <row r="18600">
          <cell r="G18600" t="str">
            <v>化学试剂和助剂制造</v>
          </cell>
        </row>
        <row r="18601">
          <cell r="C18601" t="str">
            <v>914403005967589621</v>
          </cell>
        </row>
        <row r="18601">
          <cell r="G18601" t="str">
            <v>电线、电缆制造</v>
          </cell>
        </row>
        <row r="18602">
          <cell r="C18602" t="str">
            <v>91440300781369264R</v>
          </cell>
        </row>
        <row r="18602">
          <cell r="G18602" t="str">
            <v>其他电子设备制造</v>
          </cell>
        </row>
        <row r="18603">
          <cell r="C18603" t="str">
            <v>91440300MA5K8ALA0K</v>
          </cell>
        </row>
        <row r="18603">
          <cell r="G18603" t="str">
            <v>其他仪器仪表制造业</v>
          </cell>
        </row>
        <row r="18604">
          <cell r="C18604" t="str">
            <v>9144030079258404XJ</v>
          </cell>
        </row>
        <row r="18604">
          <cell r="G18604" t="str">
            <v>专用设备制造业</v>
          </cell>
        </row>
        <row r="18605">
          <cell r="C18605" t="str">
            <v>914403000711142837</v>
          </cell>
        </row>
        <row r="18605">
          <cell r="G18605" t="str">
            <v>通信设备制造</v>
          </cell>
        </row>
        <row r="18606">
          <cell r="C18606" t="str">
            <v>92440300MA5FPQ0FXW</v>
          </cell>
        </row>
        <row r="18606">
          <cell r="G18606" t="str">
            <v>其他未列明制造业</v>
          </cell>
        </row>
        <row r="18607">
          <cell r="C18607" t="str">
            <v>91440300668505308B</v>
          </cell>
        </row>
        <row r="18607">
          <cell r="G18607" t="str">
            <v>紧固件制造</v>
          </cell>
        </row>
        <row r="18608">
          <cell r="C18608" t="str">
            <v>91440300342923788A</v>
          </cell>
        </row>
        <row r="18608">
          <cell r="G18608" t="str">
            <v>其他制造业</v>
          </cell>
        </row>
        <row r="18609">
          <cell r="C18609" t="str">
            <v>91440300088285257X</v>
          </cell>
        </row>
        <row r="18609">
          <cell r="G18609" t="str">
            <v>其他电子专用设备制造</v>
          </cell>
        </row>
        <row r="18610">
          <cell r="C18610" t="str">
            <v>91440300770312043P</v>
          </cell>
        </row>
        <row r="18610">
          <cell r="G18610" t="str">
            <v>纸和纸板容器制造</v>
          </cell>
        </row>
        <row r="18611">
          <cell r="C18611" t="str">
            <v>91440300MA5DAM9T7T</v>
          </cell>
        </row>
        <row r="18611">
          <cell r="G18611" t="str">
            <v>汽车及零配件批发</v>
          </cell>
        </row>
        <row r="18612">
          <cell r="C18612" t="str">
            <v>91440300596778779U</v>
          </cell>
        </row>
        <row r="18612">
          <cell r="G18612" t="str">
            <v>其他未列明制造业</v>
          </cell>
        </row>
        <row r="18613">
          <cell r="C18613" t="str">
            <v>91440300MA5FPJTW48</v>
          </cell>
        </row>
        <row r="18613">
          <cell r="G18613" t="str">
            <v>毛皮服装加工</v>
          </cell>
        </row>
        <row r="18614">
          <cell r="C18614" t="str">
            <v>92440300MA5K1CRG5T</v>
          </cell>
        </row>
        <row r="18614">
          <cell r="G18614" t="str">
            <v>建筑用石加工</v>
          </cell>
        </row>
        <row r="18615">
          <cell r="C18615" t="str">
            <v>9144030034253567ON</v>
          </cell>
        </row>
        <row r="18615">
          <cell r="G18615" t="str">
            <v>其他未列明制造业</v>
          </cell>
        </row>
        <row r="18616">
          <cell r="C18616" t="str">
            <v>9144030075565319XU</v>
          </cell>
        </row>
        <row r="18616">
          <cell r="G18616" t="str">
            <v>机械零部件加工</v>
          </cell>
        </row>
        <row r="18617">
          <cell r="C18617" t="str">
            <v>91440300561533907C</v>
          </cell>
        </row>
        <row r="18617">
          <cell r="G18617" t="str">
            <v>锻件及粉末冶金制品制造</v>
          </cell>
        </row>
        <row r="18618">
          <cell r="C18618" t="str">
            <v>914403000798303051</v>
          </cell>
        </row>
        <row r="18618">
          <cell r="G18618" t="str">
            <v>其他通用设备制造业</v>
          </cell>
        </row>
        <row r="18619">
          <cell r="C18619" t="str">
            <v>914403007716499671</v>
          </cell>
        </row>
        <row r="18619">
          <cell r="G18619" t="str">
            <v>其他电子元件制造</v>
          </cell>
        </row>
        <row r="18620">
          <cell r="C18620" t="str">
            <v>91440300582736850B</v>
          </cell>
        </row>
        <row r="18620">
          <cell r="G18620" t="str">
            <v>其他金属制品制造</v>
          </cell>
        </row>
        <row r="18621">
          <cell r="C18621" t="str">
            <v>914403000818914578</v>
          </cell>
        </row>
        <row r="18621">
          <cell r="G18621" t="str">
            <v>其他未列明金属制品制造</v>
          </cell>
        </row>
        <row r="18622">
          <cell r="C18622" t="str">
            <v>91440300057892695P</v>
          </cell>
        </row>
        <row r="18622">
          <cell r="G18622" t="str">
            <v>其他金属加工机械制造</v>
          </cell>
        </row>
        <row r="18623">
          <cell r="C18623" t="str">
            <v>91440300MA5F374D7T</v>
          </cell>
        </row>
        <row r="18623">
          <cell r="G18623" t="str">
            <v>其他电子设备制造</v>
          </cell>
        </row>
        <row r="18624">
          <cell r="C18624" t="str">
            <v>91440300590741254Y</v>
          </cell>
        </row>
        <row r="18624">
          <cell r="G18624" t="str">
            <v>钟表与计时仪器制造</v>
          </cell>
        </row>
        <row r="18625">
          <cell r="C18625" t="str">
            <v>91440300MA5DPP8624</v>
          </cell>
        </row>
        <row r="18625">
          <cell r="G18625" t="str">
            <v>塑料制品业</v>
          </cell>
        </row>
        <row r="18626">
          <cell r="C18626" t="str">
            <v>91440300084622340A</v>
          </cell>
        </row>
        <row r="18626">
          <cell r="G18626" t="str">
            <v>服饰制造</v>
          </cell>
        </row>
        <row r="18627">
          <cell r="C18627" t="str">
            <v>914403007432478805</v>
          </cell>
        </row>
        <row r="18627">
          <cell r="G18627" t="str">
            <v>其他未列明通用设备制造业</v>
          </cell>
        </row>
        <row r="18628">
          <cell r="C18628" t="str">
            <v>91440300349700608D</v>
          </cell>
        </row>
        <row r="18628">
          <cell r="G18628" t="str">
            <v>塑料零件及其他塑料制品制造</v>
          </cell>
        </row>
        <row r="18629">
          <cell r="C18629" t="str">
            <v>914403003351475571</v>
          </cell>
        </row>
        <row r="18629">
          <cell r="G18629" t="str">
            <v>其他未列明金属制品制造</v>
          </cell>
        </row>
        <row r="18630">
          <cell r="C18630" t="str">
            <v>9144030066850513X4</v>
          </cell>
        </row>
        <row r="18630">
          <cell r="G18630" t="str">
            <v>可穿戴智能设备制造</v>
          </cell>
        </row>
        <row r="18631">
          <cell r="C18631" t="str">
            <v>9144030035882643XF</v>
          </cell>
        </row>
        <row r="18631">
          <cell r="G18631" t="str">
            <v>服饰制造</v>
          </cell>
        </row>
        <row r="18632">
          <cell r="C18632" t="str">
            <v>92440300L1559529XL</v>
          </cell>
        </row>
        <row r="18632">
          <cell r="G18632" t="str">
            <v>切削工具制造</v>
          </cell>
        </row>
        <row r="18633">
          <cell r="C18633" t="str">
            <v>914403003349222591</v>
          </cell>
        </row>
        <row r="18633">
          <cell r="G18633" t="str">
            <v>塑料零件及其他塑料制品制造</v>
          </cell>
        </row>
        <row r="18634">
          <cell r="C18634" t="str">
            <v>91440300072527127M</v>
          </cell>
        </row>
        <row r="18634">
          <cell r="G18634" t="str">
            <v>其他未列明制造业</v>
          </cell>
        </row>
        <row r="18635">
          <cell r="C18635" t="str">
            <v>91440300064965629D</v>
          </cell>
        </row>
        <row r="18635">
          <cell r="G18635" t="str">
            <v>贸易经纪与代理</v>
          </cell>
        </row>
        <row r="18636">
          <cell r="C18636" t="str">
            <v>92440300MA5G02E13Y</v>
          </cell>
        </row>
        <row r="18636">
          <cell r="G18636" t="str">
            <v>餐饮业</v>
          </cell>
        </row>
        <row r="18637">
          <cell r="C18637" t="str">
            <v>91440300MA5FFK4D8H</v>
          </cell>
        </row>
        <row r="18637">
          <cell r="G18637" t="str">
            <v>音响设备制造</v>
          </cell>
        </row>
        <row r="18638">
          <cell r="C18638" t="str">
            <v>92440300MA5JY9660D</v>
          </cell>
        </row>
        <row r="18638">
          <cell r="G18638" t="str">
            <v>其他未列明零售业</v>
          </cell>
        </row>
        <row r="18639">
          <cell r="C18639" t="str">
            <v>91440300MA5EWABN9N</v>
          </cell>
        </row>
        <row r="18639">
          <cell r="G18639" t="str">
            <v>模具制造</v>
          </cell>
        </row>
        <row r="18640">
          <cell r="C18640" t="str">
            <v>91440300MA5DCTQ16N</v>
          </cell>
        </row>
        <row r="18640">
          <cell r="G18640" t="str">
            <v>纸和纸板容器制造</v>
          </cell>
        </row>
        <row r="18641">
          <cell r="C18641" t="str">
            <v>91440300MA5EY9K06C</v>
          </cell>
        </row>
        <row r="18641">
          <cell r="G18641" t="str">
            <v>贸易经纪与代理</v>
          </cell>
        </row>
        <row r="18642">
          <cell r="C18642" t="str">
            <v>92440300L81378402R</v>
          </cell>
        </row>
        <row r="18642">
          <cell r="G18642" t="str">
            <v>建筑用石加工</v>
          </cell>
        </row>
        <row r="18643">
          <cell r="C18643" t="str">
            <v>91440300561529270R</v>
          </cell>
        </row>
        <row r="18643">
          <cell r="G18643" t="str">
            <v>建筑、家具用金属配件制造</v>
          </cell>
        </row>
        <row r="18644">
          <cell r="C18644" t="str">
            <v>91440300MA5EJYWU40</v>
          </cell>
        </row>
        <row r="18644">
          <cell r="G18644" t="str">
            <v>模具制造</v>
          </cell>
        </row>
        <row r="18645">
          <cell r="C18645" t="str">
            <v>914403000769479892</v>
          </cell>
        </row>
        <row r="18645">
          <cell r="G18645" t="str">
            <v>其他电子设备制造</v>
          </cell>
        </row>
        <row r="18646">
          <cell r="C18646" t="str">
            <v>91440300667092986C</v>
          </cell>
        </row>
        <row r="18646">
          <cell r="G18646" t="str">
            <v>印刷专用设备制造</v>
          </cell>
        </row>
        <row r="18647">
          <cell r="C18647" t="str">
            <v>91440300MA5EUYHDX6</v>
          </cell>
        </row>
        <row r="18647">
          <cell r="G18647" t="str">
            <v>塑料零件及其他塑料制品制造</v>
          </cell>
        </row>
        <row r="18648">
          <cell r="C18648" t="str">
            <v>91440300349897623T</v>
          </cell>
        </row>
        <row r="18648">
          <cell r="G18648" t="str">
            <v>显示器件制造</v>
          </cell>
        </row>
        <row r="18649">
          <cell r="C18649" t="str">
            <v>92440300L81049035P</v>
          </cell>
        </row>
        <row r="18649">
          <cell r="G18649" t="str">
            <v>零售业</v>
          </cell>
        </row>
        <row r="18650">
          <cell r="C18650" t="str">
            <v>92440300MA5DM9LG7A</v>
          </cell>
        </row>
        <row r="18650">
          <cell r="G18650" t="str">
            <v>金属门窗制造</v>
          </cell>
        </row>
        <row r="18651">
          <cell r="C18651" t="str">
            <v>92440300MA5JXG2W1B</v>
          </cell>
        </row>
        <row r="18651">
          <cell r="G18651" t="str">
            <v>建筑用石加工</v>
          </cell>
        </row>
        <row r="18652">
          <cell r="C18652" t="str">
            <v>91440300MA5FC15W1P</v>
          </cell>
        </row>
        <row r="18652">
          <cell r="G18652" t="str">
            <v>机械零部件加工</v>
          </cell>
        </row>
        <row r="18653">
          <cell r="C18653" t="str">
            <v>91440300757601481C</v>
          </cell>
        </row>
        <row r="18653">
          <cell r="G18653" t="str">
            <v>计算机、通信和其他电子设备制造业</v>
          </cell>
        </row>
        <row r="18654">
          <cell r="C18654" t="str">
            <v>92440300MA5DJPWL5K</v>
          </cell>
        </row>
        <row r="18654">
          <cell r="G18654" t="str">
            <v>塑料板、管、型材制造</v>
          </cell>
        </row>
        <row r="18655">
          <cell r="C18655" t="str">
            <v>91440300093956318P</v>
          </cell>
        </row>
        <row r="18655">
          <cell r="G18655" t="str">
            <v>其他电子元件制造</v>
          </cell>
        </row>
        <row r="18656">
          <cell r="C18656" t="str">
            <v>91440300354464443D</v>
          </cell>
        </row>
        <row r="18656">
          <cell r="G18656" t="str">
            <v>建筑、家具用金属配件制造</v>
          </cell>
        </row>
        <row r="18657">
          <cell r="C18657" t="str">
            <v>91440300552108829M</v>
          </cell>
        </row>
        <row r="18657">
          <cell r="G18657" t="str">
            <v>其他皮革制品制造</v>
          </cell>
        </row>
        <row r="18658">
          <cell r="C18658" t="str">
            <v>914403007883187693</v>
          </cell>
        </row>
        <row r="18658">
          <cell r="G18658" t="str">
            <v>光电子器件制造</v>
          </cell>
        </row>
        <row r="18659">
          <cell r="C18659" t="str">
            <v>914403003262430457</v>
          </cell>
        </row>
        <row r="18659">
          <cell r="G18659" t="str">
            <v>其他纸制品制造</v>
          </cell>
        </row>
        <row r="18660">
          <cell r="C18660" t="str">
            <v>914403007992465960</v>
          </cell>
        </row>
        <row r="18660">
          <cell r="G18660" t="str">
            <v>纸和纸板容器制造</v>
          </cell>
        </row>
        <row r="18661">
          <cell r="C18661" t="str">
            <v>92440300MA5DDERN73</v>
          </cell>
        </row>
        <row r="18661">
          <cell r="G18661" t="str">
            <v>其他电子元件制造</v>
          </cell>
        </row>
        <row r="18662">
          <cell r="C18662" t="str">
            <v>91440300676687033J</v>
          </cell>
        </row>
        <row r="18662">
          <cell r="G18662" t="str">
            <v>其他金属制品制造</v>
          </cell>
        </row>
        <row r="18663">
          <cell r="C18663" t="str">
            <v>914403005943296111</v>
          </cell>
        </row>
        <row r="18663">
          <cell r="G18663" t="str">
            <v>其他金属加工机械制造</v>
          </cell>
        </row>
        <row r="18664">
          <cell r="C18664" t="str">
            <v>92440300MA5EUX0F53</v>
          </cell>
        </row>
        <row r="18664">
          <cell r="G18664" t="str">
            <v>其他电子器件制造</v>
          </cell>
        </row>
        <row r="18665">
          <cell r="C18665" t="str">
            <v>91440300761954298Q</v>
          </cell>
        </row>
        <row r="18665">
          <cell r="G18665" t="str">
            <v>变压器、整流器和电感器制造</v>
          </cell>
        </row>
        <row r="18666">
          <cell r="C18666" t="str">
            <v>91440300723003942P</v>
          </cell>
        </row>
        <row r="18666">
          <cell r="G18666" t="str">
            <v>其他未列明通用设备制造业</v>
          </cell>
        </row>
        <row r="18667">
          <cell r="C18667" t="str">
            <v>91440300582717481J</v>
          </cell>
        </row>
        <row r="18667">
          <cell r="G18667" t="str">
            <v>制造业</v>
          </cell>
        </row>
        <row r="18668">
          <cell r="C18668" t="str">
            <v>914403007412261709</v>
          </cell>
        </row>
        <row r="18668">
          <cell r="G18668" t="str">
            <v>汽车修理与维护</v>
          </cell>
        </row>
        <row r="18669">
          <cell r="C18669" t="str">
            <v>91440300079811139W</v>
          </cell>
        </row>
        <row r="18669">
          <cell r="G18669" t="str">
            <v>电气机械和器材制造业</v>
          </cell>
        </row>
        <row r="18670">
          <cell r="C18670" t="str">
            <v>9144030008079660XX</v>
          </cell>
        </row>
        <row r="18670">
          <cell r="G18670" t="str">
            <v>其他未列明金属制品制造</v>
          </cell>
        </row>
        <row r="18671">
          <cell r="C18671" t="str">
            <v>91440300066303530W</v>
          </cell>
        </row>
        <row r="18671">
          <cell r="G18671" t="str">
            <v>家用厨房电器具制造</v>
          </cell>
        </row>
        <row r="18672">
          <cell r="C18672" t="str">
            <v>91440300MA5FFHXC6R</v>
          </cell>
        </row>
        <row r="18672">
          <cell r="G18672" t="str">
            <v>针织或钩针编织物织造</v>
          </cell>
        </row>
        <row r="18673">
          <cell r="C18673" t="str">
            <v>92440300MA5DKAP97U</v>
          </cell>
        </row>
        <row r="18673">
          <cell r="G18673" t="str">
            <v>珠宝首饰及有关物品制造</v>
          </cell>
        </row>
        <row r="18674">
          <cell r="C18674" t="str">
            <v>914403000685674418</v>
          </cell>
        </row>
        <row r="18674">
          <cell r="G18674" t="str">
            <v>服饰制造</v>
          </cell>
        </row>
        <row r="18675">
          <cell r="C18675" t="str">
            <v>9144030035644776XK</v>
          </cell>
        </row>
        <row r="18675">
          <cell r="G18675" t="str">
            <v>其他未列明制造业</v>
          </cell>
        </row>
        <row r="18676">
          <cell r="C18676" t="str">
            <v>91440300MA5DCAYB7J</v>
          </cell>
        </row>
        <row r="18676">
          <cell r="G18676" t="str">
            <v>塑料零件及其他塑料制品制造</v>
          </cell>
        </row>
        <row r="18677">
          <cell r="C18677" t="str">
            <v>91440300MA5DNPWG6L</v>
          </cell>
        </row>
        <row r="18677">
          <cell r="G18677" t="str">
            <v>环境保护专用设备制造</v>
          </cell>
        </row>
        <row r="18678">
          <cell r="C18678" t="str">
            <v>92440300L65893965J</v>
          </cell>
        </row>
        <row r="18678">
          <cell r="G18678" t="str">
            <v>其他日用品零售</v>
          </cell>
        </row>
        <row r="18679">
          <cell r="C18679" t="str">
            <v>91440300594314479Q</v>
          </cell>
        </row>
        <row r="18679">
          <cell r="G18679" t="str">
            <v>贸易代理</v>
          </cell>
        </row>
        <row r="18680">
          <cell r="C18680" t="str">
            <v>91440300777158077P</v>
          </cell>
        </row>
        <row r="18680">
          <cell r="G18680" t="str">
            <v>塑料零件及其他塑料制品制造</v>
          </cell>
        </row>
        <row r="18681">
          <cell r="C18681" t="str">
            <v>91440300MA5DRM320E</v>
          </cell>
        </row>
        <row r="18681">
          <cell r="G18681" t="str">
            <v>贸易经纪与代理</v>
          </cell>
        </row>
        <row r="18682">
          <cell r="C18682" t="str">
            <v>91440300319665389H</v>
          </cell>
        </row>
        <row r="18682">
          <cell r="G18682" t="str">
            <v>其他贸易经纪与代理</v>
          </cell>
        </row>
        <row r="18683">
          <cell r="C18683" t="str">
            <v>91440300571993667C</v>
          </cell>
        </row>
        <row r="18683">
          <cell r="G18683" t="str">
            <v>半导体照明器件制造</v>
          </cell>
        </row>
        <row r="18684">
          <cell r="C18684" t="str">
            <v>91440300070382542P</v>
          </cell>
        </row>
        <row r="18684">
          <cell r="G18684" t="str">
            <v>塑料零件及其他塑料制品制造</v>
          </cell>
        </row>
        <row r="18685">
          <cell r="C18685" t="str">
            <v>91440300088524019N</v>
          </cell>
        </row>
        <row r="18685">
          <cell r="G18685" t="str">
            <v>其他纸制品制造</v>
          </cell>
        </row>
        <row r="18686">
          <cell r="C18686" t="str">
            <v>92440300MA5DRNNB44</v>
          </cell>
        </row>
        <row r="18686">
          <cell r="G18686" t="str">
            <v>其他未列明制造业</v>
          </cell>
        </row>
        <row r="18687">
          <cell r="C18687" t="str">
            <v>91440300678586420H</v>
          </cell>
        </row>
        <row r="18687">
          <cell r="G18687" t="str">
            <v>其他纸制品制造</v>
          </cell>
        </row>
        <row r="18688">
          <cell r="C18688" t="str">
            <v/>
          </cell>
        </row>
        <row r="18688">
          <cell r="G18688" t="str">
            <v>弹簧制造</v>
          </cell>
        </row>
        <row r="18689">
          <cell r="C18689" t="str">
            <v>914403000638582314</v>
          </cell>
        </row>
        <row r="18689">
          <cell r="G18689" t="str">
            <v>其他制造业</v>
          </cell>
        </row>
        <row r="18690">
          <cell r="C18690" t="str">
            <v>91440300050463871Y</v>
          </cell>
        </row>
        <row r="18690">
          <cell r="G18690" t="str">
            <v>塑料包装箱及容器制造</v>
          </cell>
        </row>
        <row r="18691">
          <cell r="C18691" t="str">
            <v>91440300MA5FQ1TE3K</v>
          </cell>
        </row>
        <row r="18691">
          <cell r="G18691" t="str">
            <v>其他未列明制造业</v>
          </cell>
        </row>
        <row r="18692">
          <cell r="C18692" t="str">
            <v>92440300MA5F1J6A70</v>
          </cell>
        </row>
        <row r="18692">
          <cell r="G18692" t="str">
            <v>纺织服装、服饰业</v>
          </cell>
        </row>
        <row r="18693">
          <cell r="C18693" t="str">
            <v>91440300MA5DH24X1U</v>
          </cell>
        </row>
        <row r="18693">
          <cell r="G18693" t="str">
            <v>钟表与计时仪器制造</v>
          </cell>
        </row>
        <row r="18694">
          <cell r="C18694" t="str">
            <v>914403007917189741</v>
          </cell>
        </row>
        <row r="18694">
          <cell r="G18694" t="str">
            <v>批发和零售业</v>
          </cell>
        </row>
        <row r="18695">
          <cell r="C18695" t="str">
            <v>91440300061442064B</v>
          </cell>
        </row>
        <row r="18695">
          <cell r="G18695" t="str">
            <v>贸易代理</v>
          </cell>
        </row>
        <row r="18696">
          <cell r="C18696" t="str">
            <v>914403003425384411</v>
          </cell>
        </row>
        <row r="18696">
          <cell r="G18696" t="str">
            <v>电线、电缆制造</v>
          </cell>
        </row>
        <row r="18697">
          <cell r="C18697" t="str">
            <v>91440300MA5EE29WX9</v>
          </cell>
        </row>
        <row r="18697">
          <cell r="G18697" t="str">
            <v>电气安装</v>
          </cell>
        </row>
        <row r="18698">
          <cell r="C18698" t="str">
            <v>92440300MA5DC2C3XB</v>
          </cell>
        </row>
        <row r="18698">
          <cell r="G18698" t="str">
            <v>模具制造</v>
          </cell>
        </row>
        <row r="18699">
          <cell r="C18699" t="str">
            <v>91440300MA5DRC9D1X</v>
          </cell>
        </row>
        <row r="18699">
          <cell r="G18699" t="str">
            <v>塑料零件及其他塑料制品制造</v>
          </cell>
        </row>
        <row r="18700">
          <cell r="C18700" t="str">
            <v>91440300192346777F</v>
          </cell>
        </row>
        <row r="18700">
          <cell r="G18700" t="str">
            <v>印刷专用设备制造</v>
          </cell>
        </row>
        <row r="18701">
          <cell r="C18701" t="str">
            <v>914403000561742025</v>
          </cell>
        </row>
        <row r="18701">
          <cell r="G18701" t="str">
            <v>电线、电缆制造</v>
          </cell>
        </row>
        <row r="18702">
          <cell r="C18702" t="str">
            <v>91440300584083726G</v>
          </cell>
        </row>
        <row r="18702">
          <cell r="G18702" t="str">
            <v>通信终端设备制造</v>
          </cell>
        </row>
        <row r="18703">
          <cell r="C18703" t="str">
            <v>92440300L53349233T</v>
          </cell>
        </row>
        <row r="18703">
          <cell r="G18703" t="str">
            <v>机械零部件加工</v>
          </cell>
        </row>
        <row r="18704">
          <cell r="C18704" t="str">
            <v>9144030055988939X1</v>
          </cell>
        </row>
        <row r="18704">
          <cell r="G18704" t="str">
            <v>模具制造</v>
          </cell>
        </row>
        <row r="18705">
          <cell r="C18705" t="str">
            <v>91440300MA5F80QN7R</v>
          </cell>
        </row>
        <row r="18705">
          <cell r="G18705" t="str">
            <v>电气信号设备装置制造</v>
          </cell>
        </row>
        <row r="18706">
          <cell r="C18706" t="str">
            <v>91440300342626257M</v>
          </cell>
        </row>
        <row r="18706">
          <cell r="G18706" t="str">
            <v>锻件及粉末冶金制品制造</v>
          </cell>
        </row>
        <row r="18707">
          <cell r="C18707" t="str">
            <v>91440300MA5DFAW00D</v>
          </cell>
        </row>
        <row r="18707">
          <cell r="G18707" t="str">
            <v>塑料零件及其他塑料制品制造</v>
          </cell>
        </row>
        <row r="18708">
          <cell r="C18708" t="str">
            <v>91440300561541923B</v>
          </cell>
        </row>
        <row r="18708">
          <cell r="G18708" t="str">
            <v>照明灯具制造</v>
          </cell>
        </row>
        <row r="18709">
          <cell r="C18709" t="str">
            <v>914403000671601212</v>
          </cell>
        </row>
        <row r="18709">
          <cell r="G18709" t="str">
            <v>加工纸制造</v>
          </cell>
        </row>
        <row r="18710">
          <cell r="C18710" t="str">
            <v>914403003985249708</v>
          </cell>
        </row>
        <row r="18710">
          <cell r="G18710" t="str">
            <v>半导体照明器件制造</v>
          </cell>
        </row>
        <row r="18711">
          <cell r="C18711" t="str">
            <v>914403000798161406</v>
          </cell>
        </row>
        <row r="18711">
          <cell r="G18711" t="str">
            <v>音响设备制造</v>
          </cell>
        </row>
        <row r="18712">
          <cell r="C18712" t="str">
            <v>914403005615118392</v>
          </cell>
        </row>
        <row r="18712">
          <cell r="G18712" t="str">
            <v>贸易代理</v>
          </cell>
        </row>
        <row r="18713">
          <cell r="C18713" t="str">
            <v>914403000679681475</v>
          </cell>
        </row>
        <row r="18713">
          <cell r="G18713" t="str">
            <v>电线、电缆制造</v>
          </cell>
        </row>
        <row r="18714">
          <cell r="C18714" t="str">
            <v>914403003985547313</v>
          </cell>
        </row>
        <row r="18714">
          <cell r="G18714" t="str">
            <v>其他电子专用设备制造</v>
          </cell>
        </row>
        <row r="18715">
          <cell r="C18715" t="str">
            <v>9144030074664286XM</v>
          </cell>
        </row>
        <row r="18715">
          <cell r="G18715" t="str">
            <v>其他未列明通用设备制造业</v>
          </cell>
        </row>
        <row r="18716">
          <cell r="C18716" t="str">
            <v>92440300MA5DMLQM00</v>
          </cell>
        </row>
        <row r="18716">
          <cell r="G18716" t="str">
            <v>模具制造</v>
          </cell>
        </row>
        <row r="18717">
          <cell r="C18717" t="str">
            <v>91440300790483165R</v>
          </cell>
        </row>
        <row r="18717">
          <cell r="G18717" t="str">
            <v>照明器具生产专用设备制造</v>
          </cell>
        </row>
        <row r="18718">
          <cell r="C18718" t="str">
            <v>91440300MA5EE7MP9E</v>
          </cell>
        </row>
        <row r="18718">
          <cell r="G18718" t="str">
            <v>其他未列明金属制品制造</v>
          </cell>
        </row>
        <row r="18719">
          <cell r="C18719" t="str">
            <v>91440300319376720D</v>
          </cell>
        </row>
        <row r="18719">
          <cell r="G18719" t="str">
            <v>敏感元件及传感器制造</v>
          </cell>
        </row>
        <row r="18720">
          <cell r="C18720" t="str">
            <v>91440300MA5DBA1Q4A</v>
          </cell>
        </row>
        <row r="18720">
          <cell r="G18720" t="str">
            <v>其他金属制日用品制造</v>
          </cell>
        </row>
        <row r="18721">
          <cell r="C18721" t="str">
            <v>91440300MA5EHE0D6D</v>
          </cell>
        </row>
        <row r="18721">
          <cell r="G18721" t="str">
            <v>塑料包装箱及容器制造</v>
          </cell>
        </row>
        <row r="18722">
          <cell r="C18722" t="str">
            <v>91440300584072533X</v>
          </cell>
        </row>
        <row r="18722">
          <cell r="G18722" t="str">
            <v>模具制造</v>
          </cell>
        </row>
        <row r="18723">
          <cell r="C18723" t="str">
            <v>91440300350002612J</v>
          </cell>
        </row>
        <row r="18723">
          <cell r="G18723" t="str">
            <v>制药专用设备制造</v>
          </cell>
        </row>
        <row r="18724">
          <cell r="C18724" t="str">
            <v>91440300359690570B</v>
          </cell>
        </row>
        <row r="18724">
          <cell r="G18724" t="str">
            <v>其他贸易经纪与代理</v>
          </cell>
        </row>
        <row r="18725">
          <cell r="C18725" t="str">
            <v>914403003499500250</v>
          </cell>
        </row>
        <row r="18725">
          <cell r="G18725" t="str">
            <v>变压器、整流器和电感器制造</v>
          </cell>
        </row>
        <row r="18726">
          <cell r="C18726" t="str">
            <v>91440300693963116C</v>
          </cell>
        </row>
        <row r="18726">
          <cell r="G18726" t="str">
            <v>电子元件及电子专用材料制造</v>
          </cell>
        </row>
        <row r="18727">
          <cell r="C18727" t="str">
            <v>9144030036004068X0</v>
          </cell>
        </row>
        <row r="18727">
          <cell r="G18727" t="str">
            <v>半导体照明器件制造</v>
          </cell>
        </row>
        <row r="18728">
          <cell r="C18728" t="str">
            <v>91440300306198873M</v>
          </cell>
        </row>
        <row r="18728">
          <cell r="G18728" t="str">
            <v>其他未列明金属制品制造</v>
          </cell>
        </row>
        <row r="18729">
          <cell r="C18729" t="str">
            <v>91440300MA5DC70455</v>
          </cell>
        </row>
        <row r="18729">
          <cell r="G18729" t="str">
            <v>其他专用化学产品制造</v>
          </cell>
        </row>
        <row r="18730">
          <cell r="C18730" t="str">
            <v>914403007556503276</v>
          </cell>
        </row>
        <row r="18730">
          <cell r="G18730" t="str">
            <v>音响设备制造</v>
          </cell>
        </row>
        <row r="18731">
          <cell r="C18731" t="str">
            <v>91440300398453893B</v>
          </cell>
        </row>
        <row r="18731">
          <cell r="G18731" t="str">
            <v>特种陶瓷制品制造</v>
          </cell>
        </row>
        <row r="18732">
          <cell r="C18732" t="str">
            <v>914403003595035442</v>
          </cell>
        </row>
        <row r="18732">
          <cell r="G18732" t="str">
            <v>集成电路制造</v>
          </cell>
        </row>
        <row r="18733">
          <cell r="C18733" t="str">
            <v>91440300319530484R</v>
          </cell>
        </row>
        <row r="18733">
          <cell r="G18733" t="str">
            <v>商业、饮食、服务专用设备制造</v>
          </cell>
        </row>
        <row r="18734">
          <cell r="C18734" t="str">
            <v>92440300L84911057Q</v>
          </cell>
        </row>
        <row r="18734">
          <cell r="G18734" t="str">
            <v>其他未列明金属制品制造</v>
          </cell>
        </row>
        <row r="18735">
          <cell r="C18735" t="str">
            <v>914403000944169979</v>
          </cell>
        </row>
        <row r="18735">
          <cell r="G18735" t="str">
            <v>模具制造</v>
          </cell>
        </row>
        <row r="18736">
          <cell r="C18736" t="str">
            <v>91440300MA5F6QWA98</v>
          </cell>
        </row>
        <row r="18736">
          <cell r="G18736" t="str">
            <v>贸易代理</v>
          </cell>
        </row>
        <row r="18737">
          <cell r="C18737" t="str">
            <v>914403003058697198</v>
          </cell>
        </row>
        <row r="18737">
          <cell r="G18737" t="str">
            <v>半导体照明器件制造</v>
          </cell>
        </row>
        <row r="18738">
          <cell r="C18738" t="str">
            <v>91440300MA5DN1C88Q</v>
          </cell>
        </row>
        <row r="18738">
          <cell r="G18738" t="str">
            <v>家用通风电器具制造</v>
          </cell>
        </row>
        <row r="18739">
          <cell r="C18739" t="str">
            <v>91440300072520355B</v>
          </cell>
        </row>
        <row r="18739">
          <cell r="G18739" t="str">
            <v>金属制卫生器具制造</v>
          </cell>
        </row>
        <row r="18740">
          <cell r="C18740" t="str">
            <v>91440300MA5EEU3P0W</v>
          </cell>
        </row>
        <row r="18740">
          <cell r="G18740" t="str">
            <v>环境保护监测</v>
          </cell>
        </row>
        <row r="18741">
          <cell r="C18741" t="str">
            <v>91440300094365026Q</v>
          </cell>
        </row>
        <row r="18741">
          <cell r="G18741" t="str">
            <v>模具制造</v>
          </cell>
        </row>
        <row r="18742">
          <cell r="C18742" t="str">
            <v>914403006911802572</v>
          </cell>
        </row>
        <row r="18742">
          <cell r="G18742" t="str">
            <v>其他电子元件制造</v>
          </cell>
        </row>
        <row r="18743">
          <cell r="C18743" t="str">
            <v>91440300050482343X</v>
          </cell>
        </row>
        <row r="18743">
          <cell r="G18743" t="str">
            <v>计算机外围设备制造</v>
          </cell>
        </row>
        <row r="18744">
          <cell r="C18744" t="str">
            <v>914403006626969590</v>
          </cell>
        </row>
        <row r="18744">
          <cell r="G18744" t="str">
            <v>电阻电容电感元件制造</v>
          </cell>
        </row>
        <row r="18745">
          <cell r="C18745" t="str">
            <v>91440300MA5D8MTT3F</v>
          </cell>
        </row>
        <row r="18745">
          <cell r="G18745" t="str">
            <v>其他机械设备及电子产品批发</v>
          </cell>
        </row>
        <row r="18746">
          <cell r="C18746" t="str">
            <v>91440300MA5EGB8P18</v>
          </cell>
        </row>
        <row r="18746">
          <cell r="G18746" t="str">
            <v>专用设备修理</v>
          </cell>
        </row>
        <row r="18747">
          <cell r="C18747" t="str">
            <v>91440300319698519J</v>
          </cell>
        </row>
        <row r="18747">
          <cell r="G18747" t="str">
            <v>制造业</v>
          </cell>
        </row>
        <row r="18748">
          <cell r="C18748" t="str">
            <v>91440300MA5ELF2P12</v>
          </cell>
        </row>
        <row r="18748">
          <cell r="G18748" t="str">
            <v>工业控制计算机及系统制造</v>
          </cell>
        </row>
        <row r="18749">
          <cell r="C18749" t="str">
            <v>91440300561501761Y</v>
          </cell>
        </row>
        <row r="18749">
          <cell r="G18749" t="str">
            <v>书、报刊印刷</v>
          </cell>
        </row>
        <row r="18750">
          <cell r="C18750" t="str">
            <v>91440300MA5D9UQW6J</v>
          </cell>
        </row>
        <row r="18750">
          <cell r="G18750" t="str">
            <v>零售业</v>
          </cell>
        </row>
        <row r="18751">
          <cell r="C18751" t="str">
            <v>91440300MA5ETAHC03</v>
          </cell>
        </row>
        <row r="18751">
          <cell r="G18751" t="str">
            <v>制冷、空调设备制造</v>
          </cell>
        </row>
        <row r="18752">
          <cell r="C18752" t="str">
            <v>914403003119510301</v>
          </cell>
        </row>
        <row r="18752">
          <cell r="G18752" t="str">
            <v>显示器件制造</v>
          </cell>
        </row>
        <row r="18753">
          <cell r="C18753" t="str">
            <v>914403000654660125</v>
          </cell>
        </row>
        <row r="18753">
          <cell r="G18753" t="str">
            <v>珠宝首饰及有关物品制造</v>
          </cell>
        </row>
        <row r="18754">
          <cell r="C18754" t="str">
            <v>9144030073880657X3</v>
          </cell>
        </row>
        <row r="18754">
          <cell r="G18754" t="str">
            <v>服饰制造</v>
          </cell>
        </row>
        <row r="18755">
          <cell r="C18755" t="str">
            <v>91440300MA5DD5KW1N</v>
          </cell>
        </row>
        <row r="18755">
          <cell r="G18755" t="str">
            <v>五金零售</v>
          </cell>
        </row>
        <row r="18756">
          <cell r="C18756" t="str">
            <v>914403005586917950</v>
          </cell>
        </row>
        <row r="18756">
          <cell r="G18756" t="str">
            <v>小家电类制造</v>
          </cell>
        </row>
        <row r="18757">
          <cell r="C18757" t="str">
            <v>91440300311635847T</v>
          </cell>
        </row>
        <row r="18757">
          <cell r="G18757" t="str">
            <v>其他金属制品制造</v>
          </cell>
        </row>
        <row r="18758">
          <cell r="C18758" t="str">
            <v>91440300MA5DRBY44X</v>
          </cell>
        </row>
        <row r="18758">
          <cell r="G18758" t="str">
            <v>橡胶和塑料制品业</v>
          </cell>
        </row>
        <row r="18759">
          <cell r="C18759" t="str">
            <v>91440300MA5DJWF717</v>
          </cell>
        </row>
        <row r="18759">
          <cell r="G18759" t="str">
            <v>其他未列明金属制品制造</v>
          </cell>
        </row>
        <row r="18760">
          <cell r="C18760" t="str">
            <v>91440300576386823L</v>
          </cell>
        </row>
        <row r="18760">
          <cell r="G18760" t="str">
            <v>集成电路制造</v>
          </cell>
        </row>
        <row r="18761">
          <cell r="C18761" t="str">
            <v>91440300MA5F1TW40X</v>
          </cell>
        </row>
        <row r="18761">
          <cell r="G18761" t="str">
            <v>其他未列明金属制品制造</v>
          </cell>
        </row>
        <row r="18762">
          <cell r="C18762" t="str">
            <v>92440300L37588517P</v>
          </cell>
        </row>
        <row r="18762">
          <cell r="G18762" t="str">
            <v>紧固件制造</v>
          </cell>
        </row>
        <row r="18763">
          <cell r="C18763" t="str">
            <v>91440300MA5F3QX744</v>
          </cell>
        </row>
        <row r="18763">
          <cell r="G18763" t="str">
            <v>其他制造业</v>
          </cell>
        </row>
        <row r="18764">
          <cell r="C18764" t="str">
            <v>91440300MA5EJ67F65</v>
          </cell>
        </row>
        <row r="18764">
          <cell r="G18764" t="str">
            <v>纺织服装、服饰业</v>
          </cell>
        </row>
        <row r="18765">
          <cell r="C18765" t="str">
            <v>91440300MA5FR74870</v>
          </cell>
        </row>
        <row r="18765">
          <cell r="G18765" t="str">
            <v>其他纸制品制造</v>
          </cell>
        </row>
        <row r="18766">
          <cell r="C18766" t="str">
            <v>914403000878435013</v>
          </cell>
        </row>
        <row r="18766">
          <cell r="G18766" t="str">
            <v>制造业</v>
          </cell>
        </row>
        <row r="18767">
          <cell r="C18767" t="str">
            <v>914403007084161166</v>
          </cell>
        </row>
        <row r="18767">
          <cell r="G18767" t="str">
            <v>专用设备制造业</v>
          </cell>
        </row>
        <row r="18768">
          <cell r="C18768" t="str">
            <v>914403005879312090</v>
          </cell>
        </row>
        <row r="18768">
          <cell r="G18768" t="str">
            <v>糕点、面包零售</v>
          </cell>
        </row>
        <row r="18769">
          <cell r="C18769" t="str">
            <v>9144030035006942XW</v>
          </cell>
        </row>
        <row r="18769">
          <cell r="G18769" t="str">
            <v>计算机、通信和其他电子设备制造业</v>
          </cell>
        </row>
        <row r="18770">
          <cell r="C18770" t="str">
            <v>92440300L304810206</v>
          </cell>
        </row>
        <row r="18770">
          <cell r="G18770" t="str">
            <v>金属工具制造</v>
          </cell>
        </row>
        <row r="18771">
          <cell r="C18771" t="str">
            <v>91440300360132795M</v>
          </cell>
        </row>
        <row r="18771">
          <cell r="G18771" t="str">
            <v>其他未列明零售业</v>
          </cell>
        </row>
        <row r="18772">
          <cell r="C18772" t="str">
            <v>91440300MA5DQ8QG87</v>
          </cell>
        </row>
        <row r="18772">
          <cell r="G18772" t="str">
            <v>计算机、通信和其他电子设备制造业</v>
          </cell>
        </row>
        <row r="18773">
          <cell r="C18773" t="str">
            <v>914403006685129030</v>
          </cell>
        </row>
        <row r="18773">
          <cell r="G18773" t="str">
            <v>其他传动部件制造</v>
          </cell>
        </row>
        <row r="18774">
          <cell r="C18774" t="str">
            <v>91440300676662864J</v>
          </cell>
        </row>
        <row r="18774">
          <cell r="G18774" t="str">
            <v>塑料零件及其他塑料制品制造</v>
          </cell>
        </row>
        <row r="18775">
          <cell r="C18775" t="str">
            <v>9144030005618526XX</v>
          </cell>
        </row>
        <row r="18775">
          <cell r="G18775" t="str">
            <v>显示器件制造</v>
          </cell>
        </row>
        <row r="18776">
          <cell r="C18776" t="str">
            <v>91440300MA5DD00333</v>
          </cell>
        </row>
        <row r="18776">
          <cell r="G18776" t="str">
            <v>其他未列明金属制品制造</v>
          </cell>
        </row>
        <row r="18777">
          <cell r="C18777" t="str">
            <v>91440300342532285T</v>
          </cell>
        </row>
        <row r="18777">
          <cell r="G18777" t="str">
            <v>其他未列明金属制品制造</v>
          </cell>
        </row>
        <row r="18778">
          <cell r="C18778" t="str">
            <v>91440300562769081W</v>
          </cell>
        </row>
        <row r="18778">
          <cell r="G18778" t="str">
            <v>纸制品制造</v>
          </cell>
        </row>
        <row r="18779">
          <cell r="C18779" t="str">
            <v>91440300795440834M</v>
          </cell>
        </row>
        <row r="18779">
          <cell r="G18779" t="str">
            <v>有色金属铸造</v>
          </cell>
        </row>
        <row r="18780">
          <cell r="C18780" t="str">
            <v/>
          </cell>
        </row>
        <row r="18780">
          <cell r="G18780" t="str">
            <v>其他电子设备制造</v>
          </cell>
        </row>
        <row r="18781">
          <cell r="C18781" t="str">
            <v>914403005788148011</v>
          </cell>
        </row>
        <row r="18781">
          <cell r="G18781" t="str">
            <v>橡胶板、管、带制造</v>
          </cell>
        </row>
        <row r="18782">
          <cell r="C18782" t="str">
            <v>92440900L7968403XU</v>
          </cell>
        </row>
        <row r="18782">
          <cell r="G18782" t="str">
            <v>金属制品业</v>
          </cell>
        </row>
        <row r="18783">
          <cell r="C18783" t="str">
            <v>92440300MA5DDQAK73</v>
          </cell>
        </row>
        <row r="18783">
          <cell r="G18783" t="str">
            <v>其他金属加工机械制造</v>
          </cell>
        </row>
        <row r="18784">
          <cell r="C18784" t="str">
            <v>91440300691191669Y</v>
          </cell>
        </row>
        <row r="18784">
          <cell r="G18784" t="str">
            <v>包装装潢及其他印刷</v>
          </cell>
        </row>
        <row r="18785">
          <cell r="C18785" t="str">
            <v>92440300L46095095E</v>
          </cell>
        </row>
        <row r="18785">
          <cell r="G18785" t="str">
            <v>风机、风扇制造</v>
          </cell>
        </row>
        <row r="18786">
          <cell r="C18786" t="str">
            <v>91440300088534882D</v>
          </cell>
        </row>
        <row r="18786">
          <cell r="G18786" t="str">
            <v>其他电子元件制造</v>
          </cell>
        </row>
        <row r="18787">
          <cell r="C18787" t="str">
            <v>914403000649782861</v>
          </cell>
        </row>
        <row r="18787">
          <cell r="G18787" t="str">
            <v>贸易代理</v>
          </cell>
        </row>
        <row r="18788">
          <cell r="C18788" t="str">
            <v>91440300083872655H</v>
          </cell>
        </row>
        <row r="18788">
          <cell r="G18788" t="str">
            <v>照明器具制造</v>
          </cell>
        </row>
        <row r="18789">
          <cell r="C18789" t="str">
            <v>92440300MA5K0GA01X</v>
          </cell>
        </row>
        <row r="18789">
          <cell r="G18789" t="str">
            <v>五金零售</v>
          </cell>
        </row>
        <row r="18790">
          <cell r="C18790" t="str">
            <v>91440300MA5EJ0ED8M</v>
          </cell>
        </row>
        <row r="18790">
          <cell r="G18790" t="str">
            <v>其他未列明制造业</v>
          </cell>
        </row>
        <row r="18791">
          <cell r="C18791" t="str">
            <v>91440300685356375K</v>
          </cell>
        </row>
        <row r="18791">
          <cell r="G18791" t="str">
            <v>音像制品、电子和数字出版物零售</v>
          </cell>
        </row>
        <row r="18792">
          <cell r="C18792" t="str">
            <v>91440300782754332T</v>
          </cell>
        </row>
        <row r="18792">
          <cell r="G18792" t="str">
            <v>塑料包装箱及容器制造</v>
          </cell>
        </row>
        <row r="18793">
          <cell r="C18793" t="str">
            <v>91440300MA5FBM5YX9</v>
          </cell>
        </row>
        <row r="18793">
          <cell r="G18793" t="str">
            <v>通用设备制造业</v>
          </cell>
        </row>
        <row r="18794">
          <cell r="C18794" t="str">
            <v>914403000578609689</v>
          </cell>
        </row>
        <row r="18794">
          <cell r="G18794" t="str">
            <v>其他电子设备制造</v>
          </cell>
        </row>
        <row r="18795">
          <cell r="C18795" t="str">
            <v>91440300088675693Y</v>
          </cell>
        </row>
        <row r="18795">
          <cell r="G18795" t="str">
            <v>包装装潢及其他印刷</v>
          </cell>
        </row>
        <row r="18796">
          <cell r="C18796" t="str">
            <v>91440300618939028G</v>
          </cell>
        </row>
        <row r="18796">
          <cell r="G18796" t="str">
            <v>毛织造加工</v>
          </cell>
        </row>
        <row r="18797">
          <cell r="C18797" t="str">
            <v>91440300597780352H</v>
          </cell>
        </row>
        <row r="18797">
          <cell r="G18797" t="str">
            <v>计算机、通信和其他电子设备制造业</v>
          </cell>
        </row>
        <row r="18798">
          <cell r="C18798" t="str">
            <v>9144030007339176XU</v>
          </cell>
        </row>
        <row r="18798">
          <cell r="G18798" t="str">
            <v>智能车载设备制造</v>
          </cell>
        </row>
        <row r="18799">
          <cell r="C18799" t="str">
            <v>91440300053971337R</v>
          </cell>
        </row>
        <row r="18799">
          <cell r="G18799" t="str">
            <v>电力电子元器件制造</v>
          </cell>
        </row>
        <row r="18800">
          <cell r="C18800" t="str">
            <v>91440300MA5DF6XL8K</v>
          </cell>
        </row>
        <row r="18800">
          <cell r="G18800" t="str">
            <v>模具制造</v>
          </cell>
        </row>
        <row r="18801">
          <cell r="C18801" t="str">
            <v>92440300L265971948</v>
          </cell>
        </row>
        <row r="18801">
          <cell r="G18801" t="str">
            <v>钟表与计时仪器制造</v>
          </cell>
        </row>
        <row r="18802">
          <cell r="C18802" t="str">
            <v>91440300771635493N</v>
          </cell>
        </row>
        <row r="18802">
          <cell r="G18802" t="str">
            <v>其他未列明金属制品制造</v>
          </cell>
        </row>
        <row r="18803">
          <cell r="C18803" t="str">
            <v>91440300055106355B</v>
          </cell>
        </row>
        <row r="18803">
          <cell r="G18803" t="str">
            <v>金属结构制造</v>
          </cell>
        </row>
        <row r="18804">
          <cell r="C18804" t="str">
            <v>9144030077032874x3</v>
          </cell>
        </row>
        <row r="18804">
          <cell r="G18804" t="str">
            <v>其他电子器件制造</v>
          </cell>
        </row>
        <row r="18805">
          <cell r="C18805" t="str">
            <v>91440300682030011T</v>
          </cell>
        </row>
        <row r="18805">
          <cell r="G18805" t="str">
            <v>其他未列明通用设备制造业</v>
          </cell>
        </row>
        <row r="18806">
          <cell r="C18806" t="str">
            <v>91440300799218915J</v>
          </cell>
        </row>
        <row r="18806">
          <cell r="G18806" t="str">
            <v>其他未列明通用设备制造业</v>
          </cell>
        </row>
        <row r="18807">
          <cell r="C18807" t="str">
            <v>91440300MA5DDK1N85</v>
          </cell>
        </row>
        <row r="18807">
          <cell r="G18807" t="str">
            <v>其他电子器件制造</v>
          </cell>
        </row>
        <row r="18808">
          <cell r="C18808" t="str">
            <v>91440300359255798c</v>
          </cell>
        </row>
        <row r="18808">
          <cell r="G18808" t="str">
            <v>塑料薄膜制造</v>
          </cell>
        </row>
        <row r="18809">
          <cell r="C18809" t="str">
            <v>9144030007035551XN</v>
          </cell>
        </row>
        <row r="18809">
          <cell r="G18809" t="str">
            <v>其他未列明金属制品制造</v>
          </cell>
        </row>
        <row r="18810">
          <cell r="C18810" t="str">
            <v>914403003596892463</v>
          </cell>
        </row>
        <row r="18810">
          <cell r="G18810" t="str">
            <v>零售业</v>
          </cell>
        </row>
        <row r="18811">
          <cell r="C18811" t="str">
            <v>91440300081257376E</v>
          </cell>
        </row>
        <row r="18811">
          <cell r="G18811" t="str">
            <v>贸易经纪与代理</v>
          </cell>
        </row>
        <row r="18812">
          <cell r="C18812" t="str">
            <v>91440300398482942Q</v>
          </cell>
        </row>
        <row r="18812">
          <cell r="G18812" t="str">
            <v>照明灯具制造</v>
          </cell>
        </row>
        <row r="18813">
          <cell r="C18813" t="str">
            <v>91440300568519315C</v>
          </cell>
        </row>
        <row r="18813">
          <cell r="G18813" t="str">
            <v>模具制造</v>
          </cell>
        </row>
        <row r="18814">
          <cell r="C18814" t="str">
            <v>914403000527769514</v>
          </cell>
        </row>
        <row r="18814">
          <cell r="G18814" t="str">
            <v>计算机、通信和其他电子设备制造业</v>
          </cell>
        </row>
        <row r="18815">
          <cell r="C18815" t="str">
            <v>91440300MA5EX7HX6Q</v>
          </cell>
        </row>
        <row r="18815">
          <cell r="G18815" t="str">
            <v>包装装潢及其他印刷</v>
          </cell>
        </row>
        <row r="18816">
          <cell r="C18816" t="str">
            <v>92440300MA5FPEXR59</v>
          </cell>
        </row>
        <row r="18816">
          <cell r="G18816" t="str">
            <v>金属门窗制造</v>
          </cell>
        </row>
        <row r="18817">
          <cell r="C18817" t="str">
            <v>91440300342615814B</v>
          </cell>
        </row>
        <row r="18817">
          <cell r="G18817" t="str">
            <v>其他电子设备制造</v>
          </cell>
        </row>
        <row r="18818">
          <cell r="C18818" t="str">
            <v>92440300MA5EUMYD5H</v>
          </cell>
        </row>
        <row r="18818">
          <cell r="G18818" t="str">
            <v>绝缘制品制造</v>
          </cell>
        </row>
        <row r="18819">
          <cell r="C18819" t="str">
            <v>91440300MA5EC7KR1W</v>
          </cell>
        </row>
        <row r="18819">
          <cell r="G18819" t="str">
            <v>信息技术咨询服务</v>
          </cell>
        </row>
        <row r="18820">
          <cell r="C18820" t="str">
            <v>91440300567063838C</v>
          </cell>
        </row>
        <row r="18820">
          <cell r="G18820" t="str">
            <v>电子电路制造</v>
          </cell>
        </row>
        <row r="18821">
          <cell r="C18821" t="str">
            <v>91440300319777612E</v>
          </cell>
        </row>
        <row r="18821">
          <cell r="G18821" t="str">
            <v>其他未列明信息技术服务业</v>
          </cell>
        </row>
        <row r="18822">
          <cell r="C18822" t="str">
            <v>914403003264897236</v>
          </cell>
        </row>
        <row r="18822">
          <cell r="G18822" t="str">
            <v>塑料零件及其他塑料制品制造</v>
          </cell>
        </row>
        <row r="18823">
          <cell r="C18823" t="str">
            <v>91440300094364242J</v>
          </cell>
        </row>
        <row r="18823">
          <cell r="G18823" t="str">
            <v>皮箱、包(袋)制造</v>
          </cell>
        </row>
        <row r="18824">
          <cell r="C18824" t="str">
            <v>91440300349685057W</v>
          </cell>
        </row>
        <row r="18824">
          <cell r="G18824" t="str">
            <v>服饰制造</v>
          </cell>
        </row>
        <row r="18825">
          <cell r="C18825" t="str">
            <v>91440300061413132P</v>
          </cell>
        </row>
        <row r="18825">
          <cell r="G18825" t="str">
            <v>电力电子元器件制造</v>
          </cell>
        </row>
        <row r="18826">
          <cell r="C18826" t="str">
            <v>91440300MA5EWD7117</v>
          </cell>
        </row>
        <row r="18826">
          <cell r="G18826" t="str">
            <v>电力电子元器件制造</v>
          </cell>
        </row>
        <row r="18827">
          <cell r="C18827" t="str">
            <v>91440300MA5EC4NR2B</v>
          </cell>
        </row>
        <row r="18827">
          <cell r="G18827" t="str">
            <v>其他未列明金属制品制造</v>
          </cell>
        </row>
        <row r="18828">
          <cell r="C18828" t="str">
            <v>914403000884889433</v>
          </cell>
        </row>
        <row r="18828">
          <cell r="G18828" t="str">
            <v>其他未列明金属制品制造</v>
          </cell>
        </row>
        <row r="18829">
          <cell r="C18829" t="str">
            <v>92440300L25172266W</v>
          </cell>
        </row>
        <row r="18829">
          <cell r="G18829" t="str">
            <v>金属工艺品制造</v>
          </cell>
        </row>
        <row r="18830">
          <cell r="C18830" t="str">
            <v>92440300MA5EMWU158</v>
          </cell>
        </row>
        <row r="18830">
          <cell r="G18830" t="str">
            <v>服饰制造</v>
          </cell>
        </row>
        <row r="18831">
          <cell r="C18831" t="str">
            <v>92440300L24309371F</v>
          </cell>
        </row>
        <row r="18831">
          <cell r="G18831" t="str">
            <v>金属制品业</v>
          </cell>
        </row>
        <row r="18832">
          <cell r="C18832" t="str">
            <v>91440300398556892G</v>
          </cell>
        </row>
        <row r="18832">
          <cell r="G18832" t="str">
            <v>其他金属工具制造</v>
          </cell>
        </row>
        <row r="18833">
          <cell r="C18833" t="str">
            <v>91440300741225901B</v>
          </cell>
        </row>
        <row r="18833">
          <cell r="G18833" t="str">
            <v>其他专用化学产品制造</v>
          </cell>
        </row>
        <row r="18834">
          <cell r="C18834" t="str">
            <v>92440300L82107882C</v>
          </cell>
        </row>
        <row r="18834">
          <cell r="G18834" t="str">
            <v>其他橡胶制品制造</v>
          </cell>
        </row>
        <row r="18835">
          <cell r="C18835" t="str">
            <v>91440300MA5DGDGX2T</v>
          </cell>
        </row>
        <row r="18835">
          <cell r="G18835" t="str">
            <v>制冷、空调设备制造</v>
          </cell>
        </row>
        <row r="18836">
          <cell r="C18836" t="str">
            <v>91440300MA5ELY2F16</v>
          </cell>
        </row>
        <row r="18836">
          <cell r="G18836" t="str">
            <v>其他未列明金属制品制造</v>
          </cell>
        </row>
        <row r="18837">
          <cell r="C18837" t="str">
            <v>914403005956873222</v>
          </cell>
        </row>
        <row r="18837">
          <cell r="G18837" t="str">
            <v>半导体分立器件制造</v>
          </cell>
        </row>
        <row r="18838">
          <cell r="C18838" t="str">
            <v>91440300670017119X</v>
          </cell>
        </row>
        <row r="18838">
          <cell r="G18838" t="str">
            <v>钟表与计时仪器制造</v>
          </cell>
        </row>
        <row r="18839">
          <cell r="C18839" t="str">
            <v>91440300MA5ERUQ62X</v>
          </cell>
        </row>
        <row r="18839">
          <cell r="G18839" t="str">
            <v>医疗诊断、监护及治疗设备制造</v>
          </cell>
        </row>
        <row r="18840">
          <cell r="C18840" t="str">
            <v>914403005967755435</v>
          </cell>
        </row>
        <row r="18840">
          <cell r="G18840" t="str">
            <v>塑料零件及其他塑料制品制造</v>
          </cell>
        </row>
        <row r="18841">
          <cell r="C18841" t="str">
            <v>91440300708411905B</v>
          </cell>
        </row>
        <row r="18841">
          <cell r="G18841" t="str">
            <v>污水处理及其再生利用</v>
          </cell>
        </row>
        <row r="18842">
          <cell r="C18842" t="str">
            <v>91440300087837873N</v>
          </cell>
        </row>
        <row r="18842">
          <cell r="G18842" t="str">
            <v>其他电子设备制造</v>
          </cell>
        </row>
        <row r="18843">
          <cell r="C18843" t="str">
            <v>91440300618908192C</v>
          </cell>
        </row>
        <row r="18843">
          <cell r="G18843" t="str">
            <v>办公服务</v>
          </cell>
        </row>
        <row r="18844">
          <cell r="C18844" t="str">
            <v>91440300061447834R</v>
          </cell>
        </row>
        <row r="18844">
          <cell r="G18844" t="str">
            <v>通用设备制造业</v>
          </cell>
        </row>
        <row r="18845">
          <cell r="C18845" t="str">
            <v>92440300MA5F8UR66U</v>
          </cell>
        </row>
        <row r="18845">
          <cell r="G18845" t="str">
            <v>金属结构制造</v>
          </cell>
        </row>
        <row r="18846">
          <cell r="C18846" t="str">
            <v>91440300326370837X</v>
          </cell>
        </row>
        <row r="18846">
          <cell r="G18846" t="str">
            <v>电子和电工机械专用设备制造</v>
          </cell>
        </row>
        <row r="18847">
          <cell r="C18847" t="str">
            <v>91440300MA5D9M0E11</v>
          </cell>
        </row>
        <row r="18847">
          <cell r="G18847" t="str">
            <v>电线、电缆制造</v>
          </cell>
        </row>
        <row r="18848">
          <cell r="C18848" t="str">
            <v>91440300MA5EF5PF6H</v>
          </cell>
        </row>
        <row r="18848">
          <cell r="G18848" t="str">
            <v>其他纸制品制造</v>
          </cell>
        </row>
        <row r="18849">
          <cell r="C18849" t="str">
            <v>91440300MA5ETCGD8M</v>
          </cell>
        </row>
        <row r="18849">
          <cell r="G18849" t="str">
            <v>金属制品、机械和设备修理业</v>
          </cell>
        </row>
        <row r="18850">
          <cell r="C18850" t="str">
            <v>91440300786575761U</v>
          </cell>
        </row>
        <row r="18850">
          <cell r="G18850" t="str">
            <v>办公服务</v>
          </cell>
        </row>
        <row r="18851">
          <cell r="C18851" t="str">
            <v>91440300359985256Y</v>
          </cell>
        </row>
        <row r="18851">
          <cell r="G18851" t="str">
            <v>显示器件制造</v>
          </cell>
        </row>
        <row r="18852">
          <cell r="C18852" t="str">
            <v>91440300359506497G</v>
          </cell>
        </row>
        <row r="18852">
          <cell r="G18852" t="str">
            <v>计量服务</v>
          </cell>
        </row>
        <row r="18853">
          <cell r="C18853" t="str">
            <v>91440300761975523R</v>
          </cell>
        </row>
        <row r="18853">
          <cell r="G18853" t="str">
            <v>其他未列明金属制品制造</v>
          </cell>
        </row>
        <row r="18854">
          <cell r="C18854" t="str">
            <v>91440300MA5EWHEH82</v>
          </cell>
        </row>
        <row r="18854">
          <cell r="G18854" t="str">
            <v>钟表与计时仪器制造</v>
          </cell>
        </row>
        <row r="18855">
          <cell r="C18855" t="str">
            <v>92440300L41596739H</v>
          </cell>
        </row>
        <row r="18855">
          <cell r="G18855" t="str">
            <v>机械设备、五金产品及电子产品批发</v>
          </cell>
        </row>
        <row r="18856">
          <cell r="C18856" t="str">
            <v>91440300076914642A</v>
          </cell>
        </row>
        <row r="18856">
          <cell r="G18856" t="str">
            <v>包装装潢及其他印刷</v>
          </cell>
        </row>
        <row r="18857">
          <cell r="C18857" t="str">
            <v>914403000578527143</v>
          </cell>
        </row>
        <row r="18857">
          <cell r="G18857" t="str">
            <v>包装装潢及其他印刷</v>
          </cell>
        </row>
        <row r="18858">
          <cell r="C18858" t="str">
            <v>91440300792569034Q</v>
          </cell>
        </row>
        <row r="18858">
          <cell r="G18858" t="str">
            <v>包装装潢及其他印刷</v>
          </cell>
        </row>
        <row r="18859">
          <cell r="C18859" t="str">
            <v>914403003354076621</v>
          </cell>
        </row>
        <row r="18859">
          <cell r="G18859" t="str">
            <v>纸和纸板容器制造</v>
          </cell>
        </row>
        <row r="18860">
          <cell r="C18860" t="str">
            <v>92440300MA5JQ60X12</v>
          </cell>
        </row>
        <row r="18860">
          <cell r="G18860" t="str">
            <v>机械零部件加工</v>
          </cell>
        </row>
        <row r="18861">
          <cell r="C18861" t="str">
            <v>92440300MA5JN1FE14</v>
          </cell>
        </row>
        <row r="18861">
          <cell r="G18861" t="str">
            <v>机械零部件加工</v>
          </cell>
        </row>
        <row r="18862">
          <cell r="C18862" t="str">
            <v>914403003593312797</v>
          </cell>
        </row>
        <row r="18862">
          <cell r="G18862" t="str">
            <v>其他纸制品制造</v>
          </cell>
        </row>
        <row r="18863">
          <cell r="C18863" t="str">
            <v>92440300MA5DLLDP7H</v>
          </cell>
        </row>
        <row r="18863">
          <cell r="G18863" t="str">
            <v>机械零部件加工</v>
          </cell>
        </row>
        <row r="18864">
          <cell r="C18864" t="str">
            <v>92440300MA5JJDPH09</v>
          </cell>
        </row>
        <row r="18864">
          <cell r="G18864" t="str">
            <v>金属门窗制造</v>
          </cell>
        </row>
        <row r="18865">
          <cell r="C18865" t="str">
            <v>92440300MA5JRU125P</v>
          </cell>
        </row>
        <row r="18865">
          <cell r="G18865" t="str">
            <v>机械零部件加工</v>
          </cell>
        </row>
        <row r="18866">
          <cell r="C18866" t="str">
            <v>92440300L59642123E</v>
          </cell>
        </row>
        <row r="18866">
          <cell r="G18866" t="str">
            <v>锻件及粉末冶金制品制造</v>
          </cell>
        </row>
        <row r="18867">
          <cell r="C18867" t="str">
            <v>91440300699060911J</v>
          </cell>
        </row>
        <row r="18867">
          <cell r="G18867" t="str">
            <v>五金产品批发</v>
          </cell>
        </row>
        <row r="18868">
          <cell r="C18868" t="str">
            <v>91440300305856272y</v>
          </cell>
        </row>
        <row r="18868">
          <cell r="G18868" t="str">
            <v>服饰制造</v>
          </cell>
        </row>
        <row r="18869">
          <cell r="C18869" t="str">
            <v>92440300MA5ERCNU0J</v>
          </cell>
        </row>
        <row r="18869">
          <cell r="G18869" t="str">
            <v>其他橡胶制品制造</v>
          </cell>
        </row>
        <row r="18870">
          <cell r="C18870" t="str">
            <v>91440300584050692Q</v>
          </cell>
        </row>
        <row r="18870">
          <cell r="G18870" t="str">
            <v>半导体分立器件制造</v>
          </cell>
        </row>
        <row r="18871">
          <cell r="C18871" t="str">
            <v>91440300087728562E</v>
          </cell>
        </row>
        <row r="18871">
          <cell r="G18871" t="str">
            <v>纸和纸板容器制造</v>
          </cell>
        </row>
        <row r="18872">
          <cell r="C18872" t="str">
            <v>92440300L476400757</v>
          </cell>
        </row>
        <row r="18872">
          <cell r="G18872" t="str">
            <v>其他机织服装制造</v>
          </cell>
        </row>
        <row r="18873">
          <cell r="C18873" t="str">
            <v>91440300093835698P</v>
          </cell>
        </row>
        <row r="18873">
          <cell r="G18873" t="str">
            <v>塑料零件及其他塑料制品制造</v>
          </cell>
        </row>
        <row r="18874">
          <cell r="C18874" t="str">
            <v>92440300MA5EET59X9</v>
          </cell>
        </row>
        <row r="18874">
          <cell r="G18874" t="str">
            <v>塑料板、管、型材制造</v>
          </cell>
        </row>
        <row r="18875">
          <cell r="C18875" t="str">
            <v>914403000711347947</v>
          </cell>
        </row>
        <row r="18875">
          <cell r="G18875" t="str">
            <v>计算机外围设备制造</v>
          </cell>
        </row>
        <row r="18876">
          <cell r="C18876" t="str">
            <v>92440300L78689373E</v>
          </cell>
        </row>
        <row r="18876">
          <cell r="G18876" t="str">
            <v>电线、电缆制造</v>
          </cell>
        </row>
        <row r="18877">
          <cell r="C18877" t="str">
            <v>91440300MA5DL61D1E</v>
          </cell>
        </row>
        <row r="18877">
          <cell r="G18877" t="str">
            <v>塑料包装箱及容器制造</v>
          </cell>
        </row>
        <row r="18878">
          <cell r="C18878" t="str">
            <v>91440300MA5EU1D838</v>
          </cell>
        </row>
        <row r="18878">
          <cell r="G18878" t="str">
            <v>贸易代理</v>
          </cell>
        </row>
        <row r="18879">
          <cell r="C18879" t="str">
            <v>92440300MA5JR0CW9A</v>
          </cell>
        </row>
        <row r="18879">
          <cell r="G18879" t="str">
            <v>机械零部件加工</v>
          </cell>
        </row>
        <row r="18880">
          <cell r="C18880" t="str">
            <v>914403007691830296</v>
          </cell>
        </row>
        <row r="18880">
          <cell r="G18880" t="str">
            <v>电力电子元器件制造</v>
          </cell>
        </row>
        <row r="18881">
          <cell r="C18881" t="str">
            <v>91440300359210098H</v>
          </cell>
        </row>
        <row r="18881">
          <cell r="G18881" t="str">
            <v>其他电子元件制造</v>
          </cell>
        </row>
        <row r="18882">
          <cell r="C18882" t="str">
            <v>92440300L12997138X</v>
          </cell>
        </row>
        <row r="18882">
          <cell r="G18882" t="str">
            <v>模具制造</v>
          </cell>
        </row>
        <row r="18883">
          <cell r="C18883" t="str">
            <v>91440300MA5F3NQ710</v>
          </cell>
        </row>
        <row r="18883">
          <cell r="G18883" t="str">
            <v>其他未列明通用设备制造业</v>
          </cell>
        </row>
        <row r="18884">
          <cell r="C18884" t="str">
            <v>91440300777199346Q</v>
          </cell>
        </row>
        <row r="18884">
          <cell r="G18884" t="str">
            <v>计算机外围设备制造</v>
          </cell>
        </row>
        <row r="18885">
          <cell r="C18885" t="str">
            <v>914403007261825443</v>
          </cell>
        </row>
        <row r="18885">
          <cell r="G18885" t="str">
            <v>计算机整机制造</v>
          </cell>
        </row>
        <row r="18886">
          <cell r="C18886" t="str">
            <v>91440300311906934X</v>
          </cell>
        </row>
        <row r="18886">
          <cell r="G18886" t="str">
            <v>贸易代理</v>
          </cell>
        </row>
        <row r="18887">
          <cell r="C18887" t="str">
            <v>92440300MA5EQPHE1K</v>
          </cell>
        </row>
        <row r="18887">
          <cell r="G18887" t="str">
            <v>电力电子元器件制造</v>
          </cell>
        </row>
        <row r="18888">
          <cell r="C18888" t="str">
            <v>91440300MA5DPT9003</v>
          </cell>
        </row>
        <row r="18888">
          <cell r="G18888" t="str">
            <v>橡胶和塑料制品业</v>
          </cell>
        </row>
        <row r="18889">
          <cell r="C18889" t="str">
            <v>91440300398472584L</v>
          </cell>
        </row>
        <row r="18889">
          <cell r="G18889" t="str">
            <v>其他未列明金属制品制造</v>
          </cell>
        </row>
        <row r="18890">
          <cell r="C18890" t="str">
            <v>92440300L000039093</v>
          </cell>
        </row>
        <row r="18890">
          <cell r="G18890" t="str">
            <v>塑料零件及其他塑料制品制造</v>
          </cell>
        </row>
        <row r="18891">
          <cell r="C18891" t="str">
            <v>91440300335071273Y</v>
          </cell>
        </row>
        <row r="18891">
          <cell r="G18891" t="str">
            <v>模具制造</v>
          </cell>
        </row>
        <row r="18892">
          <cell r="C18892" t="str">
            <v>91440300754273312A</v>
          </cell>
        </row>
        <row r="18892">
          <cell r="G18892" t="str">
            <v>气体、液体分离及纯净设备制造</v>
          </cell>
        </row>
        <row r="18893">
          <cell r="C18893" t="str">
            <v>91440300758633477R</v>
          </cell>
        </row>
        <row r="18893">
          <cell r="G18893" t="str">
            <v>其他电子设备制造</v>
          </cell>
        </row>
        <row r="18894">
          <cell r="C18894" t="str">
            <v>92440300MA5F3R2K6H</v>
          </cell>
        </row>
        <row r="18894">
          <cell r="G18894" t="str">
            <v>塑料零件及其他塑料制品制造</v>
          </cell>
        </row>
        <row r="18895">
          <cell r="C18895" t="str">
            <v>92440300L623454612</v>
          </cell>
        </row>
        <row r="18895">
          <cell r="G18895" t="str">
            <v>机械零部件加工</v>
          </cell>
        </row>
        <row r="18896">
          <cell r="C18896" t="str">
            <v>914403003116693423</v>
          </cell>
        </row>
        <row r="18896">
          <cell r="G18896" t="str">
            <v>可穿戴智能设备制造</v>
          </cell>
        </row>
        <row r="18897">
          <cell r="C18897" t="str">
            <v>92440300L34938307C</v>
          </cell>
        </row>
        <row r="18897">
          <cell r="G18897" t="str">
            <v>其他未列明金属制品制造</v>
          </cell>
        </row>
        <row r="18898">
          <cell r="C18898" t="str">
            <v>91440300764967369E</v>
          </cell>
        </row>
        <row r="18898">
          <cell r="G18898" t="str">
            <v>包装装潢及其他印刷</v>
          </cell>
        </row>
        <row r="18899">
          <cell r="C18899" t="str">
            <v>914403006939690087</v>
          </cell>
        </row>
        <row r="18899">
          <cell r="G18899" t="str">
            <v>其他电子产品零售</v>
          </cell>
        </row>
        <row r="18900">
          <cell r="C18900" t="str">
            <v>91440300MA5F9FQF8R</v>
          </cell>
        </row>
        <row r="18900">
          <cell r="G18900" t="str">
            <v>其他未列明金属制品制造</v>
          </cell>
        </row>
        <row r="18901">
          <cell r="C18901" t="str">
            <v>91440300MA5EUU3H2H</v>
          </cell>
        </row>
        <row r="18901">
          <cell r="G18901" t="str">
            <v>其他未列明金属制品制造</v>
          </cell>
        </row>
        <row r="18902">
          <cell r="C18902" t="str">
            <v>91440300ma5ddh0r6x</v>
          </cell>
        </row>
        <row r="18902">
          <cell r="G18902" t="str">
            <v>其他未列明金属制品制造</v>
          </cell>
        </row>
        <row r="18903">
          <cell r="C18903" t="str">
            <v>91440300576360439N</v>
          </cell>
        </row>
        <row r="18903">
          <cell r="G18903" t="str">
            <v>橡胶板、管、带制造</v>
          </cell>
        </row>
        <row r="18904">
          <cell r="C18904" t="str">
            <v>92440300L069452271</v>
          </cell>
        </row>
        <row r="18904">
          <cell r="G18904" t="str">
            <v>机械零部件加工</v>
          </cell>
        </row>
        <row r="18905">
          <cell r="C18905" t="str">
            <v>92440300MA5EHX8U8Q</v>
          </cell>
        </row>
        <row r="18905">
          <cell r="G18905" t="str">
            <v>机械零部件加工</v>
          </cell>
        </row>
        <row r="18906">
          <cell r="C18906" t="str">
            <v>91440300MA5ECMF69G</v>
          </cell>
        </row>
        <row r="18906">
          <cell r="G18906" t="str">
            <v>其他金属工具制造</v>
          </cell>
        </row>
        <row r="18907">
          <cell r="C18907" t="str">
            <v>91440300MA5F7TW008</v>
          </cell>
        </row>
        <row r="18907">
          <cell r="G18907" t="str">
            <v>其他未列明金属制品制造</v>
          </cell>
        </row>
        <row r="18908">
          <cell r="C18908" t="str">
            <v>9144030031207579X4</v>
          </cell>
        </row>
        <row r="18908">
          <cell r="G18908" t="str">
            <v>连续搬运设备制造</v>
          </cell>
        </row>
        <row r="18909">
          <cell r="C18909" t="str">
            <v>91440300MA5DPNGA08</v>
          </cell>
        </row>
        <row r="18909">
          <cell r="G18909" t="str">
            <v>记录媒介复制</v>
          </cell>
        </row>
        <row r="18910">
          <cell r="C18910" t="str">
            <v>914403005879222734</v>
          </cell>
        </row>
        <row r="18910">
          <cell r="G18910" t="str">
            <v>纺织服装、服饰业</v>
          </cell>
        </row>
        <row r="18911">
          <cell r="C18911" t="str">
            <v>9144030007516064XW</v>
          </cell>
        </row>
        <row r="18911">
          <cell r="G18911" t="str">
            <v>塑胶玩具制造</v>
          </cell>
        </row>
        <row r="18912">
          <cell r="C18912" t="str">
            <v>91440300072537544W</v>
          </cell>
        </row>
        <row r="18912">
          <cell r="G18912" t="str">
            <v>其他电子器件制造</v>
          </cell>
        </row>
        <row r="18913">
          <cell r="C18913" t="str">
            <v>92440300MA5F3OT19U</v>
          </cell>
        </row>
        <row r="18913">
          <cell r="G18913" t="str">
            <v>其他未列明金属制品制造</v>
          </cell>
        </row>
        <row r="18914">
          <cell r="C18914" t="str">
            <v>91440300MA5F60379R</v>
          </cell>
        </row>
        <row r="18914">
          <cell r="G18914" t="str">
            <v>服饰制造</v>
          </cell>
        </row>
        <row r="18915">
          <cell r="C18915" t="str">
            <v>91440300MA5FARXG9A</v>
          </cell>
        </row>
        <row r="18915">
          <cell r="G18915" t="str">
            <v>金属制品业</v>
          </cell>
        </row>
        <row r="18916">
          <cell r="C18916" t="str">
            <v>91440300770306516F</v>
          </cell>
        </row>
        <row r="18916">
          <cell r="G18916" t="str">
            <v>试验机制造</v>
          </cell>
        </row>
        <row r="18917">
          <cell r="C18917" t="str">
            <v>91440300349722874H</v>
          </cell>
        </row>
        <row r="18917">
          <cell r="G18917" t="str">
            <v>其他机械设备及电子产品批发</v>
          </cell>
        </row>
        <row r="18918">
          <cell r="C18918" t="str">
            <v>92440300L60857893Q</v>
          </cell>
        </row>
        <row r="18918">
          <cell r="G18918" t="str">
            <v>模具制造</v>
          </cell>
        </row>
        <row r="18919">
          <cell r="C18919" t="str">
            <v>92440300MA5DAMKC85</v>
          </cell>
        </row>
        <row r="18919">
          <cell r="G18919" t="str">
            <v>锻件及粉末冶金制品制造</v>
          </cell>
        </row>
        <row r="18920">
          <cell r="C18920" t="str">
            <v>91440300708544249K</v>
          </cell>
        </row>
        <row r="18920">
          <cell r="G18920" t="str">
            <v>医疗用品及器材批发</v>
          </cell>
        </row>
        <row r="18921">
          <cell r="C18921" t="str">
            <v>91440300MA5DQ93P8E</v>
          </cell>
        </row>
        <row r="18921">
          <cell r="G18921" t="str">
            <v>橡胶零件制造</v>
          </cell>
        </row>
        <row r="18922">
          <cell r="C18922" t="str">
            <v>91440300066329511Q</v>
          </cell>
        </row>
        <row r="18922">
          <cell r="G18922" t="str">
            <v>办公服务</v>
          </cell>
        </row>
        <row r="18923">
          <cell r="C18923" t="str">
            <v>914403005554482126</v>
          </cell>
        </row>
        <row r="18923">
          <cell r="G18923" t="str">
            <v>模具制造</v>
          </cell>
        </row>
        <row r="18924">
          <cell r="C18924" t="str">
            <v>91440300071753771K</v>
          </cell>
        </row>
        <row r="18924">
          <cell r="G18924" t="str">
            <v>医疗诊断、监护及治疗设备制造</v>
          </cell>
        </row>
        <row r="18925">
          <cell r="C18925" t="str">
            <v>91440300708411905B</v>
          </cell>
        </row>
        <row r="18925">
          <cell r="G18925" t="str">
            <v>其他水的处理、利用与分配</v>
          </cell>
        </row>
        <row r="18926">
          <cell r="C18926" t="str">
            <v>9144030067859691XE</v>
          </cell>
        </row>
        <row r="18926">
          <cell r="G18926" t="str">
            <v>电线、电缆、光缆及电工器材制造</v>
          </cell>
        </row>
        <row r="18927">
          <cell r="C18927" t="str">
            <v>92440300MA5EE3KJ6L</v>
          </cell>
        </row>
        <row r="18927">
          <cell r="G18927" t="str">
            <v>其他未列明金属制品制造</v>
          </cell>
        </row>
        <row r="18928">
          <cell r="C18928" t="str">
            <v>91440300359642608A</v>
          </cell>
        </row>
        <row r="18928">
          <cell r="G18928" t="str">
            <v>其他未列明金属制品制造</v>
          </cell>
        </row>
        <row r="18929">
          <cell r="C18929" t="str">
            <v>92440300L75316192U</v>
          </cell>
        </row>
        <row r="18929">
          <cell r="G18929" t="str">
            <v>包装装潢及其他印刷</v>
          </cell>
        </row>
        <row r="18930">
          <cell r="C18930" t="str">
            <v>91440300567084153X</v>
          </cell>
        </row>
        <row r="18930">
          <cell r="G18930" t="str">
            <v>塑料零件及其他塑料制品制造</v>
          </cell>
        </row>
        <row r="18931">
          <cell r="C18931" t="str">
            <v>914403003062978555</v>
          </cell>
        </row>
        <row r="18931">
          <cell r="G18931" t="str">
            <v>贸易代理</v>
          </cell>
        </row>
        <row r="18932">
          <cell r="C18932" t="str">
            <v>91440300MA5D9CG44R</v>
          </cell>
        </row>
        <row r="18932">
          <cell r="G18932" t="str">
            <v>工业自动控制系统装置制造</v>
          </cell>
        </row>
        <row r="18933">
          <cell r="C18933" t="str">
            <v>91440300MA5DT44B2G</v>
          </cell>
        </row>
        <row r="18933">
          <cell r="G18933" t="str">
            <v>其他电子设备制造</v>
          </cell>
        </row>
        <row r="18934">
          <cell r="C18934" t="str">
            <v>92440300L91530287L</v>
          </cell>
        </row>
        <row r="18934">
          <cell r="G18934" t="str">
            <v>眼镜制造</v>
          </cell>
        </row>
        <row r="18935">
          <cell r="C18935" t="str">
            <v>92440300MA5FLYJG9A</v>
          </cell>
        </row>
        <row r="18935">
          <cell r="G18935" t="str">
            <v>皮箱、包(袋)制造</v>
          </cell>
        </row>
        <row r="18936">
          <cell r="C18936" t="str">
            <v>91440300359482261X</v>
          </cell>
        </row>
        <row r="18936">
          <cell r="G18936" t="str">
            <v>铸造机械制造</v>
          </cell>
        </row>
        <row r="18937">
          <cell r="C18937" t="str">
            <v>91440300076918459J</v>
          </cell>
        </row>
        <row r="18937">
          <cell r="G18937" t="str">
            <v>其他未列明金属制品制造</v>
          </cell>
        </row>
        <row r="18938">
          <cell r="C18938" t="str">
            <v>91440300MA5EU5RU3W</v>
          </cell>
        </row>
        <row r="18938">
          <cell r="G18938" t="str">
            <v>计算机、通信和其他电子设备制造业</v>
          </cell>
        </row>
        <row r="18939">
          <cell r="C18939" t="str">
            <v>91440300MA5EG9H5X1</v>
          </cell>
        </row>
        <row r="18939">
          <cell r="G18939" t="str">
            <v>交通及公共管理用金属标牌制造</v>
          </cell>
        </row>
        <row r="18940">
          <cell r="C18940" t="str">
            <v>91440300060299112K</v>
          </cell>
        </row>
        <row r="18940">
          <cell r="G18940" t="str">
            <v>其他未列明通用设备制造业</v>
          </cell>
        </row>
        <row r="18941">
          <cell r="C18941" t="str">
            <v>91440300076936657Q</v>
          </cell>
        </row>
        <row r="18941">
          <cell r="G18941" t="str">
            <v>珠宝首饰及有关物品制造</v>
          </cell>
        </row>
        <row r="18942">
          <cell r="C18942" t="str">
            <v>91440300MA5F1DL39D</v>
          </cell>
        </row>
        <row r="18942">
          <cell r="G18942" t="str">
            <v>卫生材料及医药用品制造</v>
          </cell>
        </row>
        <row r="18943">
          <cell r="C18943" t="str">
            <v>92440300MA5DTQXY48</v>
          </cell>
        </row>
        <row r="18943">
          <cell r="G18943" t="str">
            <v>其他未列明金属制品制造</v>
          </cell>
        </row>
        <row r="18944">
          <cell r="C18944" t="str">
            <v>91440300354472152K</v>
          </cell>
        </row>
        <row r="18944">
          <cell r="G18944" t="str">
            <v>其他电子器件制造</v>
          </cell>
        </row>
        <row r="18945">
          <cell r="C18945" t="str">
            <v>914403003196887750</v>
          </cell>
        </row>
        <row r="18945">
          <cell r="G18945" t="str">
            <v>其他制造业</v>
          </cell>
        </row>
        <row r="18946">
          <cell r="C18946" t="str">
            <v>91440300334989322Y</v>
          </cell>
        </row>
        <row r="18946">
          <cell r="G18946" t="str">
            <v>电子专用材料制造</v>
          </cell>
        </row>
        <row r="18947">
          <cell r="C18947" t="str">
            <v>91440300082462216H</v>
          </cell>
        </row>
        <row r="18947">
          <cell r="G18947" t="str">
            <v>纸和纸板容器制造</v>
          </cell>
        </row>
        <row r="18948">
          <cell r="C18948" t="str">
            <v>91440300MA5EU4JC2B</v>
          </cell>
        </row>
        <row r="18948">
          <cell r="G18948" t="str">
            <v>机械零部件加工</v>
          </cell>
        </row>
        <row r="18949">
          <cell r="C18949" t="str">
            <v>91440300087731294U</v>
          </cell>
        </row>
        <row r="18949">
          <cell r="G18949" t="str">
            <v>其他电子设备制造</v>
          </cell>
        </row>
        <row r="18950">
          <cell r="C18950" t="str">
            <v>914403005840800074</v>
          </cell>
        </row>
        <row r="18950">
          <cell r="G18950" t="str">
            <v>纺织服装、服饰业</v>
          </cell>
        </row>
        <row r="18951">
          <cell r="C18951" t="str">
            <v>914403007883384958</v>
          </cell>
        </row>
        <row r="18951">
          <cell r="G18951" t="str">
            <v>纺织服装、服饰业</v>
          </cell>
        </row>
        <row r="18952">
          <cell r="C18952" t="str">
            <v>9144030055541862XA</v>
          </cell>
        </row>
        <row r="18952">
          <cell r="G18952" t="str">
            <v>金属丝绳及其制品制造</v>
          </cell>
        </row>
        <row r="18953">
          <cell r="C18953" t="str">
            <v>91440300693993219J</v>
          </cell>
        </row>
        <row r="18953">
          <cell r="G18953" t="str">
            <v>计算机外围设备制造</v>
          </cell>
        </row>
        <row r="18954">
          <cell r="C18954" t="str">
            <v>92440300L664924697</v>
          </cell>
        </row>
        <row r="18954">
          <cell r="G18954" t="str">
            <v>其他未列明金属制品制造</v>
          </cell>
        </row>
        <row r="18955">
          <cell r="C18955" t="str">
            <v>9144030032645730X8</v>
          </cell>
        </row>
        <row r="18955">
          <cell r="G18955" t="str">
            <v>皮箱、包(袋)制造</v>
          </cell>
        </row>
        <row r="18956">
          <cell r="C18956" t="str">
            <v>91440300MA5D9H9F3E</v>
          </cell>
        </row>
        <row r="18956">
          <cell r="G18956" t="str">
            <v>计算机、通信和其他电子设备制造业</v>
          </cell>
        </row>
        <row r="18957">
          <cell r="C18957" t="str">
            <v>9144030005512721XJ</v>
          </cell>
        </row>
        <row r="18957">
          <cell r="G18957" t="str">
            <v>其他电子元件制造</v>
          </cell>
        </row>
        <row r="18958">
          <cell r="C18958" t="str">
            <v>91440300581566909K</v>
          </cell>
        </row>
        <row r="18958">
          <cell r="G18958" t="str">
            <v>计算机、通信和其他电子设备制造业</v>
          </cell>
        </row>
        <row r="18959">
          <cell r="C18959" t="str">
            <v>91440300594313046E</v>
          </cell>
        </row>
        <row r="18959">
          <cell r="G18959" t="str">
            <v>其他计算机制造</v>
          </cell>
        </row>
        <row r="18960">
          <cell r="C18960" t="str">
            <v>91440300791717154A</v>
          </cell>
        </row>
        <row r="18960">
          <cell r="G18960" t="str">
            <v>其他电子设备制造</v>
          </cell>
        </row>
        <row r="18961">
          <cell r="C18961" t="str">
            <v>91440300MA5EUMQR9B</v>
          </cell>
        </row>
        <row r="18961">
          <cell r="G18961" t="str">
            <v>贸易经纪与代理</v>
          </cell>
        </row>
        <row r="18962">
          <cell r="C18962" t="str">
            <v>91440300MA5EPY0R95</v>
          </cell>
        </row>
        <row r="18962">
          <cell r="G18962" t="str">
            <v>金属结构制造</v>
          </cell>
        </row>
        <row r="18963">
          <cell r="C18963" t="str">
            <v>91440300MA5DKJ8269</v>
          </cell>
        </row>
        <row r="18963">
          <cell r="G18963" t="str">
            <v>其他未列明制造业</v>
          </cell>
        </row>
        <row r="18964">
          <cell r="C18964" t="str">
            <v>92440300MA5F361W09</v>
          </cell>
        </row>
        <row r="18964">
          <cell r="G18964" t="str">
            <v>金属制品业</v>
          </cell>
        </row>
        <row r="18965">
          <cell r="C18965" t="str">
            <v>91440300671867908Q</v>
          </cell>
        </row>
        <row r="18965">
          <cell r="G18965" t="str">
            <v>其他专用设备制造</v>
          </cell>
        </row>
        <row r="18966">
          <cell r="C18966" t="str">
            <v>914403000769464689</v>
          </cell>
        </row>
        <row r="18966">
          <cell r="G18966" t="str">
            <v>计算机外围设备制造</v>
          </cell>
        </row>
        <row r="18967">
          <cell r="C18967" t="str">
            <v/>
          </cell>
        </row>
        <row r="18967">
          <cell r="G18967" t="str">
            <v>模具制造</v>
          </cell>
        </row>
        <row r="18968">
          <cell r="C18968" t="str">
            <v>91440300689420493X</v>
          </cell>
        </row>
        <row r="18968">
          <cell r="G18968" t="str">
            <v>其他电子元件制造</v>
          </cell>
        </row>
        <row r="18969">
          <cell r="C18969" t="str">
            <v>914403000703545924</v>
          </cell>
        </row>
        <row r="18969">
          <cell r="G18969" t="str">
            <v>电力电子元器件制造</v>
          </cell>
        </row>
        <row r="18970">
          <cell r="C18970" t="str">
            <v>91440300080116862E</v>
          </cell>
        </row>
        <row r="18970">
          <cell r="G18970" t="str">
            <v>模具制造</v>
          </cell>
        </row>
        <row r="18971">
          <cell r="C18971" t="str">
            <v>91440300MA5F840E9C</v>
          </cell>
        </row>
        <row r="18971">
          <cell r="G18971" t="str">
            <v>其他金属制品制造</v>
          </cell>
        </row>
        <row r="18972">
          <cell r="C18972" t="str">
            <v>91440300398593386Q</v>
          </cell>
        </row>
        <row r="18972">
          <cell r="G18972" t="str">
            <v>其他制造业</v>
          </cell>
        </row>
        <row r="18973">
          <cell r="C18973" t="str">
            <v>91440300084612900G</v>
          </cell>
        </row>
        <row r="18973">
          <cell r="G18973" t="str">
            <v>眼镜制造</v>
          </cell>
        </row>
        <row r="18974">
          <cell r="C18974" t="str">
            <v>91440300066338119B</v>
          </cell>
        </row>
        <row r="18974">
          <cell r="G18974" t="str">
            <v>应用电视设备及其他广播电视设备制造</v>
          </cell>
        </row>
        <row r="18975">
          <cell r="C18975" t="str">
            <v>91440300699098848N</v>
          </cell>
        </row>
        <row r="18975">
          <cell r="G18975" t="str">
            <v>其他电子设备制造</v>
          </cell>
        </row>
        <row r="18976">
          <cell r="C18976" t="str">
            <v>91440300MA5DPH7PX8</v>
          </cell>
        </row>
        <row r="18976">
          <cell r="G18976" t="str">
            <v>模具制造</v>
          </cell>
        </row>
        <row r="18977">
          <cell r="C18977" t="str">
            <v>914403003062399975</v>
          </cell>
        </row>
        <row r="18977">
          <cell r="G18977" t="str">
            <v>其他电子设备制造</v>
          </cell>
        </row>
        <row r="18978">
          <cell r="C18978" t="str">
            <v>91440300MA5DAL0N8F</v>
          </cell>
        </row>
        <row r="18978">
          <cell r="G18978" t="str">
            <v>金属结构制造</v>
          </cell>
        </row>
        <row r="18979">
          <cell r="C18979" t="str">
            <v>914403000663466292</v>
          </cell>
        </row>
        <row r="18979">
          <cell r="G18979" t="str">
            <v>其他未列明金属制品制造</v>
          </cell>
        </row>
        <row r="18980">
          <cell r="C18980" t="str">
            <v>91440300MA5F7X5BXG</v>
          </cell>
        </row>
        <row r="18980">
          <cell r="G18980" t="str">
            <v>风动和电动工具制造</v>
          </cell>
        </row>
        <row r="18981">
          <cell r="C18981" t="str">
            <v>914403007261818085</v>
          </cell>
        </row>
        <row r="18981">
          <cell r="G18981" t="str">
            <v>电线、电缆制造</v>
          </cell>
        </row>
        <row r="18982">
          <cell r="C18982" t="str">
            <v>91440300349901127C</v>
          </cell>
        </row>
        <row r="18982">
          <cell r="G18982" t="str">
            <v>金属制品业</v>
          </cell>
        </row>
        <row r="18983">
          <cell r="C18983" t="str">
            <v>914403000884976987</v>
          </cell>
        </row>
        <row r="18983">
          <cell r="G18983" t="str">
            <v>制冷、空调设备制造</v>
          </cell>
        </row>
        <row r="18984">
          <cell r="C18984" t="str">
            <v>914403006766661873</v>
          </cell>
        </row>
        <row r="18984">
          <cell r="G18984" t="str">
            <v>零售业</v>
          </cell>
        </row>
        <row r="18985">
          <cell r="C18985" t="str">
            <v>91440300MA5DGM7L15</v>
          </cell>
        </row>
        <row r="18985">
          <cell r="G18985" t="str">
            <v>包装装潢及其他印刷</v>
          </cell>
        </row>
        <row r="18986">
          <cell r="C18986" t="str">
            <v>914403003263502620</v>
          </cell>
        </row>
        <row r="18986">
          <cell r="G18986" t="str">
            <v>塑料零件及其他塑料制品制造</v>
          </cell>
        </row>
        <row r="18987">
          <cell r="C18987" t="str">
            <v>91440300708473866U</v>
          </cell>
        </row>
        <row r="18987">
          <cell r="G18987" t="str">
            <v>化学原料和化学制品制造业</v>
          </cell>
        </row>
        <row r="18988">
          <cell r="C18988" t="str">
            <v>91440300359500407U</v>
          </cell>
        </row>
        <row r="18988">
          <cell r="G18988" t="str">
            <v>模具制造</v>
          </cell>
        </row>
        <row r="18989">
          <cell r="C18989" t="str">
            <v>92440300L33689572F</v>
          </cell>
        </row>
        <row r="18989">
          <cell r="G18989" t="str">
            <v>塑料加工专用设备制造</v>
          </cell>
        </row>
        <row r="18990">
          <cell r="C18990" t="str">
            <v>914403007330556822</v>
          </cell>
        </row>
        <row r="18990">
          <cell r="G18990" t="str">
            <v>固体饮料制造</v>
          </cell>
        </row>
        <row r="18991">
          <cell r="C18991" t="str">
            <v>91440300MA5DF7CEX5</v>
          </cell>
        </row>
        <row r="18991">
          <cell r="G18991" t="str">
            <v>五金零售</v>
          </cell>
        </row>
        <row r="18992">
          <cell r="C18992" t="str">
            <v>91440300568516085W</v>
          </cell>
        </row>
        <row r="18992">
          <cell r="G18992" t="str">
            <v>油墨及类似产品制造</v>
          </cell>
        </row>
        <row r="18993">
          <cell r="C18993" t="str">
            <v>91440300MA5F0LL43N</v>
          </cell>
        </row>
        <row r="18993">
          <cell r="G18993" t="str">
            <v>建筑、家具用金属配件制造</v>
          </cell>
        </row>
        <row r="18994">
          <cell r="C18994" t="str">
            <v>91440300796632678W</v>
          </cell>
        </row>
        <row r="18994">
          <cell r="G18994" t="str">
            <v>其他专用设备制造</v>
          </cell>
        </row>
        <row r="18995">
          <cell r="C18995" t="str">
            <v>914403006685389947</v>
          </cell>
        </row>
        <row r="18995">
          <cell r="G18995" t="str">
            <v>纸和纸板容器制造</v>
          </cell>
        </row>
        <row r="18996">
          <cell r="C18996" t="str">
            <v>9144030035933965XK</v>
          </cell>
        </row>
        <row r="18996">
          <cell r="G18996" t="str">
            <v>纸和纸板容器制造</v>
          </cell>
        </row>
        <row r="18997">
          <cell r="C18997" t="str">
            <v>914403005615366651</v>
          </cell>
        </row>
        <row r="18997">
          <cell r="G18997" t="str">
            <v>半导体照明器件制造</v>
          </cell>
        </row>
        <row r="18998">
          <cell r="C18998" t="str">
            <v>914403006911572847</v>
          </cell>
        </row>
        <row r="18998">
          <cell r="G18998" t="str">
            <v>皮箱、包(袋)制造</v>
          </cell>
        </row>
        <row r="18999">
          <cell r="C18999" t="str">
            <v>91440300319538136K</v>
          </cell>
        </row>
        <row r="18999">
          <cell r="G18999" t="str">
            <v>机械零部件加工</v>
          </cell>
        </row>
        <row r="19000">
          <cell r="C19000" t="str">
            <v>91440300MA5DM5F74H</v>
          </cell>
        </row>
        <row r="19000">
          <cell r="G19000" t="str">
            <v>其他通用设备制造业</v>
          </cell>
        </row>
        <row r="19001">
          <cell r="C19001" t="str">
            <v>91440300MA5EKR3W2G</v>
          </cell>
        </row>
        <row r="19001">
          <cell r="G19001" t="str">
            <v>金属切割及焊接设备制造</v>
          </cell>
        </row>
        <row r="19002">
          <cell r="C19002" t="str">
            <v>92440300MA5K06TU09</v>
          </cell>
        </row>
        <row r="19002">
          <cell r="G19002" t="str">
            <v>办公服务</v>
          </cell>
        </row>
        <row r="19003">
          <cell r="C19003" t="str">
            <v>91440300342662995D</v>
          </cell>
        </row>
        <row r="19003">
          <cell r="G19003" t="str">
            <v>灯用电器附件及其他照明器具制造</v>
          </cell>
        </row>
        <row r="19004">
          <cell r="C19004" t="str">
            <v>91440300MA5FKL1A47</v>
          </cell>
        </row>
        <row r="19004">
          <cell r="G19004" t="str">
            <v>建筑装饰、装修和其他建筑业</v>
          </cell>
        </row>
        <row r="19005">
          <cell r="C19005" t="str">
            <v>914403000885794589</v>
          </cell>
        </row>
        <row r="19005">
          <cell r="G19005" t="str">
            <v>塑料零件及其他塑料制品制造</v>
          </cell>
        </row>
        <row r="19006">
          <cell r="C19006" t="str">
            <v>91440300MA5DHXY31P</v>
          </cell>
        </row>
        <row r="19006">
          <cell r="G19006" t="str">
            <v>金属制品业</v>
          </cell>
        </row>
        <row r="19007">
          <cell r="C19007" t="str">
            <v>92440300L91330090F</v>
          </cell>
        </row>
        <row r="19007">
          <cell r="G19007" t="str">
            <v>模具制造</v>
          </cell>
        </row>
        <row r="19008">
          <cell r="C19008" t="str">
            <v>91440300MA5EWUF6XM</v>
          </cell>
        </row>
        <row r="19008">
          <cell r="G19008" t="str">
            <v>模具制造</v>
          </cell>
        </row>
        <row r="19009">
          <cell r="C19009" t="str">
            <v>91440300080798146W</v>
          </cell>
        </row>
        <row r="19009">
          <cell r="G19009" t="str">
            <v>贸易代理</v>
          </cell>
        </row>
        <row r="19010">
          <cell r="C19010" t="str">
            <v>9144030005277653X2</v>
          </cell>
        </row>
        <row r="19010">
          <cell r="G19010" t="str">
            <v>服饰制造</v>
          </cell>
        </row>
        <row r="19011">
          <cell r="C19011" t="str">
            <v>91440300MA5EYF5824</v>
          </cell>
        </row>
        <row r="19011">
          <cell r="G19011" t="str">
            <v>皮手套及皮装饰制品制造</v>
          </cell>
        </row>
        <row r="19012">
          <cell r="C19012" t="str">
            <v>914403005615264674</v>
          </cell>
        </row>
        <row r="19012">
          <cell r="G19012" t="str">
            <v>音像制品、电子和数字出版物零售</v>
          </cell>
        </row>
        <row r="19013">
          <cell r="C19013" t="str">
            <v>91440300359482333N</v>
          </cell>
        </row>
        <row r="19013">
          <cell r="G19013" t="str">
            <v>模具制造</v>
          </cell>
        </row>
        <row r="19014">
          <cell r="C19014" t="str">
            <v>91440300326468164L</v>
          </cell>
        </row>
        <row r="19014">
          <cell r="G19014" t="str">
            <v>其他机械设备及电子产品批发</v>
          </cell>
        </row>
        <row r="19015">
          <cell r="C19015" t="str">
            <v>91440300558684819P</v>
          </cell>
        </row>
        <row r="19015">
          <cell r="G19015" t="str">
            <v>其他贸易经纪与代理</v>
          </cell>
        </row>
        <row r="19016">
          <cell r="C19016" t="str">
            <v>914403007388351866</v>
          </cell>
        </row>
        <row r="19016">
          <cell r="G19016" t="str">
            <v>其他未列明金属制品制造</v>
          </cell>
        </row>
        <row r="19017">
          <cell r="C19017" t="str">
            <v>91440300582723785T</v>
          </cell>
        </row>
        <row r="19017">
          <cell r="G19017" t="str">
            <v>机械零部件加工</v>
          </cell>
        </row>
        <row r="19018">
          <cell r="C19018" t="str">
            <v>91440300MA5EDW9711</v>
          </cell>
        </row>
        <row r="19018">
          <cell r="G19018" t="str">
            <v>其他未列明金属制品制造</v>
          </cell>
        </row>
        <row r="19019">
          <cell r="C19019" t="str">
            <v>91440300678597816Q</v>
          </cell>
        </row>
        <row r="19019">
          <cell r="G19019" t="str">
            <v>变压器、整流器和电感器制造</v>
          </cell>
        </row>
        <row r="19020">
          <cell r="C19020" t="str">
            <v>91440300342789494J</v>
          </cell>
        </row>
        <row r="19020">
          <cell r="G19020" t="str">
            <v>电子测量仪器制造</v>
          </cell>
        </row>
        <row r="19021">
          <cell r="C19021" t="str">
            <v>914403003116507131</v>
          </cell>
        </row>
        <row r="19021">
          <cell r="G19021" t="str">
            <v>机械零部件加工</v>
          </cell>
        </row>
        <row r="19022">
          <cell r="C19022" t="str">
            <v>91440300354433727A</v>
          </cell>
        </row>
        <row r="19022">
          <cell r="G19022" t="str">
            <v>计算机整机制造</v>
          </cell>
        </row>
        <row r="19023">
          <cell r="C19023" t="str">
            <v>91440300MA5DPPN25Q</v>
          </cell>
        </row>
        <row r="19023">
          <cell r="G19023" t="str">
            <v>其他橡胶制品制造</v>
          </cell>
        </row>
        <row r="19024">
          <cell r="C19024" t="str">
            <v>91440300MA5FJJJJ1G</v>
          </cell>
        </row>
        <row r="19024">
          <cell r="G19024" t="str">
            <v>其他仪器仪表制造业</v>
          </cell>
        </row>
        <row r="19025">
          <cell r="C19025" t="str">
            <v>914403005930218340</v>
          </cell>
        </row>
        <row r="19025">
          <cell r="G19025" t="str">
            <v>办公服务</v>
          </cell>
        </row>
        <row r="19026">
          <cell r="C19026" t="str">
            <v>92440300L37553840T</v>
          </cell>
        </row>
        <row r="19026">
          <cell r="G19026" t="str">
            <v>其他贸易经纪与代理</v>
          </cell>
        </row>
        <row r="19027">
          <cell r="C19027" t="str">
            <v>91440300MA5DQNFJ3U</v>
          </cell>
        </row>
        <row r="19027">
          <cell r="G19027" t="str">
            <v>批发业</v>
          </cell>
        </row>
        <row r="19028">
          <cell r="C19028" t="str">
            <v>91440300799227977F</v>
          </cell>
        </row>
        <row r="19028">
          <cell r="G19028" t="str">
            <v>计算机外围设备制造</v>
          </cell>
        </row>
        <row r="19029">
          <cell r="C19029" t="str">
            <v>91440300311695073J</v>
          </cell>
        </row>
        <row r="19029">
          <cell r="G19029" t="str">
            <v>包装装潢及其他印刷</v>
          </cell>
        </row>
        <row r="19030">
          <cell r="C19030" t="str">
            <v>91440300MA5EU5U90C</v>
          </cell>
        </row>
        <row r="19030">
          <cell r="G19030" t="str">
            <v>其他未列明金属制品制造</v>
          </cell>
        </row>
        <row r="19031">
          <cell r="C19031" t="str">
            <v>91440300072501621L</v>
          </cell>
        </row>
        <row r="19031">
          <cell r="G19031" t="str">
            <v>塑料板、管、型材制造</v>
          </cell>
        </row>
        <row r="19032">
          <cell r="C19032" t="str">
            <v>91440300071149398Q</v>
          </cell>
        </row>
        <row r="19032">
          <cell r="G19032" t="str">
            <v>塑胶玩具制造</v>
          </cell>
        </row>
        <row r="19033">
          <cell r="C19033" t="str">
            <v>92440300L21763616L</v>
          </cell>
        </row>
        <row r="19033">
          <cell r="G19033" t="str">
            <v>其他贸易经纪与代理</v>
          </cell>
        </row>
        <row r="19034">
          <cell r="C19034" t="str">
            <v>91440300MA5DMRR976</v>
          </cell>
        </row>
        <row r="19034">
          <cell r="G19034" t="str">
            <v>橡胶和塑料制品业</v>
          </cell>
        </row>
        <row r="19035">
          <cell r="C19035" t="str">
            <v>91440300MA5F3XNTXH</v>
          </cell>
        </row>
        <row r="19035">
          <cell r="G19035" t="str">
            <v>机械零部件加工</v>
          </cell>
        </row>
        <row r="19036">
          <cell r="C19036" t="str">
            <v>92440300MA5ED83HXC</v>
          </cell>
        </row>
        <row r="19036">
          <cell r="G19036" t="str">
            <v>金属制品业</v>
          </cell>
        </row>
        <row r="19037">
          <cell r="C19037" t="str">
            <v>91440300088476766W</v>
          </cell>
        </row>
        <row r="19037">
          <cell r="G19037" t="str">
            <v>机械零部件加工</v>
          </cell>
        </row>
        <row r="19038">
          <cell r="C19038" t="str">
            <v>91440300305893989N</v>
          </cell>
        </row>
        <row r="19038">
          <cell r="G19038" t="str">
            <v>砖瓦、石材等建筑材料制造</v>
          </cell>
        </row>
        <row r="19039">
          <cell r="C19039" t="str">
            <v>91440300790488556N</v>
          </cell>
        </row>
        <row r="19039">
          <cell r="G19039" t="str">
            <v>贸易代理</v>
          </cell>
        </row>
        <row r="19040">
          <cell r="C19040" t="str">
            <v>914403007755994938</v>
          </cell>
        </row>
        <row r="19040">
          <cell r="G19040" t="str">
            <v>其他批发业</v>
          </cell>
        </row>
        <row r="19041">
          <cell r="C19041" t="str">
            <v>9144030059073656XT</v>
          </cell>
        </row>
        <row r="19041">
          <cell r="G19041" t="str">
            <v>通信终端设备制造</v>
          </cell>
        </row>
        <row r="19042">
          <cell r="C19042" t="str">
            <v>92440300L24328855E</v>
          </cell>
        </row>
        <row r="19042">
          <cell r="G19042" t="str">
            <v>篷、帆布制造</v>
          </cell>
        </row>
        <row r="19043">
          <cell r="C19043" t="str">
            <v>91440300MA5F1GWQ5R</v>
          </cell>
        </row>
        <row r="19043">
          <cell r="G19043" t="str">
            <v>五金零售</v>
          </cell>
        </row>
        <row r="19044">
          <cell r="C19044" t="str">
            <v>91440300MA5DDAB81Q</v>
          </cell>
        </row>
        <row r="19044">
          <cell r="G19044" t="str">
            <v>其他未列明金属制品制造</v>
          </cell>
        </row>
        <row r="19045">
          <cell r="C19045" t="str">
            <v>9144030059189595XG</v>
          </cell>
        </row>
        <row r="19045">
          <cell r="G19045" t="str">
            <v>其他电子元件制造</v>
          </cell>
        </row>
        <row r="19046">
          <cell r="C19046" t="str">
            <v>91440300358267666D</v>
          </cell>
        </row>
        <row r="19046">
          <cell r="G19046" t="str">
            <v>计算机零部件制造</v>
          </cell>
        </row>
        <row r="19047">
          <cell r="C19047" t="str">
            <v>91440300752532042H</v>
          </cell>
        </row>
        <row r="19047">
          <cell r="G19047" t="str">
            <v>专用设备制造业</v>
          </cell>
        </row>
        <row r="19048">
          <cell r="C19048" t="str">
            <v>914403007649806940</v>
          </cell>
        </row>
        <row r="19048">
          <cell r="G19048" t="str">
            <v>针织或钩针编织品制造</v>
          </cell>
        </row>
        <row r="19049">
          <cell r="C19049" t="str">
            <v>91440300MA5D9MLQ33</v>
          </cell>
        </row>
        <row r="19049">
          <cell r="G19049" t="str">
            <v>其他仓储业</v>
          </cell>
        </row>
        <row r="19050">
          <cell r="C19050" t="str">
            <v>92440300L27805979W</v>
          </cell>
        </row>
        <row r="19050">
          <cell r="G19050" t="str">
            <v>砖瓦、石材等建筑材料制造</v>
          </cell>
        </row>
        <row r="19051">
          <cell r="C19051" t="str">
            <v>91440300071145565T</v>
          </cell>
        </row>
        <row r="19051">
          <cell r="G19051" t="str">
            <v>电子元件及电子专用材料制造</v>
          </cell>
        </row>
        <row r="19052">
          <cell r="C19052" t="str">
            <v>91440300MA5F1D289C</v>
          </cell>
        </row>
        <row r="19052">
          <cell r="G19052" t="str">
            <v>塑料零件及其他塑料制品制造</v>
          </cell>
        </row>
        <row r="19053">
          <cell r="C19053" t="str">
            <v>914403003499052080</v>
          </cell>
        </row>
        <row r="19053">
          <cell r="G19053" t="str">
            <v>其他未列明金属制品制造</v>
          </cell>
        </row>
        <row r="19054">
          <cell r="C19054" t="str">
            <v>92440300MA5ET2N17W</v>
          </cell>
        </row>
        <row r="19054">
          <cell r="G19054" t="str">
            <v>纺织服装、服饰业</v>
          </cell>
        </row>
        <row r="19055">
          <cell r="C19055" t="str">
            <v>92440300L670477466</v>
          </cell>
        </row>
        <row r="19055">
          <cell r="G19055" t="str">
            <v>金属表面处理及热处理加工</v>
          </cell>
        </row>
        <row r="19056">
          <cell r="C19056" t="str">
            <v>91440300MA5EUXXP79</v>
          </cell>
        </row>
        <row r="19056">
          <cell r="G19056" t="str">
            <v>其他电子设备制造</v>
          </cell>
        </row>
        <row r="19057">
          <cell r="C19057" t="str">
            <v>91440300MA5FERKK0P</v>
          </cell>
        </row>
        <row r="19057">
          <cell r="G19057" t="str">
            <v>塑料零件及其他塑料制品制造</v>
          </cell>
        </row>
        <row r="19058">
          <cell r="C19058" t="str">
            <v>91440300MA5F5DUN1Y</v>
          </cell>
        </row>
        <row r="19058">
          <cell r="G19058" t="str">
            <v>工程和技术研究和试验发展</v>
          </cell>
        </row>
        <row r="19059">
          <cell r="C19059" t="str">
            <v>91440300MA5FP6JL5Y</v>
          </cell>
        </row>
        <row r="19059">
          <cell r="G19059" t="str">
            <v>计算机、通信和其他电子设备制造业</v>
          </cell>
        </row>
        <row r="19060">
          <cell r="C19060" t="str">
            <v>91440300695573525T</v>
          </cell>
        </row>
        <row r="19060">
          <cell r="G19060" t="str">
            <v>其他电子元件制造</v>
          </cell>
        </row>
        <row r="19061">
          <cell r="C19061" t="str">
            <v>91440300671892820F</v>
          </cell>
        </row>
        <row r="19061">
          <cell r="G19061" t="str">
            <v>电线、电缆制造</v>
          </cell>
        </row>
        <row r="19062">
          <cell r="C19062" t="str">
            <v>91440300MA5FWT142U</v>
          </cell>
        </row>
        <row r="19062">
          <cell r="G19062" t="str">
            <v>日用塑料制品制造</v>
          </cell>
        </row>
        <row r="19063">
          <cell r="C19063" t="str">
            <v>91440300349802057E</v>
          </cell>
        </row>
        <row r="19063">
          <cell r="G19063" t="str">
            <v>钟表与计时仪器制造</v>
          </cell>
        </row>
        <row r="19064">
          <cell r="C19064" t="str">
            <v>91440300MA5FQ3G52W</v>
          </cell>
        </row>
        <row r="19064">
          <cell r="G19064" t="str">
            <v>粘土砖瓦及建筑砌块制造</v>
          </cell>
        </row>
        <row r="19065">
          <cell r="C19065" t="str">
            <v>91440300335274732Y</v>
          </cell>
        </row>
        <row r="19065">
          <cell r="G19065" t="str">
            <v>其他未列明金属制品制造</v>
          </cell>
        </row>
        <row r="19066">
          <cell r="C19066" t="str">
            <v>91440300MA5FALBW3R</v>
          </cell>
        </row>
        <row r="19066">
          <cell r="G19066" t="str">
            <v>计算机、通信和其他电子设备制造业</v>
          </cell>
        </row>
        <row r="19067">
          <cell r="C19067" t="str">
            <v>914403005586503285</v>
          </cell>
        </row>
        <row r="19067">
          <cell r="G19067" t="str">
            <v>集成电路制造</v>
          </cell>
        </row>
        <row r="19068">
          <cell r="C19068" t="str">
            <v>914403003060467738</v>
          </cell>
        </row>
        <row r="19068">
          <cell r="G19068" t="str">
            <v>贸易代理</v>
          </cell>
        </row>
        <row r="19069">
          <cell r="C19069" t="str">
            <v>91440300586729711B</v>
          </cell>
        </row>
        <row r="19069">
          <cell r="G19069" t="str">
            <v>其他电子设备制造</v>
          </cell>
        </row>
        <row r="19070">
          <cell r="C19070" t="str">
            <v>914403007542989827</v>
          </cell>
        </row>
        <row r="19070">
          <cell r="G19070" t="str">
            <v>橡胶和塑料制品业</v>
          </cell>
        </row>
        <row r="19071">
          <cell r="C19071" t="str">
            <v>914403000515268898</v>
          </cell>
        </row>
        <row r="19071">
          <cell r="G19071" t="str">
            <v>电子元器件与机电组件设备制造</v>
          </cell>
        </row>
        <row r="19072">
          <cell r="C19072" t="str">
            <v/>
          </cell>
        </row>
        <row r="19072">
          <cell r="G19072" t="str">
            <v>其他玻璃制品制造</v>
          </cell>
        </row>
        <row r="19073">
          <cell r="C19073" t="str">
            <v>91440300766368124K</v>
          </cell>
        </row>
        <row r="19073">
          <cell r="G19073" t="str">
            <v>计算机、通信和其他电子设备制造业</v>
          </cell>
        </row>
        <row r="19074">
          <cell r="C19074" t="str">
            <v>92440300L731794707</v>
          </cell>
        </row>
        <row r="19074">
          <cell r="G19074" t="str">
            <v>其他未列明金属制品制造</v>
          </cell>
        </row>
        <row r="19075">
          <cell r="C19075" t="str">
            <v>91440300MA5DG6BW3X</v>
          </cell>
        </row>
        <row r="19075">
          <cell r="G19075" t="str">
            <v>其他未列明金属制品制造</v>
          </cell>
        </row>
        <row r="19076">
          <cell r="C19076" t="str">
            <v>91440300790469654X</v>
          </cell>
        </row>
        <row r="19076">
          <cell r="G19076" t="str">
            <v>其他电子器件制造</v>
          </cell>
        </row>
        <row r="19077">
          <cell r="C19077" t="str">
            <v>91440300319725767K</v>
          </cell>
        </row>
        <row r="19077">
          <cell r="G19077" t="str">
            <v>纺织服装、服饰业</v>
          </cell>
        </row>
        <row r="19078">
          <cell r="C19078" t="str">
            <v>91440300MA5DD6WQ1W</v>
          </cell>
        </row>
        <row r="19078">
          <cell r="G19078" t="str">
            <v>金属制品业</v>
          </cell>
        </row>
        <row r="19079">
          <cell r="C19079" t="str">
            <v>91440300MA5EKKBR3J</v>
          </cell>
        </row>
        <row r="19079">
          <cell r="G19079" t="str">
            <v>其他机械设备及电子产品批发</v>
          </cell>
        </row>
        <row r="19080">
          <cell r="C19080" t="str">
            <v>91440300360019098P</v>
          </cell>
        </row>
        <row r="19080">
          <cell r="G19080" t="str">
            <v>其他未列明批发业</v>
          </cell>
        </row>
        <row r="19081">
          <cell r="C19081" t="str">
            <v>91440300MA5EXTYW6T</v>
          </cell>
        </row>
        <row r="19081">
          <cell r="G19081" t="str">
            <v>工程和技术研究和试验发展</v>
          </cell>
        </row>
        <row r="19082">
          <cell r="C19082" t="str">
            <v>91440300MA5F5RDU94</v>
          </cell>
        </row>
        <row r="19082">
          <cell r="G19082" t="str">
            <v>计算机、通信和其他电子设备制造业</v>
          </cell>
        </row>
        <row r="19083">
          <cell r="C19083" t="str">
            <v>91440300752533782L</v>
          </cell>
        </row>
        <row r="19083">
          <cell r="G19083" t="str">
            <v>其他仓储业</v>
          </cell>
        </row>
        <row r="19084">
          <cell r="C19084" t="str">
            <v>914403007152560698</v>
          </cell>
        </row>
        <row r="19084">
          <cell r="G19084" t="str">
            <v>其他机织服装制造</v>
          </cell>
        </row>
        <row r="19085">
          <cell r="C19085" t="str">
            <v>91440300MA5F492M94</v>
          </cell>
        </row>
        <row r="19085">
          <cell r="G19085" t="str">
            <v>通信系统设备制造</v>
          </cell>
        </row>
        <row r="19086">
          <cell r="C19086" t="str">
            <v>914403000775324354</v>
          </cell>
        </row>
        <row r="19086">
          <cell r="G19086" t="str">
            <v>其他电子设备制造</v>
          </cell>
        </row>
        <row r="19087">
          <cell r="C19087" t="str">
            <v>91440300MA5FAF4N9A</v>
          </cell>
        </row>
        <row r="19087">
          <cell r="G19087" t="str">
            <v>工程和技术研究和试验发展</v>
          </cell>
        </row>
        <row r="19088">
          <cell r="C19088" t="str">
            <v>914403005815514163</v>
          </cell>
        </row>
        <row r="19088">
          <cell r="G19088" t="str">
            <v>制冷、空调设备制造</v>
          </cell>
        </row>
        <row r="19089">
          <cell r="C19089" t="str">
            <v>92440300L37591871H</v>
          </cell>
        </row>
        <row r="19089">
          <cell r="G19089" t="str">
            <v>零售业</v>
          </cell>
        </row>
        <row r="19090">
          <cell r="C19090" t="str">
            <v>91440300MA5EW2ELXR</v>
          </cell>
        </row>
        <row r="19090">
          <cell r="G19090" t="str">
            <v>塑料制品业</v>
          </cell>
        </row>
        <row r="19091">
          <cell r="C19091" t="str">
            <v/>
          </cell>
        </row>
        <row r="19091">
          <cell r="G19091" t="str">
            <v>显示器件制造</v>
          </cell>
        </row>
        <row r="19092">
          <cell r="C19092" t="str">
            <v>91440300574795025U</v>
          </cell>
        </row>
        <row r="19092">
          <cell r="G19092" t="str">
            <v>其他批发业</v>
          </cell>
        </row>
        <row r="19093">
          <cell r="C19093" t="str">
            <v>91440300MA5DAPDY1H</v>
          </cell>
        </row>
        <row r="19093">
          <cell r="G19093" t="str">
            <v>其他未列明金属制品制造</v>
          </cell>
        </row>
        <row r="19094">
          <cell r="C19094" t="str">
            <v>91440300MA5DL8TH8L</v>
          </cell>
        </row>
        <row r="19094">
          <cell r="G19094" t="str">
            <v>其他制造业</v>
          </cell>
        </row>
        <row r="19095">
          <cell r="C19095" t="str">
            <v>91440300MA5DN5XA9B</v>
          </cell>
        </row>
        <row r="19095">
          <cell r="G19095" t="str">
            <v>金属制品业</v>
          </cell>
        </row>
        <row r="19096">
          <cell r="C19096" t="str">
            <v>91440300MA5DEC8LX1</v>
          </cell>
        </row>
        <row r="19096">
          <cell r="G19096" t="str">
            <v>塑料零件及其他塑料制品制造</v>
          </cell>
        </row>
        <row r="19097">
          <cell r="C19097" t="str">
            <v>91440300559886578K</v>
          </cell>
        </row>
        <row r="19097">
          <cell r="G19097" t="str">
            <v>其他日用杂品制造</v>
          </cell>
        </row>
        <row r="19098">
          <cell r="C19098" t="str">
            <v>91440300306011191N</v>
          </cell>
        </row>
        <row r="19098">
          <cell r="G19098" t="str">
            <v>其他电子设备制造</v>
          </cell>
        </row>
        <row r="19099">
          <cell r="C19099" t="str">
            <v>9144030036010775XQ</v>
          </cell>
        </row>
        <row r="19099">
          <cell r="G19099" t="str">
            <v>服饰制造</v>
          </cell>
        </row>
        <row r="19100">
          <cell r="C19100" t="str">
            <v>914403005554064502</v>
          </cell>
        </row>
        <row r="19100">
          <cell r="G19100" t="str">
            <v>金属制品业</v>
          </cell>
        </row>
        <row r="19101">
          <cell r="C19101" t="str">
            <v>91440300MA5F8DC484</v>
          </cell>
        </row>
        <row r="19101">
          <cell r="G19101" t="str">
            <v>金属结构制造</v>
          </cell>
        </row>
        <row r="19102">
          <cell r="C19102" t="str">
            <v>91440300553870719K</v>
          </cell>
        </row>
        <row r="19102">
          <cell r="G19102" t="str">
            <v>其他纸制品制造</v>
          </cell>
        </row>
        <row r="19103">
          <cell r="C19103" t="str">
            <v>914403000649859026</v>
          </cell>
        </row>
        <row r="19103">
          <cell r="G19103" t="str">
            <v>泵、阀门、压缩机及类似机械制造</v>
          </cell>
        </row>
        <row r="19104">
          <cell r="C19104" t="str">
            <v>91440300MA5FL01K4P</v>
          </cell>
        </row>
        <row r="19104">
          <cell r="G19104" t="str">
            <v>光学仪器制造</v>
          </cell>
        </row>
        <row r="19105">
          <cell r="C19105" t="str">
            <v>91440300342730134K</v>
          </cell>
        </row>
        <row r="19105">
          <cell r="G19105" t="str">
            <v>纺织服装、服饰业</v>
          </cell>
        </row>
        <row r="19106">
          <cell r="C19106" t="str">
            <v>91440300782788583J</v>
          </cell>
        </row>
        <row r="19106">
          <cell r="G19106" t="str">
            <v>其他通用设备制造业</v>
          </cell>
        </row>
        <row r="19107">
          <cell r="C19107" t="str">
            <v>9144030079541883XM</v>
          </cell>
        </row>
        <row r="19107">
          <cell r="G19107" t="str">
            <v>贸易经纪与代理</v>
          </cell>
        </row>
        <row r="19108">
          <cell r="C19108" t="str">
            <v>91440300306214247L</v>
          </cell>
        </row>
        <row r="19108">
          <cell r="G19108" t="str">
            <v>其他橡胶制品制造</v>
          </cell>
        </row>
        <row r="19109">
          <cell r="C19109" t="str">
            <v>914403000703669569</v>
          </cell>
        </row>
        <row r="19109">
          <cell r="G19109" t="str">
            <v>电力电子元器件制造</v>
          </cell>
        </row>
        <row r="19110">
          <cell r="C19110" t="str">
            <v>9144030009387956XU</v>
          </cell>
        </row>
        <row r="19110">
          <cell r="G19110" t="str">
            <v>金属制品、机械和设备修理业</v>
          </cell>
        </row>
        <row r="19111">
          <cell r="C19111" t="str">
            <v>91440300MA5EGFA00M</v>
          </cell>
        </row>
        <row r="19111">
          <cell r="G19111" t="str">
            <v>广告业</v>
          </cell>
        </row>
        <row r="19112">
          <cell r="C19112" t="str">
            <v>92440300MA5FDMDA54</v>
          </cell>
        </row>
        <row r="19112">
          <cell r="G19112" t="str">
            <v>服饰制造</v>
          </cell>
        </row>
        <row r="19113">
          <cell r="C19113" t="str">
            <v>91440300MA5F8MNW1R</v>
          </cell>
        </row>
        <row r="19113">
          <cell r="G19113" t="str">
            <v>金属制品业</v>
          </cell>
        </row>
        <row r="19114">
          <cell r="C19114" t="str">
            <v>91440300715279463H</v>
          </cell>
        </row>
        <row r="19114">
          <cell r="G19114" t="str">
            <v>金属门窗制造</v>
          </cell>
        </row>
        <row r="19115">
          <cell r="C19115" t="str">
            <v>91440300088330265G</v>
          </cell>
        </row>
        <row r="19115">
          <cell r="G19115" t="str">
            <v>光电子器件制造</v>
          </cell>
        </row>
        <row r="19116">
          <cell r="C19116" t="str">
            <v>91440300MA5DG2H25E</v>
          </cell>
        </row>
        <row r="19116">
          <cell r="G19116" t="str">
            <v>塑料零件及其他塑料制品制造</v>
          </cell>
        </row>
        <row r="19117">
          <cell r="C19117" t="str">
            <v>91440300MA5EQ3JA1P</v>
          </cell>
        </row>
        <row r="19117">
          <cell r="G19117" t="str">
            <v>模具制造</v>
          </cell>
        </row>
        <row r="19118">
          <cell r="C19118" t="str">
            <v>91440300MA5FQF9265</v>
          </cell>
        </row>
        <row r="19118">
          <cell r="G19118" t="str">
            <v>其他电子设备制造</v>
          </cell>
        </row>
        <row r="19119">
          <cell r="C19119" t="str">
            <v>914403000751854093</v>
          </cell>
        </row>
        <row r="19119">
          <cell r="G19119" t="str">
            <v>模具制造</v>
          </cell>
        </row>
        <row r="19120">
          <cell r="C19120" t="str">
            <v>91440300055139544F</v>
          </cell>
        </row>
        <row r="19120">
          <cell r="G19120" t="str">
            <v>眼镜制造</v>
          </cell>
        </row>
        <row r="19121">
          <cell r="C19121" t="str">
            <v>92440300L56826736T</v>
          </cell>
        </row>
        <row r="19121">
          <cell r="G19121" t="str">
            <v>其他通用设备制造业</v>
          </cell>
        </row>
        <row r="19122">
          <cell r="C19122" t="str">
            <v>91440300MA5FHXUR4U</v>
          </cell>
        </row>
        <row r="19122">
          <cell r="G19122" t="str">
            <v>电力电子元器件制造</v>
          </cell>
        </row>
        <row r="19123">
          <cell r="C19123" t="str">
            <v>91440300060251119G</v>
          </cell>
        </row>
        <row r="19123">
          <cell r="G19123" t="str">
            <v>其他仪器仪表制造业</v>
          </cell>
        </row>
        <row r="19124">
          <cell r="C19124" t="str">
            <v>914403000578506556</v>
          </cell>
        </row>
        <row r="19124">
          <cell r="G19124" t="str">
            <v>其他电子器件制造</v>
          </cell>
        </row>
        <row r="19125">
          <cell r="C19125" t="str">
            <v>914403000743500380</v>
          </cell>
        </row>
        <row r="19125">
          <cell r="G19125" t="str">
            <v>互联网生活服务平台</v>
          </cell>
        </row>
        <row r="19126">
          <cell r="C19126" t="str">
            <v>914403003582370967</v>
          </cell>
        </row>
        <row r="19126">
          <cell r="G19126" t="str">
            <v>其他贸易经纪与代理</v>
          </cell>
        </row>
        <row r="19127">
          <cell r="C19127" t="str">
            <v>91440300MA5FL4PF7N</v>
          </cell>
        </row>
        <row r="19127">
          <cell r="G19127" t="str">
            <v>纸和纸板容器制造</v>
          </cell>
        </row>
        <row r="19128">
          <cell r="C19128" t="str">
            <v>9144030035983997XK</v>
          </cell>
        </row>
        <row r="19128">
          <cell r="G19128" t="str">
            <v>其他未列明批发业</v>
          </cell>
        </row>
        <row r="19129">
          <cell r="C19129" t="str">
            <v>91440300MA5F3J8K2P</v>
          </cell>
        </row>
        <row r="19129">
          <cell r="G19129" t="str">
            <v>其他电子专用设备制造</v>
          </cell>
        </row>
        <row r="19130">
          <cell r="C19130" t="str">
            <v>91440300084630711A</v>
          </cell>
        </row>
        <row r="19130">
          <cell r="G19130" t="str">
            <v>金属结构制造</v>
          </cell>
        </row>
        <row r="19131">
          <cell r="C19131" t="str">
            <v>91440300674845528Q</v>
          </cell>
        </row>
        <row r="19131">
          <cell r="G19131" t="str">
            <v>其他电子设备制造</v>
          </cell>
        </row>
        <row r="19132">
          <cell r="C19132" t="str">
            <v>914403000614236720</v>
          </cell>
        </row>
        <row r="19132">
          <cell r="G19132" t="str">
            <v>照明灯具制造</v>
          </cell>
        </row>
        <row r="19133">
          <cell r="C19133" t="str">
            <v>914403007663940903</v>
          </cell>
        </row>
        <row r="19133">
          <cell r="G19133" t="str">
            <v>珠宝首饰及有关物品制造</v>
          </cell>
        </row>
        <row r="19134">
          <cell r="C19134" t="str">
            <v>91440300MA5DE4D596</v>
          </cell>
        </row>
        <row r="19134">
          <cell r="G19134" t="str">
            <v>计算机外围设备制造</v>
          </cell>
        </row>
        <row r="19135">
          <cell r="C19135" t="str">
            <v>91440300670030559M</v>
          </cell>
        </row>
        <row r="19135">
          <cell r="G19135" t="str">
            <v>橡胶和塑料制品业</v>
          </cell>
        </row>
        <row r="19136">
          <cell r="C19136" t="str">
            <v>914403003600620020</v>
          </cell>
        </row>
        <row r="19136">
          <cell r="G19136" t="str">
            <v>纺织专用设备制造</v>
          </cell>
        </row>
        <row r="19137">
          <cell r="C19137" t="str">
            <v>91440300680357758R</v>
          </cell>
        </row>
        <row r="19137">
          <cell r="G19137" t="str">
            <v>五金产品批发</v>
          </cell>
        </row>
        <row r="19138">
          <cell r="C19138" t="str">
            <v>91440300750467021Q</v>
          </cell>
        </row>
        <row r="19138">
          <cell r="G19138" t="str">
            <v>塑料薄膜制造</v>
          </cell>
        </row>
        <row r="19139">
          <cell r="C19139" t="str">
            <v>52440300349684177E</v>
          </cell>
        </row>
        <row r="19139">
          <cell r="G19139" t="str">
            <v>医学研究和试验发展</v>
          </cell>
        </row>
        <row r="19140">
          <cell r="C19140" t="str">
            <v>92440300MA5EFE0P3U</v>
          </cell>
        </row>
        <row r="19140">
          <cell r="G19140" t="str">
            <v>金属结构制造</v>
          </cell>
        </row>
        <row r="19141">
          <cell r="C19141" t="str">
            <v>91440300MA5DT1EG9E</v>
          </cell>
        </row>
        <row r="19141">
          <cell r="G19141" t="str">
            <v>其他未列明金属制品制造</v>
          </cell>
        </row>
        <row r="19142">
          <cell r="C19142" t="str">
            <v>91440300357858704F</v>
          </cell>
        </row>
        <row r="19142">
          <cell r="G19142" t="str">
            <v>塑料零件及其他塑料制品制造</v>
          </cell>
        </row>
        <row r="19143">
          <cell r="C19143" t="str">
            <v>92440300L71822864M</v>
          </cell>
        </row>
        <row r="19143">
          <cell r="G19143" t="str">
            <v>建筑用石加工</v>
          </cell>
        </row>
        <row r="19144">
          <cell r="C19144" t="str">
            <v>9144030056572513XT</v>
          </cell>
        </row>
        <row r="19144">
          <cell r="G19144" t="str">
            <v>金属结构制造</v>
          </cell>
        </row>
        <row r="19145">
          <cell r="C19145" t="str">
            <v>914403007634646634</v>
          </cell>
        </row>
        <row r="19145">
          <cell r="G19145" t="str">
            <v>电工仪器仪表制造</v>
          </cell>
        </row>
        <row r="19146">
          <cell r="C19146" t="str">
            <v>91440300715243401J</v>
          </cell>
        </row>
        <row r="19146">
          <cell r="G19146" t="str">
            <v>其他通用零部件制造</v>
          </cell>
        </row>
        <row r="19147">
          <cell r="C19147" t="str">
            <v>914403005776928305</v>
          </cell>
        </row>
        <row r="19147">
          <cell r="G19147" t="str">
            <v>其他体育用品制造</v>
          </cell>
        </row>
        <row r="19148">
          <cell r="C19148" t="str">
            <v>92440300L25169833D</v>
          </cell>
        </row>
        <row r="19148">
          <cell r="G19148" t="str">
            <v>棉织造加工</v>
          </cell>
        </row>
        <row r="19149">
          <cell r="C19149" t="str">
            <v>91440300ma5eyahj5p</v>
          </cell>
        </row>
        <row r="19149">
          <cell r="G19149" t="str">
            <v>其他电子器件制造</v>
          </cell>
        </row>
        <row r="19150">
          <cell r="C19150" t="str">
            <v>92440300L20473086K</v>
          </cell>
        </row>
        <row r="19150">
          <cell r="G19150" t="str">
            <v>其他未列明金属制品制造</v>
          </cell>
        </row>
        <row r="19151">
          <cell r="C19151" t="str">
            <v>914403005891804535</v>
          </cell>
        </row>
        <row r="19151">
          <cell r="G19151" t="str">
            <v>弹簧制造</v>
          </cell>
        </row>
        <row r="19152">
          <cell r="C19152" t="str">
            <v>914403007966354497</v>
          </cell>
        </row>
        <row r="19152">
          <cell r="G19152" t="str">
            <v>木制容器制造</v>
          </cell>
        </row>
        <row r="19153">
          <cell r="C19153" t="str">
            <v>92440300L677152655</v>
          </cell>
        </row>
        <row r="19153">
          <cell r="G19153" t="str">
            <v>建筑用石加工</v>
          </cell>
        </row>
        <row r="19154">
          <cell r="C19154" t="str">
            <v>91440300555449100G</v>
          </cell>
        </row>
        <row r="19154">
          <cell r="G19154" t="str">
            <v>其他未列明通用设备制造业</v>
          </cell>
        </row>
        <row r="19155">
          <cell r="C19155" t="str">
            <v>91440300MA5DRMCQ4L</v>
          </cell>
        </row>
        <row r="19155">
          <cell r="G19155" t="str">
            <v>贸易代理</v>
          </cell>
        </row>
        <row r="19156">
          <cell r="C19156" t="str">
            <v>91440300MA5DP06H1T</v>
          </cell>
        </row>
        <row r="19156">
          <cell r="G19156" t="str">
            <v>其他电子设备制造</v>
          </cell>
        </row>
        <row r="19157">
          <cell r="C19157" t="str">
            <v>92440300L518644420</v>
          </cell>
        </row>
        <row r="19157">
          <cell r="G19157" t="str">
            <v>金属结构制造</v>
          </cell>
        </row>
        <row r="19158">
          <cell r="C19158" t="str">
            <v>91440300581598900D</v>
          </cell>
        </row>
        <row r="19158">
          <cell r="G19158" t="str">
            <v>其他文教办公用品制造</v>
          </cell>
        </row>
        <row r="19159">
          <cell r="C19159" t="str">
            <v>91440300MA5DAFUC2P</v>
          </cell>
        </row>
        <row r="19159">
          <cell r="G19159" t="str">
            <v>汽车零部件及配件制造</v>
          </cell>
        </row>
        <row r="19160">
          <cell r="C19160" t="str">
            <v>92440300L518644420</v>
          </cell>
        </row>
        <row r="19160">
          <cell r="G19160" t="str">
            <v>塑料零件及其他塑料制品制造</v>
          </cell>
        </row>
        <row r="19161">
          <cell r="C19161" t="str">
            <v>91440300MA5DGRJT79</v>
          </cell>
        </row>
        <row r="19161">
          <cell r="G19161" t="str">
            <v>塑料零件及其他塑料制品制造</v>
          </cell>
        </row>
        <row r="19162">
          <cell r="C19162" t="str">
            <v>92440300L08957600J</v>
          </cell>
        </row>
        <row r="19162">
          <cell r="G19162" t="str">
            <v>服饰制造</v>
          </cell>
        </row>
        <row r="19163">
          <cell r="C19163" t="str">
            <v>92440300L85375663H</v>
          </cell>
        </row>
        <row r="19163">
          <cell r="G19163" t="str">
            <v>其他未列明金属制品制造</v>
          </cell>
        </row>
        <row r="19164">
          <cell r="C19164" t="str">
            <v>914403000775108184</v>
          </cell>
        </row>
        <row r="19164">
          <cell r="G19164" t="str">
            <v>皮箱、包(袋)制造</v>
          </cell>
        </row>
        <row r="19165">
          <cell r="C19165" t="str">
            <v>914403000539821243</v>
          </cell>
        </row>
        <row r="19165">
          <cell r="G19165" t="str">
            <v>电线、电缆制造</v>
          </cell>
        </row>
        <row r="19166">
          <cell r="C19166" t="str">
            <v>91440300MA5FCLLY4H</v>
          </cell>
        </row>
        <row r="19166">
          <cell r="G19166" t="str">
            <v>其他未列明金属制品制造</v>
          </cell>
        </row>
        <row r="19167">
          <cell r="C19167" t="str">
            <v>91440300570014260U</v>
          </cell>
        </row>
        <row r="19167">
          <cell r="G19167" t="str">
            <v>集成电路制造</v>
          </cell>
        </row>
        <row r="19168">
          <cell r="C19168" t="str">
            <v>91440300567090668M</v>
          </cell>
        </row>
        <row r="19168">
          <cell r="G19168" t="str">
            <v>电子元器件与机电组件设备制造</v>
          </cell>
        </row>
        <row r="19169">
          <cell r="C19169" t="str">
            <v>91440300093832913B</v>
          </cell>
        </row>
        <row r="19169">
          <cell r="G19169" t="str">
            <v>机械零部件加工</v>
          </cell>
        </row>
        <row r="19170">
          <cell r="C19170" t="str">
            <v>91440300075819467U</v>
          </cell>
        </row>
        <row r="19170">
          <cell r="G19170" t="str">
            <v>包装装潢及其他印刷</v>
          </cell>
        </row>
        <row r="19171">
          <cell r="C19171" t="str">
            <v>91440300MA5EKWNNXF</v>
          </cell>
        </row>
        <row r="19171">
          <cell r="G19171" t="str">
            <v>变压器、整流器和电感器制造</v>
          </cell>
        </row>
        <row r="19172">
          <cell r="C19172" t="str">
            <v>91440300MA5EET4MX3</v>
          </cell>
        </row>
        <row r="19172">
          <cell r="G19172" t="str">
            <v>电子电路制造</v>
          </cell>
        </row>
        <row r="19173">
          <cell r="C19173" t="str">
            <v>92440300L77563920E</v>
          </cell>
        </row>
        <row r="19173">
          <cell r="G19173" t="str">
            <v>通用设备制造业</v>
          </cell>
        </row>
        <row r="19174">
          <cell r="C19174" t="str">
            <v>914403003116241878</v>
          </cell>
        </row>
        <row r="19174">
          <cell r="G19174" t="str">
            <v>其他专用设备制造</v>
          </cell>
        </row>
        <row r="19175">
          <cell r="C19175" t="str">
            <v>91440300326555882D</v>
          </cell>
        </row>
        <row r="19175">
          <cell r="G19175" t="str">
            <v>塑料零件及其他塑料制品制造</v>
          </cell>
        </row>
        <row r="19176">
          <cell r="C19176" t="str">
            <v>91440300076907741T</v>
          </cell>
        </row>
        <row r="19176">
          <cell r="G19176" t="str">
            <v>模具制造</v>
          </cell>
        </row>
        <row r="19177">
          <cell r="C19177" t="str">
            <v>91440300MA5D8Y4G00</v>
          </cell>
        </row>
        <row r="19177">
          <cell r="G19177" t="str">
            <v>其他纸制品制造</v>
          </cell>
        </row>
        <row r="19178">
          <cell r="C19178" t="str">
            <v>91440300570036988C</v>
          </cell>
        </row>
        <row r="19178">
          <cell r="G19178" t="str">
            <v>玻璃纤维和玻璃纤维增强塑料制品制造</v>
          </cell>
        </row>
        <row r="19179">
          <cell r="C19179" t="str">
            <v>92440300MA5DF2W5XF</v>
          </cell>
        </row>
        <row r="19179">
          <cell r="G19179" t="str">
            <v>其他医疗设备及器械制造</v>
          </cell>
        </row>
        <row r="19180">
          <cell r="C19180" t="str">
            <v>92440300MA5DEEYC7W</v>
          </cell>
        </row>
        <row r="19180">
          <cell r="G19180" t="str">
            <v>其他电子设备制造</v>
          </cell>
        </row>
        <row r="19181">
          <cell r="C19181" t="str">
            <v>914403006641762875</v>
          </cell>
        </row>
        <row r="19181">
          <cell r="G19181" t="str">
            <v>皮箱、包(袋)制造</v>
          </cell>
        </row>
        <row r="19182">
          <cell r="C19182" t="str">
            <v>91440300MA5FYBJQ9R</v>
          </cell>
        </row>
        <row r="19182">
          <cell r="G19182" t="str">
            <v>模具制造</v>
          </cell>
        </row>
        <row r="19183">
          <cell r="C19183" t="str">
            <v>91440300MA5EUJAN9N</v>
          </cell>
        </row>
        <row r="19183">
          <cell r="G19183" t="str">
            <v>其他工艺美术及礼仪用品制造</v>
          </cell>
        </row>
        <row r="19184">
          <cell r="C19184" t="str">
            <v>914403005856090484</v>
          </cell>
        </row>
        <row r="19184">
          <cell r="G19184" t="str">
            <v>棉花加工机械制造</v>
          </cell>
        </row>
        <row r="19185">
          <cell r="C19185" t="str">
            <v>914403005907273994</v>
          </cell>
        </row>
        <row r="19185">
          <cell r="G19185" t="str">
            <v>其他未列明金属制品制造</v>
          </cell>
        </row>
        <row r="19186">
          <cell r="C19186" t="str">
            <v>91440300618900078D</v>
          </cell>
        </row>
        <row r="19186">
          <cell r="G19186" t="str">
            <v>胶合板制造</v>
          </cell>
        </row>
        <row r="19187">
          <cell r="C19187" t="str">
            <v>914403003587485747</v>
          </cell>
        </row>
        <row r="19187">
          <cell r="G19187" t="str">
            <v>纸和纸板容器制造</v>
          </cell>
        </row>
        <row r="19188">
          <cell r="C19188" t="str">
            <v>91440300088449418B</v>
          </cell>
        </row>
        <row r="19188">
          <cell r="G19188" t="str">
            <v>模具制造</v>
          </cell>
        </row>
        <row r="19189">
          <cell r="C19189" t="str">
            <v>91440300358771168G</v>
          </cell>
        </row>
        <row r="19189">
          <cell r="G19189" t="str">
            <v>地毯、挂毯制造</v>
          </cell>
        </row>
        <row r="19190">
          <cell r="C19190" t="str">
            <v>914403005930368173</v>
          </cell>
        </row>
        <row r="19190">
          <cell r="G19190" t="str">
            <v>服务消费机器人制造</v>
          </cell>
        </row>
        <row r="19191">
          <cell r="C19191" t="str">
            <v>91440300MA5F0K3B36</v>
          </cell>
        </row>
        <row r="19191">
          <cell r="G19191" t="str">
            <v>金属制品业</v>
          </cell>
        </row>
        <row r="19192">
          <cell r="C19192" t="str">
            <v>91440300MA5EW5R176</v>
          </cell>
        </row>
        <row r="19192">
          <cell r="G19192" t="str">
            <v>显示器件制造</v>
          </cell>
        </row>
        <row r="19193">
          <cell r="C19193" t="str">
            <v>91440300574790355U</v>
          </cell>
        </row>
        <row r="19193">
          <cell r="G19193" t="str">
            <v>计算机、通信和其他电子设备制造业</v>
          </cell>
        </row>
        <row r="19194">
          <cell r="C19194" t="str">
            <v>91440300MA5DBNCN5G</v>
          </cell>
        </row>
        <row r="19194">
          <cell r="G19194" t="str">
            <v>电子测量仪器制造</v>
          </cell>
        </row>
        <row r="19195">
          <cell r="C19195" t="str">
            <v>91440300326461982B</v>
          </cell>
        </row>
        <row r="19195">
          <cell r="G19195" t="str">
            <v>珠宝首饰及有关物品制造</v>
          </cell>
        </row>
        <row r="19196">
          <cell r="C19196" t="str">
            <v>91440300335201533T</v>
          </cell>
        </row>
        <row r="19196">
          <cell r="G19196" t="str">
            <v>通信终端设备制造</v>
          </cell>
        </row>
        <row r="19197">
          <cell r="C19197" t="str">
            <v>914403001924884178</v>
          </cell>
        </row>
        <row r="19197">
          <cell r="G19197" t="str">
            <v>水的生产和供应业</v>
          </cell>
        </row>
        <row r="19198">
          <cell r="C19198" t="str">
            <v>91440300311700100G</v>
          </cell>
        </row>
        <row r="19198">
          <cell r="G19198" t="str">
            <v>专业设计服务</v>
          </cell>
        </row>
        <row r="19199">
          <cell r="C19199" t="str">
            <v>914403003497679258</v>
          </cell>
        </row>
        <row r="19199">
          <cell r="G19199" t="str">
            <v>其他未列明金属制品制造</v>
          </cell>
        </row>
        <row r="19200">
          <cell r="C19200" t="str">
            <v>91440300MA5EMJ9Y6X</v>
          </cell>
        </row>
        <row r="19200">
          <cell r="G19200" t="str">
            <v>其他电子专用设备制造</v>
          </cell>
        </row>
        <row r="19201">
          <cell r="C19201" t="str">
            <v>91440300MA5DPL3M0B</v>
          </cell>
        </row>
        <row r="19201">
          <cell r="G19201" t="str">
            <v>花画工艺品制造</v>
          </cell>
        </row>
        <row r="19202">
          <cell r="C19202" t="str">
            <v>914403005657202756</v>
          </cell>
        </row>
        <row r="19202">
          <cell r="G19202" t="str">
            <v>其他电子器件制造</v>
          </cell>
        </row>
        <row r="19203">
          <cell r="C19203" t="str">
            <v>91440300071769853G</v>
          </cell>
        </row>
        <row r="19203">
          <cell r="G19203" t="str">
            <v>纺织服装、服饰业</v>
          </cell>
        </row>
        <row r="19204">
          <cell r="C19204" t="str">
            <v>91440300MA5EXA508J</v>
          </cell>
        </row>
        <row r="19204">
          <cell r="G19204" t="str">
            <v>贸易代理</v>
          </cell>
        </row>
        <row r="19205">
          <cell r="C19205" t="str">
            <v>914403005967662685</v>
          </cell>
        </row>
        <row r="19205">
          <cell r="G19205" t="str">
            <v>其他金属工具制造</v>
          </cell>
        </row>
        <row r="19206">
          <cell r="C19206" t="str">
            <v>914403000602909511</v>
          </cell>
        </row>
        <row r="19206">
          <cell r="G19206" t="str">
            <v>钟表与计时仪器制造</v>
          </cell>
        </row>
        <row r="19207">
          <cell r="C19207" t="str">
            <v>914403005827463468</v>
          </cell>
        </row>
        <row r="19207">
          <cell r="G19207" t="str">
            <v>塑料包装箱及容器制造</v>
          </cell>
        </row>
        <row r="19208">
          <cell r="C19208" t="str">
            <v>91440300770337849B</v>
          </cell>
        </row>
        <row r="19208">
          <cell r="G19208" t="str">
            <v>包装装潢及其他印刷</v>
          </cell>
        </row>
        <row r="19209">
          <cell r="C19209" t="str">
            <v>91440300342942938Q</v>
          </cell>
        </row>
        <row r="19209">
          <cell r="G19209" t="str">
            <v>纸和纸板容器制造</v>
          </cell>
        </row>
        <row r="19210">
          <cell r="C19210" t="str">
            <v>91440300795434450R</v>
          </cell>
        </row>
        <row r="19210">
          <cell r="G19210" t="str">
            <v>其他未列明金属制品制造</v>
          </cell>
        </row>
        <row r="19211">
          <cell r="C19211" t="str">
            <v>91440300589183523D</v>
          </cell>
        </row>
        <row r="19211">
          <cell r="G19211" t="str">
            <v>钟表与计时仪器制造</v>
          </cell>
        </row>
        <row r="19212">
          <cell r="C19212" t="str">
            <v>91440300MA5EJX3NX3</v>
          </cell>
        </row>
        <row r="19212">
          <cell r="G19212" t="str">
            <v>日用塑料制品制造</v>
          </cell>
        </row>
        <row r="19213">
          <cell r="C19213" t="str">
            <v>91440300MA5DQJR703</v>
          </cell>
        </row>
        <row r="19213">
          <cell r="G19213" t="str">
            <v>塑料制品业</v>
          </cell>
        </row>
        <row r="19214">
          <cell r="C19214" t="str">
            <v>9244030073208609XR</v>
          </cell>
        </row>
        <row r="19214">
          <cell r="G19214" t="str">
            <v>锻件及粉末冶金制品制造</v>
          </cell>
        </row>
        <row r="19215">
          <cell r="C19215" t="str">
            <v>91440300785281489J</v>
          </cell>
        </row>
        <row r="19215">
          <cell r="G19215" t="str">
            <v>其他机械设备及电子产品批发</v>
          </cell>
        </row>
        <row r="19216">
          <cell r="C19216" t="str">
            <v>91440300MA5FFA2W35</v>
          </cell>
        </row>
        <row r="19216">
          <cell r="G19216" t="str">
            <v>其他纸制品制造</v>
          </cell>
        </row>
        <row r="19217">
          <cell r="C19217" t="str">
            <v>91440300729866044Q</v>
          </cell>
        </row>
        <row r="19217">
          <cell r="G19217" t="str">
            <v>计算机外围设备制造</v>
          </cell>
        </row>
        <row r="19218">
          <cell r="C19218" t="str">
            <v>92440300MA5DRJ525G</v>
          </cell>
        </row>
        <row r="19218">
          <cell r="G19218" t="str">
            <v>机械零部件加工</v>
          </cell>
        </row>
        <row r="19219">
          <cell r="C19219" t="str">
            <v>91440300573146189Y</v>
          </cell>
        </row>
        <row r="19219">
          <cell r="G19219" t="str">
            <v>塑料包装箱及容器制造</v>
          </cell>
        </row>
        <row r="19220">
          <cell r="C19220" t="str">
            <v>91440300578844939R</v>
          </cell>
        </row>
        <row r="19220">
          <cell r="G19220" t="str">
            <v>光伏设备及元器件制造</v>
          </cell>
        </row>
        <row r="19221">
          <cell r="C19221" t="str">
            <v>92440300L7537312X1</v>
          </cell>
        </row>
        <row r="19221">
          <cell r="G19221" t="str">
            <v>塑料板、管、型材制造</v>
          </cell>
        </row>
        <row r="19222">
          <cell r="C19222" t="str">
            <v>92440300L6646891XG</v>
          </cell>
        </row>
        <row r="19222">
          <cell r="G19222" t="str">
            <v>机械零部件加工</v>
          </cell>
        </row>
        <row r="19223">
          <cell r="C19223" t="str">
            <v>92440300L64883212E</v>
          </cell>
        </row>
        <row r="19223">
          <cell r="G19223" t="str">
            <v>模具制造</v>
          </cell>
        </row>
        <row r="19224">
          <cell r="C19224" t="str">
            <v>914403006925035568</v>
          </cell>
        </row>
        <row r="19224">
          <cell r="G19224" t="str">
            <v>纸和纸板容器制造</v>
          </cell>
        </row>
        <row r="19225">
          <cell r="C19225" t="str">
            <v>91440300342826320P</v>
          </cell>
        </row>
        <row r="19225">
          <cell r="G19225" t="str">
            <v>其他食品批发</v>
          </cell>
        </row>
        <row r="19226">
          <cell r="C19226" t="str">
            <v>91440300087717556T</v>
          </cell>
        </row>
        <row r="19226">
          <cell r="G19226" t="str">
            <v>工业自动控制系统装置制造</v>
          </cell>
        </row>
        <row r="19227">
          <cell r="C19227" t="str">
            <v>91440300MA5P2EM17R</v>
          </cell>
        </row>
        <row r="19227">
          <cell r="G19227" t="str">
            <v>其他电子设备制造</v>
          </cell>
        </row>
        <row r="19228">
          <cell r="C19228" t="str">
            <v>92440300MA5F20721G</v>
          </cell>
        </row>
        <row r="19228">
          <cell r="G19228" t="str">
            <v>建筑、家具用金属配件制造</v>
          </cell>
        </row>
        <row r="19229">
          <cell r="C19229" t="str">
            <v>914403005977702348</v>
          </cell>
        </row>
        <row r="19229">
          <cell r="G19229" t="str">
            <v>包装装潢及其他印刷</v>
          </cell>
        </row>
        <row r="19230">
          <cell r="C19230" t="str">
            <v>91440300MA5EDX3C7X</v>
          </cell>
        </row>
        <row r="19230">
          <cell r="G19230" t="str">
            <v>其他橡胶制品制造</v>
          </cell>
        </row>
        <row r="19231">
          <cell r="C19231" t="str">
            <v>92440300L4935657XM</v>
          </cell>
        </row>
        <row r="19231">
          <cell r="G19231" t="str">
            <v>其他未列明金属制品制造</v>
          </cell>
        </row>
        <row r="19232">
          <cell r="C19232" t="str">
            <v>914403000654613500</v>
          </cell>
        </row>
        <row r="19232">
          <cell r="G19232" t="str">
            <v>导航、测绘、气象及海洋专用仪器制造</v>
          </cell>
        </row>
        <row r="19233">
          <cell r="C19233" t="str">
            <v>91440300084605575E</v>
          </cell>
        </row>
        <row r="19233">
          <cell r="G19233" t="str">
            <v>模具制造</v>
          </cell>
        </row>
        <row r="19234">
          <cell r="C19234" t="str">
            <v>91440300094359654W</v>
          </cell>
        </row>
        <row r="19234">
          <cell r="G19234" t="str">
            <v>其他未列明金属制品制造</v>
          </cell>
        </row>
        <row r="19235">
          <cell r="C19235" t="str">
            <v>91440300319504622E</v>
          </cell>
        </row>
        <row r="19235">
          <cell r="G19235" t="str">
            <v>纸和纸板容器制造</v>
          </cell>
        </row>
        <row r="19236">
          <cell r="C19236" t="str">
            <v>914403003264246632</v>
          </cell>
        </row>
        <row r="19236">
          <cell r="G19236" t="str">
            <v>金属成形机床制造</v>
          </cell>
        </row>
        <row r="19237">
          <cell r="C19237" t="str">
            <v>92440300MA5D95UF4X</v>
          </cell>
        </row>
        <row r="19237">
          <cell r="G19237" t="str">
            <v>金属成形机床制造</v>
          </cell>
        </row>
        <row r="19238">
          <cell r="C19238" t="str">
            <v>91440300687589295E</v>
          </cell>
        </row>
        <row r="19238">
          <cell r="G19238" t="str">
            <v>机械零部件加工</v>
          </cell>
        </row>
        <row r="19239">
          <cell r="C19239" t="str">
            <v>92440300L53305484J</v>
          </cell>
        </row>
        <row r="19239">
          <cell r="G19239" t="str">
            <v>金属切削机床制造</v>
          </cell>
        </row>
        <row r="19240">
          <cell r="C19240" t="str">
            <v>91440300585632141Q</v>
          </cell>
        </row>
        <row r="19240">
          <cell r="G19240" t="str">
            <v>光电子器件制造</v>
          </cell>
        </row>
        <row r="19241">
          <cell r="C19241" t="str">
            <v>92440300MA5K0JHJXD</v>
          </cell>
        </row>
        <row r="19241">
          <cell r="G19241" t="str">
            <v>建筑、家具用金属配件制造</v>
          </cell>
        </row>
        <row r="19242">
          <cell r="C19242" t="str">
            <v>92440300L76756464F</v>
          </cell>
        </row>
        <row r="19242">
          <cell r="G19242" t="str">
            <v>模具制造</v>
          </cell>
        </row>
        <row r="19243">
          <cell r="C19243" t="str">
            <v>91440300MA5DBQRB0X</v>
          </cell>
        </row>
        <row r="19243">
          <cell r="G19243" t="str">
            <v>模具制造</v>
          </cell>
        </row>
        <row r="19244">
          <cell r="C19244" t="str">
            <v>91440300MA5FL5DB0B</v>
          </cell>
        </row>
        <row r="19244">
          <cell r="G19244" t="str">
            <v>其他电子设备制造</v>
          </cell>
        </row>
        <row r="19245">
          <cell r="C19245" t="str">
            <v>914403007604622401</v>
          </cell>
        </row>
        <row r="19245">
          <cell r="G19245" t="str">
            <v>交通及公共管理用金属标牌制造</v>
          </cell>
        </row>
        <row r="19246">
          <cell r="C19246" t="str">
            <v>91440300MA5ENYET3B</v>
          </cell>
        </row>
        <row r="19246">
          <cell r="G19246" t="str">
            <v>模具制造</v>
          </cell>
        </row>
        <row r="19247">
          <cell r="C19247" t="str">
            <v>91440300MA5D8EGR20</v>
          </cell>
        </row>
        <row r="19247">
          <cell r="G19247" t="str">
            <v>其他电子器件制造</v>
          </cell>
        </row>
        <row r="19248">
          <cell r="C19248" t="str">
            <v>92440300MA5D8KH55B</v>
          </cell>
        </row>
        <row r="19248">
          <cell r="G19248" t="str">
            <v>机械零部件加工</v>
          </cell>
        </row>
        <row r="19249">
          <cell r="C19249" t="str">
            <v>91440300MA5D9MGE32</v>
          </cell>
        </row>
        <row r="19249">
          <cell r="G19249" t="str">
            <v>塑料零件及其他塑料制品制造</v>
          </cell>
        </row>
        <row r="19250">
          <cell r="C19250" t="str">
            <v>9144030006549139X5</v>
          </cell>
        </row>
        <row r="19250">
          <cell r="G19250" t="str">
            <v>其他服务业</v>
          </cell>
        </row>
        <row r="19251">
          <cell r="C19251" t="str">
            <v>91440300MA5EH2DK3D</v>
          </cell>
        </row>
        <row r="19251">
          <cell r="G19251" t="str">
            <v>机械零部件加工</v>
          </cell>
        </row>
        <row r="19252">
          <cell r="C19252" t="str">
            <v>92440300L60001219A</v>
          </cell>
        </row>
        <row r="19252">
          <cell r="G19252" t="str">
            <v>其他金属加工机械制造</v>
          </cell>
        </row>
        <row r="19253">
          <cell r="C19253" t="str">
            <v>91440300MA5DKBKY2M</v>
          </cell>
        </row>
        <row r="19253">
          <cell r="G19253" t="str">
            <v>机械零部件加工</v>
          </cell>
        </row>
        <row r="19254">
          <cell r="C19254" t="str">
            <v>914403005670554164</v>
          </cell>
        </row>
        <row r="19254">
          <cell r="G19254" t="str">
            <v>金属结构制造</v>
          </cell>
        </row>
        <row r="19255">
          <cell r="C19255" t="str">
            <v>914403007504881808</v>
          </cell>
        </row>
        <row r="19255">
          <cell r="G19255" t="str">
            <v>金属表面处理及热处理加工</v>
          </cell>
        </row>
        <row r="19256">
          <cell r="C19256" t="str">
            <v>91440300MA5DN1QB1A</v>
          </cell>
        </row>
        <row r="19256">
          <cell r="G19256" t="str">
            <v>模具制造</v>
          </cell>
        </row>
        <row r="19257">
          <cell r="C19257" t="str">
            <v>91440300311681667B</v>
          </cell>
        </row>
        <row r="19257">
          <cell r="G19257" t="str">
            <v>食品、饮料及烟草制品批发</v>
          </cell>
        </row>
        <row r="19258">
          <cell r="C19258" t="str">
            <v>91440300MA5DB42YX8</v>
          </cell>
        </row>
        <row r="19258">
          <cell r="G19258" t="str">
            <v>其他专用设备制造</v>
          </cell>
        </row>
        <row r="19259">
          <cell r="C19259" t="str">
            <v>91440300MA5FDL0J38</v>
          </cell>
        </row>
        <row r="19259">
          <cell r="G19259" t="str">
            <v>计算机、通信和其他电子设备制造业</v>
          </cell>
        </row>
        <row r="19260">
          <cell r="C19260" t="str">
            <v>914403000717805264</v>
          </cell>
        </row>
        <row r="19260">
          <cell r="G19260" t="str">
            <v>塑胶玩具制造</v>
          </cell>
        </row>
        <row r="19261">
          <cell r="C19261" t="str">
            <v>9144030033495885XK</v>
          </cell>
        </row>
        <row r="19261">
          <cell r="G19261" t="str">
            <v>通信系统设备制造</v>
          </cell>
        </row>
        <row r="19262">
          <cell r="C19262" t="str">
            <v>91440300664191698B</v>
          </cell>
        </row>
        <row r="19262">
          <cell r="G19262" t="str">
            <v>其他制造业</v>
          </cell>
        </row>
        <row r="19263">
          <cell r="C19263" t="str">
            <v>91440300056186318L</v>
          </cell>
        </row>
        <row r="19263">
          <cell r="G19263" t="str">
            <v>砖瓦、石材等建筑材料制造</v>
          </cell>
        </row>
        <row r="19264">
          <cell r="C19264" t="str">
            <v>91440300680374291M</v>
          </cell>
        </row>
        <row r="19264">
          <cell r="G19264" t="str">
            <v>机织服装制造</v>
          </cell>
        </row>
        <row r="19265">
          <cell r="C19265" t="str">
            <v>91440300MA5FGNM69B</v>
          </cell>
        </row>
        <row r="19265">
          <cell r="G19265" t="str">
            <v>再生物资回收与批发</v>
          </cell>
        </row>
        <row r="19266">
          <cell r="C19266" t="str">
            <v>9144030034264658IN</v>
          </cell>
        </row>
        <row r="19266">
          <cell r="G19266" t="str">
            <v>贸易代理</v>
          </cell>
        </row>
        <row r="19267">
          <cell r="C19267" t="str">
            <v>91440300342590899A</v>
          </cell>
        </row>
        <row r="19267">
          <cell r="G19267" t="str">
            <v>金属制品、机械和设备修理业</v>
          </cell>
        </row>
        <row r="19268">
          <cell r="C19268" t="str">
            <v>91440300585601425M</v>
          </cell>
        </row>
        <row r="19268">
          <cell r="G19268" t="str">
            <v>其他机械设备及电子产品批发</v>
          </cell>
        </row>
        <row r="19269">
          <cell r="C19269" t="str">
            <v>91440300072524698N</v>
          </cell>
        </row>
        <row r="19269">
          <cell r="G19269" t="str">
            <v>砖瓦、石材等建筑材料制造</v>
          </cell>
        </row>
        <row r="19270">
          <cell r="C19270" t="str">
            <v>914403000614436492</v>
          </cell>
        </row>
        <row r="19270">
          <cell r="G19270" t="str">
            <v>改装汽车制造</v>
          </cell>
        </row>
        <row r="19271">
          <cell r="C19271" t="str">
            <v>91440300334927316D</v>
          </cell>
        </row>
        <row r="19271">
          <cell r="G19271" t="str">
            <v>其他制造业</v>
          </cell>
        </row>
        <row r="19272">
          <cell r="C19272" t="str">
            <v>91440300MA5EWB6H0G</v>
          </cell>
        </row>
        <row r="19272">
          <cell r="G19272" t="str">
            <v>塑料零件及其他塑料制品制造</v>
          </cell>
        </row>
        <row r="19273">
          <cell r="C19273" t="str">
            <v>91440300792554545D</v>
          </cell>
        </row>
        <row r="19273">
          <cell r="G19273" t="str">
            <v>水资源专用机械制造</v>
          </cell>
        </row>
        <row r="19274">
          <cell r="C19274" t="str">
            <v>92440300MA5DKW4155</v>
          </cell>
        </row>
        <row r="19274">
          <cell r="G19274" t="str">
            <v>模具制造</v>
          </cell>
        </row>
        <row r="19275">
          <cell r="C19275" t="str">
            <v>91440300MA5FB9Y435</v>
          </cell>
        </row>
        <row r="19275">
          <cell r="G19275" t="str">
            <v>通讯设备批发</v>
          </cell>
        </row>
        <row r="19276">
          <cell r="C19276" t="str">
            <v>91440300683763137A</v>
          </cell>
        </row>
        <row r="19276">
          <cell r="G19276" t="str">
            <v>贸易经纪与代理</v>
          </cell>
        </row>
        <row r="19277">
          <cell r="C19277" t="str">
            <v>91440300MA5DEKNY3W</v>
          </cell>
        </row>
        <row r="19277">
          <cell r="G19277" t="str">
            <v>贸易经纪与代理</v>
          </cell>
        </row>
        <row r="19278">
          <cell r="C19278" t="str">
            <v>91440300326258466Y</v>
          </cell>
        </row>
        <row r="19278">
          <cell r="G19278" t="str">
            <v>纺织服装、服饰业</v>
          </cell>
        </row>
        <row r="19279">
          <cell r="C19279" t="str">
            <v>91440300053957367Q</v>
          </cell>
        </row>
        <row r="19279">
          <cell r="G19279" t="str">
            <v>电力电子元器件制造</v>
          </cell>
        </row>
        <row r="19280">
          <cell r="C19280" t="str">
            <v>9144030056853331XT</v>
          </cell>
        </row>
        <row r="19280">
          <cell r="G19280" t="str">
            <v>电子元器件与机电组件设备制造</v>
          </cell>
        </row>
        <row r="19281">
          <cell r="C19281" t="str">
            <v>91440300326262967T</v>
          </cell>
        </row>
        <row r="19281">
          <cell r="G19281" t="str">
            <v>眼镜制造</v>
          </cell>
        </row>
        <row r="19282">
          <cell r="C19282" t="str">
            <v>92440300MA5EM9CF2Y</v>
          </cell>
        </row>
        <row r="19282">
          <cell r="G19282" t="str">
            <v>眼镜制造</v>
          </cell>
        </row>
        <row r="19283">
          <cell r="C19283" t="str">
            <v>91440300MA5ETTDCTM</v>
          </cell>
        </row>
        <row r="19283">
          <cell r="G19283" t="str">
            <v>眼镜制造</v>
          </cell>
        </row>
        <row r="19284">
          <cell r="C19284" t="str">
            <v>91440300MASDBYQ498</v>
          </cell>
        </row>
        <row r="19284">
          <cell r="G19284" t="str">
            <v>其他服务业</v>
          </cell>
        </row>
        <row r="19285">
          <cell r="C19285" t="str">
            <v>91440300683763241E</v>
          </cell>
        </row>
        <row r="19285">
          <cell r="G19285" t="str">
            <v>办公服务</v>
          </cell>
        </row>
        <row r="19286">
          <cell r="C19286" t="str">
            <v>914403006837718821</v>
          </cell>
        </row>
        <row r="19286">
          <cell r="G19286" t="str">
            <v>纺织服装、服饰业</v>
          </cell>
        </row>
        <row r="19287">
          <cell r="C19287" t="str">
            <v>92440300MA5D8WYA7H</v>
          </cell>
        </row>
        <row r="19287">
          <cell r="G19287" t="str">
            <v>家用电力器具专用配件制造</v>
          </cell>
        </row>
        <row r="19288">
          <cell r="C19288" t="str">
            <v>91440300334927316D</v>
          </cell>
        </row>
        <row r="19288">
          <cell r="G19288" t="str">
            <v>其他制造业</v>
          </cell>
        </row>
        <row r="19289">
          <cell r="C19289" t="str">
            <v>91440300MA5EL9M16B</v>
          </cell>
        </row>
        <row r="19289">
          <cell r="G19289" t="str">
            <v>玩具制造</v>
          </cell>
        </row>
        <row r="19290">
          <cell r="C19290" t="str">
            <v>914403000769272245</v>
          </cell>
        </row>
        <row r="19290">
          <cell r="G19290" t="str">
            <v>五金产品批发</v>
          </cell>
        </row>
        <row r="19291">
          <cell r="C19291" t="str">
            <v>92440300MA5K5L1F8K</v>
          </cell>
        </row>
        <row r="19291">
          <cell r="G19291" t="str">
            <v>模具制造</v>
          </cell>
        </row>
        <row r="19292">
          <cell r="C19292" t="str">
            <v>914403005598968564</v>
          </cell>
        </row>
        <row r="19292">
          <cell r="G19292" t="str">
            <v>办公服务</v>
          </cell>
        </row>
        <row r="19293">
          <cell r="C19293" t="str">
            <v>91440300599075366M</v>
          </cell>
        </row>
        <row r="19293">
          <cell r="G19293" t="str">
            <v>其他制造业</v>
          </cell>
        </row>
        <row r="19294">
          <cell r="C19294" t="str">
            <v>91440300MA5FHUW326</v>
          </cell>
        </row>
        <row r="19294">
          <cell r="G19294" t="str">
            <v>其他未列明金属制品制造</v>
          </cell>
        </row>
        <row r="19295">
          <cell r="C19295" t="str">
            <v>91440300571952726L</v>
          </cell>
        </row>
        <row r="19295">
          <cell r="G19295" t="str">
            <v>塑料零件及其他塑料制品制造</v>
          </cell>
        </row>
        <row r="19296">
          <cell r="C19296" t="str">
            <v>91440300MA5FGR1QX0</v>
          </cell>
        </row>
        <row r="19296">
          <cell r="G19296" t="str">
            <v>机械零部件加工</v>
          </cell>
        </row>
        <row r="19297">
          <cell r="C19297" t="str">
            <v>91440300MA5DRKY65W</v>
          </cell>
        </row>
        <row r="19297">
          <cell r="G19297" t="str">
            <v>电子电路制造</v>
          </cell>
        </row>
        <row r="19298">
          <cell r="C19298" t="str">
            <v>92440300L323876954</v>
          </cell>
        </row>
        <row r="19298">
          <cell r="G19298" t="str">
            <v>建筑、家具用金属配件制造</v>
          </cell>
        </row>
        <row r="19299">
          <cell r="C19299" t="str">
            <v>914403005554286685</v>
          </cell>
        </row>
        <row r="19299">
          <cell r="G19299" t="str">
            <v>电动机制造</v>
          </cell>
        </row>
        <row r="19300">
          <cell r="C19300" t="str">
            <v>91440300070358438P</v>
          </cell>
        </row>
        <row r="19300">
          <cell r="G19300" t="str">
            <v>塑料板、管、型材制造</v>
          </cell>
        </row>
        <row r="19301">
          <cell r="C19301" t="str">
            <v>91440300088463121R</v>
          </cell>
        </row>
        <row r="19301">
          <cell r="G19301" t="str">
            <v>锻件及粉末冶金制品制造</v>
          </cell>
        </row>
        <row r="19302">
          <cell r="C19302" t="str">
            <v>91440300670042920K</v>
          </cell>
        </row>
        <row r="19302">
          <cell r="G19302" t="str">
            <v>变压器、整流器和电感器制造</v>
          </cell>
        </row>
        <row r="19303">
          <cell r="C19303" t="str">
            <v>92440300MA5EEC4L5F</v>
          </cell>
        </row>
        <row r="19303">
          <cell r="G19303" t="str">
            <v>锻件及粉末冶金制品制造</v>
          </cell>
        </row>
        <row r="19304">
          <cell r="C19304" t="str">
            <v>914403007992068773</v>
          </cell>
        </row>
        <row r="19304">
          <cell r="G19304" t="str">
            <v>金属成形机床制造</v>
          </cell>
        </row>
        <row r="19305">
          <cell r="C19305" t="str">
            <v>92440300L51861305R</v>
          </cell>
        </row>
        <row r="19305">
          <cell r="G19305" t="str">
            <v>模具制造</v>
          </cell>
        </row>
        <row r="19306">
          <cell r="C19306" t="str">
            <v>91440300MA5DB8616N</v>
          </cell>
        </row>
        <row r="19306">
          <cell r="G19306" t="str">
            <v>模具制造</v>
          </cell>
        </row>
        <row r="19307">
          <cell r="C19307" t="str">
            <v>91440300568524499A</v>
          </cell>
        </row>
        <row r="19307">
          <cell r="G19307" t="str">
            <v>塑料板、管、型材制造</v>
          </cell>
        </row>
        <row r="19308">
          <cell r="C19308" t="str">
            <v>914403006875724421</v>
          </cell>
        </row>
        <row r="19308">
          <cell r="G19308" t="str">
            <v>模具制造</v>
          </cell>
        </row>
        <row r="19309">
          <cell r="C19309" t="str">
            <v>91440300311926732U</v>
          </cell>
        </row>
        <row r="19309">
          <cell r="G19309" t="str">
            <v>太阳能器具制造</v>
          </cell>
        </row>
        <row r="19310">
          <cell r="C19310" t="str">
            <v>91440300578819936D</v>
          </cell>
        </row>
        <row r="19310">
          <cell r="G19310" t="str">
            <v>批发业</v>
          </cell>
        </row>
        <row r="19311">
          <cell r="C19311" t="str">
            <v>91440300671888557T</v>
          </cell>
        </row>
        <row r="19311">
          <cell r="G19311" t="str">
            <v>钟表与计时仪器制造</v>
          </cell>
        </row>
        <row r="19312">
          <cell r="C19312" t="str">
            <v>91440300599075761W</v>
          </cell>
        </row>
        <row r="19312">
          <cell r="G19312" t="str">
            <v>计算机、通信和其他电子设备制造业</v>
          </cell>
        </row>
        <row r="19313">
          <cell r="C19313" t="str">
            <v>91440300061407816Y</v>
          </cell>
        </row>
        <row r="19313">
          <cell r="G19313" t="str">
            <v>运动机织服装制造</v>
          </cell>
        </row>
        <row r="19314">
          <cell r="C19314" t="str">
            <v>91440300MA5EE48N5H</v>
          </cell>
        </row>
        <row r="19314">
          <cell r="G19314" t="str">
            <v>金属加工机械制造</v>
          </cell>
        </row>
        <row r="19315">
          <cell r="C19315" t="str">
            <v>92440300MA5ERXN455</v>
          </cell>
        </row>
        <row r="19315">
          <cell r="G19315" t="str">
            <v>纺织服装、服饰业</v>
          </cell>
        </row>
        <row r="19316">
          <cell r="C19316" t="str">
            <v>91440300683750723H</v>
          </cell>
        </row>
        <row r="19316">
          <cell r="G19316" t="str">
            <v>塑料零件及其他塑料制品制造</v>
          </cell>
        </row>
        <row r="19317">
          <cell r="C19317" t="str">
            <v>91440300398425710B</v>
          </cell>
        </row>
        <row r="19317">
          <cell r="G19317" t="str">
            <v>医疗诊断、监护及治疗设备制造</v>
          </cell>
        </row>
        <row r="19318">
          <cell r="C19318" t="str">
            <v>91440300MA5DJ5EP9L</v>
          </cell>
        </row>
        <row r="19318">
          <cell r="G19318" t="str">
            <v>机械零部件加工</v>
          </cell>
        </row>
        <row r="19319">
          <cell r="C19319" t="str">
            <v>91440300MA5EM73X7E</v>
          </cell>
        </row>
        <row r="19319">
          <cell r="G19319" t="str">
            <v>机械零部件加工</v>
          </cell>
        </row>
        <row r="19320">
          <cell r="C19320" t="str">
            <v>914403005930439292</v>
          </cell>
        </row>
        <row r="19320">
          <cell r="G19320" t="str">
            <v>照明灯具制造</v>
          </cell>
        </row>
        <row r="19321">
          <cell r="C19321" t="str">
            <v>91440300574779834L</v>
          </cell>
        </row>
        <row r="19321">
          <cell r="G19321" t="str">
            <v>其他计算机制造</v>
          </cell>
        </row>
        <row r="19322">
          <cell r="C19322" t="str">
            <v>91440300MA5F72PG38</v>
          </cell>
        </row>
        <row r="19322">
          <cell r="G19322" t="str">
            <v>切削工具制造</v>
          </cell>
        </row>
        <row r="19323">
          <cell r="C19323" t="str">
            <v>91440300058956160F</v>
          </cell>
        </row>
        <row r="19323">
          <cell r="G19323" t="str">
            <v>鬃毛加工、制刷及清扫工具制造</v>
          </cell>
        </row>
        <row r="19324">
          <cell r="C19324" t="str">
            <v>91440300356463161D</v>
          </cell>
        </row>
        <row r="19324">
          <cell r="G19324" t="str">
            <v>水泥制品制造</v>
          </cell>
        </row>
        <row r="19325">
          <cell r="C19325" t="str">
            <v>91440300MA5DC3C67L</v>
          </cell>
        </row>
        <row r="19325">
          <cell r="G19325" t="str">
            <v>其他电子设备制造</v>
          </cell>
        </row>
        <row r="19326">
          <cell r="C19326" t="str">
            <v>91440300072505884C</v>
          </cell>
        </row>
        <row r="19326">
          <cell r="G19326" t="str">
            <v>模具制造</v>
          </cell>
        </row>
        <row r="19327">
          <cell r="C19327" t="str">
            <v>91440300MA5EF6437K</v>
          </cell>
        </row>
        <row r="19327">
          <cell r="G19327" t="str">
            <v>金属制品修理</v>
          </cell>
        </row>
        <row r="19328">
          <cell r="C19328" t="str">
            <v>914403005918717714</v>
          </cell>
        </row>
        <row r="19328">
          <cell r="G19328" t="str">
            <v>专用设备制造业</v>
          </cell>
        </row>
        <row r="19329">
          <cell r="C19329" t="str">
            <v>91440300795434450R</v>
          </cell>
        </row>
        <row r="19329">
          <cell r="G19329" t="str">
            <v>锻件及粉末冶金制品制造</v>
          </cell>
        </row>
        <row r="19330">
          <cell r="C19330" t="str">
            <v>914403003262902202</v>
          </cell>
        </row>
        <row r="19330">
          <cell r="G19330" t="str">
            <v>其他皮革制品制造</v>
          </cell>
        </row>
        <row r="19331">
          <cell r="C19331" t="str">
            <v>91440300552109020K</v>
          </cell>
        </row>
        <row r="19331">
          <cell r="G19331" t="str">
            <v>其他制造业</v>
          </cell>
        </row>
        <row r="19332">
          <cell r="C19332" t="str">
            <v>92440300L06900619R</v>
          </cell>
        </row>
        <row r="19332">
          <cell r="G19332" t="str">
            <v>其他金属加工机械制造</v>
          </cell>
        </row>
        <row r="19333">
          <cell r="C19333" t="str">
            <v>914403006626849159</v>
          </cell>
        </row>
        <row r="19333">
          <cell r="G19333" t="str">
            <v>其他纸制品制造</v>
          </cell>
        </row>
        <row r="19334">
          <cell r="C19334" t="str">
            <v>91440300MA5EN18167</v>
          </cell>
        </row>
        <row r="19334">
          <cell r="G19334" t="str">
            <v>变压器、整流器和电感器制造</v>
          </cell>
        </row>
        <row r="19335">
          <cell r="C19335" t="str">
            <v>91440300311949109H</v>
          </cell>
        </row>
        <row r="19335">
          <cell r="G19335" t="str">
            <v>显示器件制造</v>
          </cell>
        </row>
        <row r="19336">
          <cell r="C19336" t="str">
            <v>91440300667076863Q</v>
          </cell>
        </row>
        <row r="19336">
          <cell r="G19336" t="str">
            <v>模具制造</v>
          </cell>
        </row>
        <row r="19337">
          <cell r="C19337" t="str">
            <v>91440300599076991J</v>
          </cell>
        </row>
        <row r="19337">
          <cell r="G19337" t="str">
            <v>其他电子产品零售</v>
          </cell>
        </row>
        <row r="19338">
          <cell r="C19338" t="str">
            <v>914403005503052638</v>
          </cell>
        </row>
        <row r="19338">
          <cell r="G19338" t="str">
            <v>半导体照明器件制造</v>
          </cell>
        </row>
        <row r="19339">
          <cell r="C19339" t="str">
            <v>91440300MA5ETKYF01</v>
          </cell>
        </row>
        <row r="19339">
          <cell r="G19339" t="str">
            <v>机械零部件加工</v>
          </cell>
        </row>
        <row r="19340">
          <cell r="C19340" t="str">
            <v>null</v>
          </cell>
        </row>
        <row r="19340">
          <cell r="G19340" t="str">
            <v>模具制造</v>
          </cell>
        </row>
        <row r="19341">
          <cell r="C19341" t="str">
            <v>91440300MA5FA7UUX6</v>
          </cell>
        </row>
        <row r="19341">
          <cell r="G19341" t="str">
            <v>模具制造</v>
          </cell>
        </row>
        <row r="19342">
          <cell r="C19342" t="str">
            <v>914403005747623540</v>
          </cell>
        </row>
        <row r="19342">
          <cell r="G19342" t="str">
            <v>钟表与计时仪器制造</v>
          </cell>
        </row>
        <row r="19343">
          <cell r="C19343" t="str">
            <v>91440300MA5DKY7T1K</v>
          </cell>
        </row>
        <row r="19343">
          <cell r="G19343" t="str">
            <v>眼镜制造</v>
          </cell>
        </row>
        <row r="19344">
          <cell r="C19344" t="str">
            <v>91440300MA5ELYX73D</v>
          </cell>
        </row>
        <row r="19344">
          <cell r="G19344" t="str">
            <v>贸易代理</v>
          </cell>
        </row>
        <row r="19345">
          <cell r="C19345" t="str">
            <v>91440300593049773L</v>
          </cell>
        </row>
        <row r="19345">
          <cell r="G19345" t="str">
            <v>电子电路制造</v>
          </cell>
        </row>
        <row r="19346">
          <cell r="C19346" t="str">
            <v>91440300349687976D</v>
          </cell>
        </row>
        <row r="19346">
          <cell r="G19346" t="str">
            <v>其他电子设备制造</v>
          </cell>
        </row>
        <row r="19347">
          <cell r="C19347" t="str">
            <v>91440300676690929C</v>
          </cell>
        </row>
        <row r="19347">
          <cell r="G19347" t="str">
            <v>其他电子设备制造</v>
          </cell>
        </row>
        <row r="19348">
          <cell r="C19348" t="str">
            <v>91440300MA5EN3CL0D</v>
          </cell>
        </row>
        <row r="19348">
          <cell r="G19348" t="str">
            <v>包装装潢及其他印刷</v>
          </cell>
        </row>
        <row r="19349">
          <cell r="C19349" t="str">
            <v>91440300792581850H</v>
          </cell>
        </row>
        <row r="19349">
          <cell r="G19349" t="str">
            <v>物业管理</v>
          </cell>
        </row>
        <row r="19350">
          <cell r="C19350" t="str">
            <v>914403000733864181</v>
          </cell>
        </row>
        <row r="19350">
          <cell r="G19350" t="str">
            <v>泡沫塑料制造</v>
          </cell>
        </row>
        <row r="19351">
          <cell r="C19351" t="str">
            <v>92440300MA5EUR2J4H</v>
          </cell>
        </row>
        <row r="19351">
          <cell r="G19351" t="str">
            <v>眼镜制造</v>
          </cell>
        </row>
        <row r="19352">
          <cell r="C19352" t="str">
            <v>91440300MA5ENEUB32</v>
          </cell>
        </row>
        <row r="19352">
          <cell r="G19352" t="str">
            <v>橡胶和塑料制品业</v>
          </cell>
        </row>
        <row r="19353">
          <cell r="C19353" t="str">
            <v>91440300306064904G</v>
          </cell>
        </row>
        <row r="19353">
          <cell r="G19353" t="str">
            <v>其他金属加工机械制造</v>
          </cell>
        </row>
        <row r="19354">
          <cell r="C19354" t="str">
            <v>91440300558663399W</v>
          </cell>
        </row>
        <row r="19354">
          <cell r="G19354" t="str">
            <v>塑料零件及其他塑料制品制造</v>
          </cell>
        </row>
        <row r="19355">
          <cell r="C19355" t="str">
            <v>91440300311743135P</v>
          </cell>
        </row>
        <row r="19355">
          <cell r="G19355" t="str">
            <v>电线、电缆制造</v>
          </cell>
        </row>
        <row r="19356">
          <cell r="C19356" t="str">
            <v>914403003427070147</v>
          </cell>
        </row>
        <row r="19356">
          <cell r="G19356" t="str">
            <v>结构性金属制品制造</v>
          </cell>
        </row>
        <row r="19357">
          <cell r="C19357" t="str">
            <v>92440300MA5D92L735</v>
          </cell>
        </row>
        <row r="19357">
          <cell r="G19357" t="str">
            <v>金属制品业</v>
          </cell>
        </row>
        <row r="19358">
          <cell r="C19358" t="str">
            <v>914403006189112448</v>
          </cell>
        </row>
        <row r="19358">
          <cell r="G19358" t="str">
            <v>家用美容、保健护理电器具制造</v>
          </cell>
        </row>
        <row r="19359">
          <cell r="C19359" t="str">
            <v>91440300678597226P</v>
          </cell>
        </row>
        <row r="19359">
          <cell r="G19359" t="str">
            <v>金属结构制造</v>
          </cell>
        </row>
        <row r="19360">
          <cell r="C19360" t="str">
            <v>914403007663712518</v>
          </cell>
        </row>
        <row r="19360">
          <cell r="G19360" t="str">
            <v>通用设备制造业</v>
          </cell>
        </row>
        <row r="19361">
          <cell r="C19361" t="str">
            <v>91440300582740788X</v>
          </cell>
        </row>
        <row r="19361">
          <cell r="G19361" t="str">
            <v>塑胶玩具制造</v>
          </cell>
        </row>
        <row r="19362">
          <cell r="C19362" t="str">
            <v>91440300MA5EDKNR1C</v>
          </cell>
        </row>
        <row r="19362">
          <cell r="G19362" t="str">
            <v>其他专用设备制造</v>
          </cell>
        </row>
        <row r="19363">
          <cell r="C19363" t="str">
            <v>91440300335408737A</v>
          </cell>
        </row>
        <row r="19363">
          <cell r="G19363" t="str">
            <v>机械零部件加工</v>
          </cell>
        </row>
        <row r="19364">
          <cell r="C19364" t="str">
            <v>91440300585618040U</v>
          </cell>
        </row>
        <row r="19364">
          <cell r="G19364" t="str">
            <v>塑料零件及其他塑料制品制造</v>
          </cell>
        </row>
        <row r="19365">
          <cell r="C19365" t="str">
            <v>91440300550338575D</v>
          </cell>
        </row>
        <row r="19365">
          <cell r="G19365" t="str">
            <v>其他专用设备制造</v>
          </cell>
        </row>
        <row r="19366">
          <cell r="C19366" t="str">
            <v>914403003984003619</v>
          </cell>
        </row>
        <row r="19366">
          <cell r="G19366" t="str">
            <v>其他未列明金属制品制造</v>
          </cell>
        </row>
        <row r="19367">
          <cell r="C19367" t="str">
            <v>91440300062742528X</v>
          </cell>
        </row>
        <row r="19367">
          <cell r="G19367" t="str">
            <v>房屋建筑业</v>
          </cell>
        </row>
        <row r="19368">
          <cell r="C19368" t="str">
            <v>91440300691173997U</v>
          </cell>
        </row>
        <row r="19368">
          <cell r="G19368" t="str">
            <v>其他未列明制造业</v>
          </cell>
        </row>
        <row r="19369">
          <cell r="C19369" t="str">
            <v>91440300342666857N</v>
          </cell>
        </row>
        <row r="19369">
          <cell r="G19369" t="str">
            <v>金属门窗制造</v>
          </cell>
        </row>
        <row r="19370">
          <cell r="C19370" t="str">
            <v>914403005930401115</v>
          </cell>
        </row>
        <row r="19370">
          <cell r="G19370" t="str">
            <v>机械零部件加工</v>
          </cell>
        </row>
        <row r="19371">
          <cell r="C19371" t="str">
            <v>91440300G34812732Y</v>
          </cell>
        </row>
        <row r="19371">
          <cell r="G19371" t="str">
            <v>快递服务</v>
          </cell>
        </row>
        <row r="19372">
          <cell r="C19372" t="str">
            <v>92440300MA5DF16Y97</v>
          </cell>
        </row>
        <row r="19372">
          <cell r="G19372" t="str">
            <v>钟表与计时仪器制造</v>
          </cell>
        </row>
        <row r="19373">
          <cell r="C19373" t="str">
            <v>914403007525171846</v>
          </cell>
        </row>
        <row r="19373">
          <cell r="G19373" t="str">
            <v>计算机、通信和其他电子设备制造业</v>
          </cell>
        </row>
        <row r="19374">
          <cell r="C19374" t="str">
            <v>9144030074321494XK</v>
          </cell>
        </row>
        <row r="19374">
          <cell r="G19374" t="str">
            <v>瓶(罐)装饮用水制造</v>
          </cell>
        </row>
        <row r="19375">
          <cell r="C19375" t="str">
            <v>91440300699061631T</v>
          </cell>
        </row>
        <row r="19375">
          <cell r="G19375" t="str">
            <v>其他橡胶制品制造</v>
          </cell>
        </row>
        <row r="19376">
          <cell r="C19376" t="str">
            <v>91440300MA5EN7NG0Y</v>
          </cell>
        </row>
        <row r="19376">
          <cell r="G19376" t="str">
            <v>铸造机械制造</v>
          </cell>
        </row>
        <row r="19377">
          <cell r="C19377" t="str">
            <v>92440300L278196842</v>
          </cell>
        </row>
        <row r="19377">
          <cell r="G19377" t="str">
            <v>其他金属制品制造</v>
          </cell>
        </row>
        <row r="19378">
          <cell r="C19378" t="str">
            <v>91440300MA5DKH7P2M</v>
          </cell>
        </row>
        <row r="19378">
          <cell r="G19378" t="str">
            <v>其他建筑材料制造</v>
          </cell>
        </row>
        <row r="19379">
          <cell r="C19379" t="str">
            <v>9144030078922211XR</v>
          </cell>
        </row>
        <row r="19379">
          <cell r="G19379" t="str">
            <v>装订及印刷相关服务</v>
          </cell>
        </row>
        <row r="19380">
          <cell r="C19380" t="str">
            <v>91440300071134110G</v>
          </cell>
        </row>
        <row r="19380">
          <cell r="G19380" t="str">
            <v>电力电子元器件制造</v>
          </cell>
        </row>
        <row r="19381">
          <cell r="C19381" t="str">
            <v>91440300574770928L</v>
          </cell>
        </row>
        <row r="19381">
          <cell r="G19381" t="str">
            <v>皮手套及皮装饰制品制造</v>
          </cell>
        </row>
        <row r="19382">
          <cell r="C19382" t="str">
            <v>91440300MA5EPEQE3U</v>
          </cell>
        </row>
        <row r="19382">
          <cell r="G19382" t="str">
            <v>机械零部件加工</v>
          </cell>
        </row>
        <row r="19383">
          <cell r="C19383" t="str">
            <v>914403005867493417</v>
          </cell>
        </row>
        <row r="19383">
          <cell r="G19383" t="str">
            <v>电子元器件与机电组件设备制造</v>
          </cell>
        </row>
        <row r="19384">
          <cell r="C19384" t="str">
            <v>9144030006141707XN</v>
          </cell>
        </row>
        <row r="19384">
          <cell r="G19384" t="str">
            <v>光电子器件制造</v>
          </cell>
        </row>
        <row r="19385">
          <cell r="C19385" t="str">
            <v>92440300L493821109</v>
          </cell>
        </row>
        <row r="19385">
          <cell r="G19385" t="str">
            <v>塑料零件及其他塑料制品制造</v>
          </cell>
        </row>
        <row r="19386">
          <cell r="C19386" t="str">
            <v>91440300697102356A</v>
          </cell>
        </row>
        <row r="19386">
          <cell r="G19386" t="str">
            <v>塑料零件及其他塑料制品制造</v>
          </cell>
        </row>
        <row r="19387">
          <cell r="C19387" t="str">
            <v>91440300550339578X</v>
          </cell>
        </row>
        <row r="19387">
          <cell r="G19387" t="str">
            <v>照明灯具制造</v>
          </cell>
        </row>
        <row r="19388">
          <cell r="C19388" t="str">
            <v>91440300357867459K</v>
          </cell>
        </row>
        <row r="19388">
          <cell r="G19388" t="str">
            <v>电子电路制造</v>
          </cell>
        </row>
        <row r="19389">
          <cell r="C19389" t="str">
            <v>91440300192405116G</v>
          </cell>
        </row>
        <row r="19389">
          <cell r="G19389" t="str">
            <v>其他电子元件制造</v>
          </cell>
        </row>
        <row r="19390">
          <cell r="C19390" t="str">
            <v>91440300MA5GBB6920</v>
          </cell>
        </row>
        <row r="19390">
          <cell r="G19390" t="str">
            <v>变压器、整流器和电感器制造</v>
          </cell>
        </row>
        <row r="19391">
          <cell r="C19391" t="str">
            <v>91440300MA5DP1LK4W</v>
          </cell>
        </row>
        <row r="19391">
          <cell r="G19391" t="str">
            <v>其他贸易经纪与代理</v>
          </cell>
        </row>
        <row r="19392">
          <cell r="C19392" t="str">
            <v>92440300L550156169</v>
          </cell>
        </row>
        <row r="19392">
          <cell r="G19392" t="str">
            <v>机械零部件加工</v>
          </cell>
        </row>
        <row r="19393">
          <cell r="C19393" t="str">
            <v>91440300071792586G</v>
          </cell>
        </row>
        <row r="19393">
          <cell r="G19393" t="str">
            <v>橡胶和塑料制品业</v>
          </cell>
        </row>
        <row r="19394">
          <cell r="C19394" t="str">
            <v>91440300MA5F0W285L</v>
          </cell>
        </row>
        <row r="19394">
          <cell r="G19394" t="str">
            <v>包装装潢及其他印刷</v>
          </cell>
        </row>
        <row r="19395">
          <cell r="C19395" t="str">
            <v>914403007320684655</v>
          </cell>
        </row>
        <row r="19395">
          <cell r="G19395" t="str">
            <v>紧固件制造</v>
          </cell>
        </row>
        <row r="19396">
          <cell r="C19396" t="str">
            <v>91440300069275993P</v>
          </cell>
        </row>
        <row r="19396">
          <cell r="G19396" t="str">
            <v>电子专用材料制造</v>
          </cell>
        </row>
        <row r="19397">
          <cell r="C19397" t="str">
            <v>91440300559885188N</v>
          </cell>
        </row>
        <row r="19397">
          <cell r="G19397" t="str">
            <v>模具制造</v>
          </cell>
        </row>
        <row r="19398">
          <cell r="C19398" t="str">
            <v>91440300MA5DN8U14W</v>
          </cell>
        </row>
        <row r="19398">
          <cell r="G19398" t="str">
            <v>珠宝首饰及有关物品制造</v>
          </cell>
        </row>
        <row r="19399">
          <cell r="C19399" t="str">
            <v>91440300MA5EXWEY37</v>
          </cell>
        </row>
        <row r="19399">
          <cell r="G19399" t="str">
            <v>模具制造</v>
          </cell>
        </row>
        <row r="19400">
          <cell r="C19400" t="str">
            <v>91440300094183695T</v>
          </cell>
        </row>
        <row r="19400">
          <cell r="G19400" t="str">
            <v>塑料零件及其他塑料制品制造</v>
          </cell>
        </row>
        <row r="19401">
          <cell r="C19401" t="str">
            <v>91440300MA5FT2X620</v>
          </cell>
        </row>
        <row r="19401">
          <cell r="G19401" t="str">
            <v>电动机制造</v>
          </cell>
        </row>
        <row r="19402">
          <cell r="C19402" t="str">
            <v>914403007488932407</v>
          </cell>
        </row>
        <row r="19402">
          <cell r="G19402" t="str">
            <v>橡胶和塑料制品业</v>
          </cell>
        </row>
        <row r="19403">
          <cell r="C19403" t="str">
            <v>914403000561677662</v>
          </cell>
        </row>
        <row r="19403">
          <cell r="G19403" t="str">
            <v>其他贸易经纪与代理</v>
          </cell>
        </row>
        <row r="19404">
          <cell r="C19404" t="str">
            <v>91440300359991066F</v>
          </cell>
        </row>
        <row r="19404">
          <cell r="G19404" t="str">
            <v>纸和纸板容器制造</v>
          </cell>
        </row>
        <row r="19405">
          <cell r="C19405" t="str">
            <v>914403006189142262</v>
          </cell>
        </row>
        <row r="19405">
          <cell r="G19405" t="str">
            <v>其他电子设备制造</v>
          </cell>
        </row>
        <row r="19406">
          <cell r="C19406" t="str">
            <v>914403005815706682</v>
          </cell>
        </row>
        <row r="19406">
          <cell r="G19406" t="str">
            <v>电力电子元器件制造</v>
          </cell>
        </row>
        <row r="19407">
          <cell r="C19407" t="str">
            <v>914403007992430103</v>
          </cell>
        </row>
        <row r="19407">
          <cell r="G19407" t="str">
            <v>显示器件制造</v>
          </cell>
        </row>
        <row r="19408">
          <cell r="C19408" t="str">
            <v>914403006971415231</v>
          </cell>
        </row>
        <row r="19408">
          <cell r="G19408" t="str">
            <v>医疗诊断、监护及治疗设备制造</v>
          </cell>
        </row>
        <row r="19409">
          <cell r="C19409" t="str">
            <v>91440300087022914Q</v>
          </cell>
        </row>
        <row r="19409">
          <cell r="G19409" t="str">
            <v>电力电子元器件制造</v>
          </cell>
        </row>
        <row r="19410">
          <cell r="C19410" t="str">
            <v>91440300MA5DJ8C260</v>
          </cell>
        </row>
        <row r="19410">
          <cell r="G19410" t="str">
            <v>建筑用石加工</v>
          </cell>
        </row>
        <row r="19411">
          <cell r="C19411" t="str">
            <v>91440300MA5ELBKHX6</v>
          </cell>
        </row>
        <row r="19411">
          <cell r="G19411" t="str">
            <v>其他未列明金属制品制造</v>
          </cell>
        </row>
        <row r="19412">
          <cell r="C19412" t="str">
            <v>91440300577668160L</v>
          </cell>
        </row>
        <row r="19412">
          <cell r="G19412" t="str">
            <v>其他电子设备制造</v>
          </cell>
        </row>
        <row r="19413">
          <cell r="C19413" t="str">
            <v>914403003194808518</v>
          </cell>
        </row>
        <row r="19413">
          <cell r="G19413" t="str">
            <v>其他智能消费设备制造</v>
          </cell>
        </row>
        <row r="19414">
          <cell r="C19414" t="str">
            <v>91440300311861617U</v>
          </cell>
        </row>
        <row r="19414">
          <cell r="G19414" t="str">
            <v>贸易经纪与代理</v>
          </cell>
        </row>
        <row r="19415">
          <cell r="C19415" t="str">
            <v>91440300596752106E</v>
          </cell>
        </row>
        <row r="19415">
          <cell r="G19415" t="str">
            <v>纸和纸板容器制造</v>
          </cell>
        </row>
        <row r="19416">
          <cell r="C19416" t="str">
            <v>91440300581594141A</v>
          </cell>
        </row>
        <row r="19416">
          <cell r="G19416" t="str">
            <v>塑料零件及其他塑料制品制造</v>
          </cell>
        </row>
        <row r="19417">
          <cell r="C19417" t="str">
            <v>91440300590720816C</v>
          </cell>
        </row>
        <row r="19417">
          <cell r="G19417" t="str">
            <v>半导体器件专用设备制造</v>
          </cell>
        </row>
        <row r="19418">
          <cell r="C19418" t="str">
            <v>91440300591898579K</v>
          </cell>
        </row>
        <row r="19418">
          <cell r="G19418" t="str">
            <v>塑料零件及其他塑料制品制造</v>
          </cell>
        </row>
        <row r="19419">
          <cell r="C19419" t="str">
            <v>91440300778784563N</v>
          </cell>
        </row>
        <row r="19419">
          <cell r="G19419" t="str">
            <v>其他未列明金属制品制造</v>
          </cell>
        </row>
        <row r="19420">
          <cell r="C19420" t="str">
            <v>91440300MA5F246N85</v>
          </cell>
        </row>
        <row r="19420">
          <cell r="G19420" t="str">
            <v>电子器件制造</v>
          </cell>
        </row>
        <row r="19421">
          <cell r="C19421" t="str">
            <v>91440300070390585E</v>
          </cell>
        </row>
        <row r="19421">
          <cell r="G19421" t="str">
            <v>其他电子器件制造</v>
          </cell>
        </row>
        <row r="19422">
          <cell r="C19422" t="str">
            <v>91440300MA5DD8XQ37</v>
          </cell>
        </row>
        <row r="19422">
          <cell r="G19422" t="str">
            <v>纸和纸板容器制造</v>
          </cell>
        </row>
        <row r="19423">
          <cell r="C19423" t="str">
            <v>91440300723048219M</v>
          </cell>
        </row>
        <row r="19423">
          <cell r="G19423" t="str">
            <v>其他方便食品制造</v>
          </cell>
        </row>
        <row r="19424">
          <cell r="C19424" t="str">
            <v>91440300MA5ECMJ80P</v>
          </cell>
        </row>
        <row r="19424">
          <cell r="G19424" t="str">
            <v>贸易经纪与代理</v>
          </cell>
        </row>
        <row r="19425">
          <cell r="C19425" t="str">
            <v>914403003061783460</v>
          </cell>
        </row>
        <row r="19425">
          <cell r="G19425" t="str">
            <v>锻件及粉末冶金制品制造</v>
          </cell>
        </row>
        <row r="19426">
          <cell r="C19426" t="str">
            <v>91440300664168244E</v>
          </cell>
        </row>
        <row r="19426">
          <cell r="G19426" t="str">
            <v>塑料零件及其他塑料制品制造</v>
          </cell>
        </row>
        <row r="19427">
          <cell r="C19427" t="str">
            <v>91440300342568931K</v>
          </cell>
        </row>
        <row r="19427">
          <cell r="G19427" t="str">
            <v>计算机零部件制造</v>
          </cell>
        </row>
        <row r="19428">
          <cell r="C19428" t="str">
            <v>91440300335179567P</v>
          </cell>
        </row>
        <row r="19428">
          <cell r="G19428" t="str">
            <v>其他未列明金属制品制造</v>
          </cell>
        </row>
        <row r="19429">
          <cell r="C19429" t="str">
            <v>92440300MA5F5WBK80</v>
          </cell>
        </row>
        <row r="19429">
          <cell r="G19429" t="str">
            <v>模具制造</v>
          </cell>
        </row>
        <row r="19430">
          <cell r="C19430" t="str">
            <v>914403005800817230</v>
          </cell>
        </row>
        <row r="19430">
          <cell r="G19430" t="str">
            <v>专业音响设备制造</v>
          </cell>
        </row>
        <row r="19431">
          <cell r="C19431" t="str">
            <v>9144030070844239XB</v>
          </cell>
        </row>
        <row r="19431">
          <cell r="G19431" t="str">
            <v>装订及印刷相关服务</v>
          </cell>
        </row>
        <row r="19432">
          <cell r="C19432" t="str">
            <v>914403003116299149</v>
          </cell>
        </row>
        <row r="19432">
          <cell r="G19432" t="str">
            <v>模具制造</v>
          </cell>
        </row>
        <row r="19433">
          <cell r="C19433" t="str">
            <v>91440300618860993Y</v>
          </cell>
        </row>
        <row r="19433">
          <cell r="G19433" t="str">
            <v>其他纸制品制造</v>
          </cell>
        </row>
        <row r="19434">
          <cell r="C19434" t="str">
            <v>91440300080763111Y</v>
          </cell>
        </row>
        <row r="19434">
          <cell r="G19434" t="str">
            <v>金属制品业</v>
          </cell>
        </row>
        <row r="19435">
          <cell r="C19435" t="str">
            <v>91440300MA5ENYBX7R</v>
          </cell>
        </row>
        <row r="19435">
          <cell r="G19435" t="str">
            <v>机械零部件加工</v>
          </cell>
        </row>
        <row r="19436">
          <cell r="C19436" t="str">
            <v>91440300695576961Y</v>
          </cell>
        </row>
        <row r="19436">
          <cell r="G19436" t="str">
            <v>电力电子元器件制造</v>
          </cell>
        </row>
        <row r="19437">
          <cell r="C19437" t="str">
            <v>91440300MA5FDNA12F</v>
          </cell>
        </row>
        <row r="19437">
          <cell r="G19437" t="str">
            <v>物业管理</v>
          </cell>
        </row>
        <row r="19438">
          <cell r="C19438" t="str">
            <v>91440300071791903E</v>
          </cell>
        </row>
        <row r="19438">
          <cell r="G19438" t="str">
            <v>其他电子设备制造</v>
          </cell>
        </row>
        <row r="19439">
          <cell r="C19439" t="str">
            <v>91440300MA5DC3CY6A</v>
          </cell>
        </row>
        <row r="19439">
          <cell r="G19439" t="str">
            <v>其他未列明通用设备制造业</v>
          </cell>
        </row>
        <row r="19440">
          <cell r="C19440" t="str">
            <v>91440300574761925T</v>
          </cell>
        </row>
        <row r="19440">
          <cell r="G19440" t="str">
            <v>珠宝首饰及有关物品制造</v>
          </cell>
        </row>
        <row r="19441">
          <cell r="C19441" t="str">
            <v>91440300083440078T</v>
          </cell>
        </row>
        <row r="19441">
          <cell r="G19441" t="str">
            <v>其他电子设备制造</v>
          </cell>
        </row>
        <row r="19442">
          <cell r="C19442" t="str">
            <v>91440300584079209Y</v>
          </cell>
        </row>
        <row r="19442">
          <cell r="G19442" t="str">
            <v>塑料零件及其他塑料制品制造</v>
          </cell>
        </row>
        <row r="19443">
          <cell r="C19443" t="str">
            <v>914403003058593427</v>
          </cell>
        </row>
        <row r="19443">
          <cell r="G19443" t="str">
            <v>塑料零件及其他塑料制品制造</v>
          </cell>
        </row>
        <row r="19444">
          <cell r="C19444" t="str">
            <v>914403005815674342</v>
          </cell>
        </row>
        <row r="19444">
          <cell r="G19444" t="str">
            <v>家用美容、保健护理电器具制造</v>
          </cell>
        </row>
        <row r="19445">
          <cell r="C19445" t="str">
            <v>914403005943429715</v>
          </cell>
        </row>
        <row r="19445">
          <cell r="G19445" t="str">
            <v>服饰制造</v>
          </cell>
        </row>
        <row r="19446">
          <cell r="C19446" t="str">
            <v>92440300MA5F28DC3W</v>
          </cell>
        </row>
        <row r="19446">
          <cell r="G19446" t="str">
            <v>木竹材加工机械制造</v>
          </cell>
        </row>
        <row r="19447">
          <cell r="C19447" t="str">
            <v>91440300MA5EGEEJ9K</v>
          </cell>
        </row>
        <row r="19447">
          <cell r="G19447" t="str">
            <v>灯用电器附件及其他照明器具制造</v>
          </cell>
        </row>
        <row r="19448">
          <cell r="C19448" t="str">
            <v>914403000886333705</v>
          </cell>
        </row>
        <row r="19448">
          <cell r="G19448" t="str">
            <v>集成电路制造</v>
          </cell>
        </row>
        <row r="19449">
          <cell r="C19449" t="str">
            <v>91440300MA5ECHX781</v>
          </cell>
        </row>
        <row r="19449">
          <cell r="G19449" t="str">
            <v>其他纸制品制造</v>
          </cell>
        </row>
        <row r="19450">
          <cell r="C19450" t="str">
            <v>91440300670015869C</v>
          </cell>
        </row>
        <row r="19450">
          <cell r="G19450" t="str">
            <v>其他电子元件制造</v>
          </cell>
        </row>
        <row r="19451">
          <cell r="C19451" t="str">
            <v>91440300MA5DRNY98Y</v>
          </cell>
        </row>
        <row r="19451">
          <cell r="G19451" t="str">
            <v>电子元器件与机电组件设备制造</v>
          </cell>
        </row>
        <row r="19452">
          <cell r="C19452" t="str">
            <v>92440300MA5D8KH55B</v>
          </cell>
        </row>
        <row r="19452">
          <cell r="G19452" t="str">
            <v>模具制造</v>
          </cell>
        </row>
        <row r="19453">
          <cell r="C19453" t="str">
            <v>914403003598695897</v>
          </cell>
        </row>
        <row r="19453">
          <cell r="G19453" t="str">
            <v>眼镜制造</v>
          </cell>
        </row>
        <row r="19454">
          <cell r="C19454" t="str">
            <v>914403003352310978</v>
          </cell>
        </row>
        <row r="19454">
          <cell r="G19454" t="str">
            <v>智能照明器具制造</v>
          </cell>
        </row>
        <row r="19455">
          <cell r="C19455" t="str">
            <v>91440300083851117G</v>
          </cell>
        </row>
        <row r="19455">
          <cell r="G19455" t="str">
            <v>文具用品批发</v>
          </cell>
        </row>
        <row r="19456">
          <cell r="C19456" t="str">
            <v>91440300786594778T</v>
          </cell>
        </row>
        <row r="19456">
          <cell r="G19456" t="str">
            <v>包装装潢及其他印刷</v>
          </cell>
        </row>
        <row r="19457">
          <cell r="C19457" t="str">
            <v>91440300MA5ETCUY9Q</v>
          </cell>
        </row>
        <row r="19457">
          <cell r="G19457" t="str">
            <v>其他电子设备制造</v>
          </cell>
        </row>
        <row r="19458">
          <cell r="C19458" t="str">
            <v>91440300MA5EW3MU7U</v>
          </cell>
        </row>
        <row r="19458">
          <cell r="G19458" t="str">
            <v>智能车载设备制造</v>
          </cell>
        </row>
        <row r="19459">
          <cell r="C19459" t="str">
            <v>91440300MA5EJ4FK2U</v>
          </cell>
        </row>
        <row r="19459">
          <cell r="G19459" t="str">
            <v>通信终端设备制造</v>
          </cell>
        </row>
        <row r="19460">
          <cell r="C19460" t="str">
            <v>91440300MA5EYC7CXH</v>
          </cell>
        </row>
        <row r="19460">
          <cell r="G19460" t="str">
            <v>计算机、通信和其他电子设备制造业</v>
          </cell>
        </row>
        <row r="19461">
          <cell r="C19461" t="str">
            <v>9144030056709444X6</v>
          </cell>
        </row>
        <row r="19461">
          <cell r="G19461" t="str">
            <v>其他纸制品制造</v>
          </cell>
        </row>
        <row r="19462">
          <cell r="C19462" t="str">
            <v>91440300577697236R</v>
          </cell>
        </row>
        <row r="19462">
          <cell r="G19462" t="str">
            <v>电子专用材料制造</v>
          </cell>
        </row>
        <row r="19463">
          <cell r="C19463" t="str">
            <v>91440300MA5FCA5Y2X</v>
          </cell>
        </row>
        <row r="19463">
          <cell r="G19463" t="str">
            <v>电子测量仪器制造</v>
          </cell>
        </row>
        <row r="19464">
          <cell r="C19464" t="str">
            <v>91440300MA5DT1X41E</v>
          </cell>
        </row>
        <row r="19464">
          <cell r="G19464" t="str">
            <v>金属结构制造</v>
          </cell>
        </row>
        <row r="19465">
          <cell r="C19465" t="str">
            <v>914403007330539006</v>
          </cell>
        </row>
        <row r="19465">
          <cell r="G19465" t="str">
            <v>金属制品、机械和设备修理业</v>
          </cell>
        </row>
        <row r="19466">
          <cell r="C19466" t="str">
            <v>91440300693972151H</v>
          </cell>
        </row>
        <row r="19466">
          <cell r="G19466" t="str">
            <v>其他基础化学原料制造</v>
          </cell>
        </row>
        <row r="19467">
          <cell r="C19467" t="str">
            <v>91440300MA5EKLU14Y</v>
          </cell>
        </row>
        <row r="19467">
          <cell r="G19467" t="str">
            <v>机械设备、五金产品及电子产品批发</v>
          </cell>
        </row>
        <row r="19468">
          <cell r="C19468" t="str">
            <v>91440300MA5EW5680U</v>
          </cell>
        </row>
        <row r="19468">
          <cell r="G19468" t="str">
            <v>加工纸制造</v>
          </cell>
        </row>
        <row r="19469">
          <cell r="C19469" t="str">
            <v>92440300L34917784B</v>
          </cell>
        </row>
        <row r="19469">
          <cell r="G19469" t="str">
            <v>其他制造业</v>
          </cell>
        </row>
        <row r="19470">
          <cell r="C19470" t="str">
            <v>91440300558651443L</v>
          </cell>
        </row>
        <row r="19470">
          <cell r="G19470" t="str">
            <v>模具制造</v>
          </cell>
        </row>
        <row r="19471">
          <cell r="C19471" t="str">
            <v>91440300689444305H</v>
          </cell>
        </row>
        <row r="19471">
          <cell r="G19471" t="str">
            <v>电线、电缆制造</v>
          </cell>
        </row>
        <row r="19472">
          <cell r="C19472" t="str">
            <v>91440300065464527K</v>
          </cell>
        </row>
        <row r="19472">
          <cell r="G19472" t="str">
            <v>其他电子专用设备制造</v>
          </cell>
        </row>
        <row r="19473">
          <cell r="C19473" t="str">
            <v>91440300067976315G</v>
          </cell>
        </row>
        <row r="19473">
          <cell r="G19473" t="str">
            <v>建筑、家具用金属配件制造</v>
          </cell>
        </row>
        <row r="19474">
          <cell r="C19474" t="str">
            <v/>
          </cell>
        </row>
        <row r="19474">
          <cell r="G19474" t="str">
            <v>肉、禽、蛋、奶及水产品批发</v>
          </cell>
        </row>
        <row r="19475">
          <cell r="C19475" t="str">
            <v>91440300555406477R</v>
          </cell>
        </row>
        <row r="19475">
          <cell r="G19475" t="str">
            <v>变压器、整流器和电感器制造</v>
          </cell>
        </row>
        <row r="19476">
          <cell r="C19476" t="str">
            <v>91440300586705090C</v>
          </cell>
        </row>
        <row r="19476">
          <cell r="G19476" t="str">
            <v>绝缘制品制造</v>
          </cell>
        </row>
        <row r="19477">
          <cell r="C19477" t="str">
            <v>91440300MA5FJCG408</v>
          </cell>
        </row>
        <row r="19477">
          <cell r="G19477" t="str">
            <v>其他电子设备制造</v>
          </cell>
        </row>
        <row r="19478">
          <cell r="C19478" t="str">
            <v>914403006670871757</v>
          </cell>
        </row>
        <row r="19478">
          <cell r="G19478" t="str">
            <v>其他工艺美术及礼仪用品制造</v>
          </cell>
        </row>
        <row r="19479">
          <cell r="C19479" t="str">
            <v>91440300359248707X</v>
          </cell>
        </row>
        <row r="19479">
          <cell r="G19479" t="str">
            <v>批发业</v>
          </cell>
        </row>
        <row r="19480">
          <cell r="C19480" t="str">
            <v>91440300584088754H</v>
          </cell>
        </row>
        <row r="19480">
          <cell r="G19480" t="str">
            <v>社会公共安全设备及器材制造</v>
          </cell>
        </row>
        <row r="19481">
          <cell r="C19481" t="str">
            <v>91440300MA5F4H8E36</v>
          </cell>
        </row>
        <row r="19481">
          <cell r="G19481" t="str">
            <v>其他电子元件制造</v>
          </cell>
        </row>
        <row r="19482">
          <cell r="C19482" t="str">
            <v>914403000671914463</v>
          </cell>
        </row>
        <row r="19482">
          <cell r="G19482" t="str">
            <v>其他机械设备及电子产品批发</v>
          </cell>
        </row>
        <row r="19483">
          <cell r="C19483" t="str">
            <v>91440300574764157C</v>
          </cell>
        </row>
        <row r="19483">
          <cell r="G19483" t="str">
            <v>纺织品、针织品及原料批发</v>
          </cell>
        </row>
        <row r="19484">
          <cell r="C19484" t="str">
            <v>91440300MA5FCCL52P</v>
          </cell>
        </row>
        <row r="19484">
          <cell r="G19484" t="str">
            <v>半导体器件专用设备制造</v>
          </cell>
        </row>
        <row r="19485">
          <cell r="C19485" t="str">
            <v>91440300MA5DD59428</v>
          </cell>
        </row>
        <row r="19485">
          <cell r="G19485" t="str">
            <v>砖瓦、石材等建筑材料制造</v>
          </cell>
        </row>
        <row r="19486">
          <cell r="C19486" t="str">
            <v>914403000870205998</v>
          </cell>
        </row>
        <row r="19486">
          <cell r="G19486" t="str">
            <v>纺织业</v>
          </cell>
        </row>
        <row r="19487">
          <cell r="C19487" t="str">
            <v>91440300MA5DD0Q201</v>
          </cell>
        </row>
        <row r="19487">
          <cell r="G19487" t="str">
            <v>其他未列明金属制品制造</v>
          </cell>
        </row>
        <row r="19488">
          <cell r="C19488" t="str">
            <v>91440300761993756J</v>
          </cell>
        </row>
        <row r="19488">
          <cell r="G19488" t="str">
            <v>包装装潢及其他印刷</v>
          </cell>
        </row>
        <row r="19489">
          <cell r="C19489" t="str">
            <v>914403005503278928</v>
          </cell>
        </row>
        <row r="19489">
          <cell r="G19489" t="str">
            <v>贸易代理</v>
          </cell>
        </row>
        <row r="19490">
          <cell r="C19490" t="str">
            <v>91440300667072176E</v>
          </cell>
        </row>
        <row r="19490">
          <cell r="G19490" t="str">
            <v>模具制造</v>
          </cell>
        </row>
        <row r="19491">
          <cell r="C19491" t="str">
            <v>91440300764971376J</v>
          </cell>
        </row>
        <row r="19491">
          <cell r="G19491" t="str">
            <v>贸易经纪与代理</v>
          </cell>
        </row>
        <row r="19492">
          <cell r="C19492" t="str">
            <v>91440300MA5DGF8X7B</v>
          </cell>
        </row>
        <row r="19492">
          <cell r="G19492" t="str">
            <v>塑料包装箱及容器制造</v>
          </cell>
        </row>
        <row r="19493">
          <cell r="C19493" t="str">
            <v>91440300MA5EPU496C</v>
          </cell>
        </row>
        <row r="19493">
          <cell r="G19493" t="str">
            <v>砖瓦、石材等建筑材料制造</v>
          </cell>
        </row>
        <row r="19494">
          <cell r="C19494" t="str">
            <v>91440300745166726X</v>
          </cell>
        </row>
        <row r="19494">
          <cell r="G19494" t="str">
            <v>其他皮革制品制造</v>
          </cell>
        </row>
        <row r="19495">
          <cell r="C19495" t="str">
            <v/>
          </cell>
        </row>
        <row r="19495">
          <cell r="G19495" t="str">
            <v>五金、家具及室内装饰材料专门零售</v>
          </cell>
        </row>
        <row r="19496">
          <cell r="C19496" t="str">
            <v>9144030059071669X4</v>
          </cell>
        </row>
        <row r="19496">
          <cell r="G19496" t="str">
            <v>纺织服装、服饰业</v>
          </cell>
        </row>
        <row r="19497">
          <cell r="C19497" t="str">
            <v>91440300MA5FUFYY9R</v>
          </cell>
        </row>
        <row r="19497">
          <cell r="G19497" t="str">
            <v>模具制造</v>
          </cell>
        </row>
        <row r="19498">
          <cell r="C19498" t="str">
            <v>91440300577668953A</v>
          </cell>
        </row>
        <row r="19498">
          <cell r="G19498" t="str">
            <v>其他电子专用设备制造</v>
          </cell>
        </row>
        <row r="19499">
          <cell r="C19499" t="str">
            <v>914403005598725981</v>
          </cell>
        </row>
        <row r="19499">
          <cell r="G19499" t="str">
            <v>塑料零件及其他塑料制品制造</v>
          </cell>
        </row>
        <row r="19500">
          <cell r="C19500" t="str">
            <v>91440300MA5DKFWK5K</v>
          </cell>
        </row>
        <row r="19500">
          <cell r="G19500" t="str">
            <v>变压器、整流器和电感器制造</v>
          </cell>
        </row>
        <row r="19501">
          <cell r="C19501" t="str">
            <v>91440300576391753M</v>
          </cell>
        </row>
        <row r="19501">
          <cell r="G19501" t="str">
            <v>五金产品批发</v>
          </cell>
        </row>
        <row r="19502">
          <cell r="C19502" t="str">
            <v>91440300MA5FRL4E4T</v>
          </cell>
        </row>
        <row r="19502">
          <cell r="G19502" t="str">
            <v>其他电子元件制造</v>
          </cell>
        </row>
        <row r="19503">
          <cell r="C19503" t="str">
            <v>91440300306158310T</v>
          </cell>
        </row>
        <row r="19503">
          <cell r="G19503" t="str">
            <v>塑料制品业</v>
          </cell>
        </row>
        <row r="19504">
          <cell r="C19504" t="str">
            <v>91440300596764924X</v>
          </cell>
        </row>
        <row r="19504">
          <cell r="G19504" t="str">
            <v>照明灯具制造</v>
          </cell>
        </row>
        <row r="19505">
          <cell r="C19505" t="str">
            <v>91440300574763445Y</v>
          </cell>
        </row>
        <row r="19505">
          <cell r="G19505" t="str">
            <v>模具制造</v>
          </cell>
        </row>
        <row r="19506">
          <cell r="C19506" t="str">
            <v>91440300MA5FTKB53N</v>
          </cell>
        </row>
        <row r="19506">
          <cell r="G19506" t="str">
            <v>其他日用杂品制造</v>
          </cell>
        </row>
        <row r="19507">
          <cell r="C19507" t="str">
            <v>92440300MA5FWDA89P</v>
          </cell>
        </row>
        <row r="19507">
          <cell r="G19507" t="str">
            <v>木质家具制造</v>
          </cell>
        </row>
        <row r="19508">
          <cell r="C19508" t="str">
            <v>92440300L807823074</v>
          </cell>
        </row>
        <row r="19508">
          <cell r="G19508" t="str">
            <v>钟表与计时仪器制造</v>
          </cell>
        </row>
        <row r="19509">
          <cell r="C19509" t="str">
            <v>91440300MA5F399B8N</v>
          </cell>
        </row>
        <row r="19509">
          <cell r="G19509" t="str">
            <v>互联网零售</v>
          </cell>
        </row>
        <row r="19510">
          <cell r="C19510" t="str">
            <v>91440300060261421H</v>
          </cell>
        </row>
        <row r="19510">
          <cell r="G19510" t="str">
            <v>其他未列明金属制品制造</v>
          </cell>
        </row>
        <row r="19511">
          <cell r="C19511" t="str">
            <v>9144030055385863X8</v>
          </cell>
        </row>
        <row r="19511">
          <cell r="G19511" t="str">
            <v>机械零部件加工</v>
          </cell>
        </row>
        <row r="19512">
          <cell r="C19512" t="str">
            <v>91440300MA5DDR715K</v>
          </cell>
        </row>
        <row r="19512">
          <cell r="G19512" t="str">
            <v>贸易代理</v>
          </cell>
        </row>
        <row r="19513">
          <cell r="C19513" t="str">
            <v>91440300589170220M</v>
          </cell>
        </row>
        <row r="19513">
          <cell r="G19513" t="str">
            <v>贸易经纪与代理</v>
          </cell>
        </row>
        <row r="19514">
          <cell r="C19514" t="str">
            <v>91440300795437272C</v>
          </cell>
        </row>
        <row r="19514">
          <cell r="G19514" t="str">
            <v>机械零部件加工</v>
          </cell>
        </row>
        <row r="19515">
          <cell r="C19515" t="str">
            <v>914403003120572330</v>
          </cell>
        </row>
        <row r="19515">
          <cell r="G19515" t="str">
            <v>其他未列明批发业</v>
          </cell>
        </row>
        <row r="19516">
          <cell r="C19516" t="str">
            <v>91440300MA5DCHPH8N</v>
          </cell>
        </row>
        <row r="19516">
          <cell r="G19516" t="str">
            <v>电力电子元器件制造</v>
          </cell>
        </row>
        <row r="19517">
          <cell r="C19517" t="str">
            <v>914403007432415340</v>
          </cell>
        </row>
        <row r="19517">
          <cell r="G19517" t="str">
            <v>珠宝首饰及有关物品制造</v>
          </cell>
        </row>
        <row r="19518">
          <cell r="C19518" t="str">
            <v>91440300088382890B</v>
          </cell>
        </row>
        <row r="19518">
          <cell r="G19518" t="str">
            <v>日用塑料制品制造</v>
          </cell>
        </row>
        <row r="19519">
          <cell r="C19519" t="str">
            <v>91440300MA5DCQ3C1W</v>
          </cell>
        </row>
        <row r="19519">
          <cell r="G19519" t="str">
            <v>机械设备、五金产品及电子产品批发</v>
          </cell>
        </row>
        <row r="19520">
          <cell r="C19520" t="str">
            <v>91440300342664448K</v>
          </cell>
        </row>
        <row r="19520">
          <cell r="G19520" t="str">
            <v>其他通用设备制造业</v>
          </cell>
        </row>
        <row r="19521">
          <cell r="C19521" t="str">
            <v>914403003120619611</v>
          </cell>
        </row>
        <row r="19521">
          <cell r="G19521" t="str">
            <v>机械零部件加工</v>
          </cell>
        </row>
        <row r="19522">
          <cell r="C19522" t="str">
            <v>91440300699084358N</v>
          </cell>
        </row>
        <row r="19522">
          <cell r="G19522" t="str">
            <v>显示器件制造</v>
          </cell>
        </row>
        <row r="19523">
          <cell r="C19523" t="str">
            <v>9144030005049570XE</v>
          </cell>
        </row>
        <row r="19523">
          <cell r="G19523" t="str">
            <v>电声器件及零件制造</v>
          </cell>
        </row>
        <row r="19524">
          <cell r="C19524" t="str">
            <v>91440300094395874C</v>
          </cell>
        </row>
        <row r="19524">
          <cell r="G19524" t="str">
            <v>金属结构制造</v>
          </cell>
        </row>
        <row r="19525">
          <cell r="C19525" t="str">
            <v>91440300MA5EWL262M</v>
          </cell>
        </row>
        <row r="19525">
          <cell r="G19525" t="str">
            <v>智能车载设备制造</v>
          </cell>
        </row>
        <row r="19526">
          <cell r="C19526" t="str">
            <v>91440300MA5DE83H47</v>
          </cell>
        </row>
        <row r="19526">
          <cell r="G19526" t="str">
            <v>其他制造业</v>
          </cell>
        </row>
        <row r="19527">
          <cell r="C19527" t="str">
            <v>91440300582705704E</v>
          </cell>
        </row>
        <row r="19527">
          <cell r="G19527" t="str">
            <v>通用设备制造业</v>
          </cell>
        </row>
        <row r="19528">
          <cell r="C19528" t="str">
            <v>91440300576382478M</v>
          </cell>
        </row>
        <row r="19528">
          <cell r="G19528" t="str">
            <v>其他日用杂品制造</v>
          </cell>
        </row>
        <row r="19529">
          <cell r="C19529" t="str">
            <v>91440300MA5EWTJM3E</v>
          </cell>
        </row>
        <row r="19529">
          <cell r="G19529" t="str">
            <v>计算机、通信和其他电子设备制造业</v>
          </cell>
        </row>
        <row r="19530">
          <cell r="C19530" t="str">
            <v>91440300MA5DL9533N</v>
          </cell>
        </row>
        <row r="19530">
          <cell r="G19530" t="str">
            <v>计算机、通信和其他电子设备制造业</v>
          </cell>
        </row>
        <row r="19531">
          <cell r="C19531" t="str">
            <v>91440300MA5DCCDU4P</v>
          </cell>
        </row>
        <row r="19531">
          <cell r="G19531" t="str">
            <v>其他电子专用设备制造</v>
          </cell>
        </row>
        <row r="19532">
          <cell r="C19532" t="str">
            <v>91440300567075353Q</v>
          </cell>
        </row>
        <row r="19532">
          <cell r="G19532" t="str">
            <v>贸易经纪与代理</v>
          </cell>
        </row>
        <row r="19533">
          <cell r="C19533" t="str">
            <v>91440300083891522P</v>
          </cell>
        </row>
        <row r="19533">
          <cell r="G19533" t="str">
            <v>其他电子元件制造</v>
          </cell>
        </row>
        <row r="19534">
          <cell r="C19534" t="str">
            <v>91440300MA5DHQ263X</v>
          </cell>
        </row>
        <row r="19534">
          <cell r="G19534" t="str">
            <v>其他电子设备制造</v>
          </cell>
        </row>
        <row r="19535">
          <cell r="C19535" t="str">
            <v>914403003193411819</v>
          </cell>
        </row>
        <row r="19535">
          <cell r="G19535" t="str">
            <v>其他未列明通用设备制造业</v>
          </cell>
        </row>
        <row r="19536">
          <cell r="C19536" t="str">
            <v>91440300MA5EY1C384</v>
          </cell>
        </row>
        <row r="19536">
          <cell r="G19536" t="str">
            <v>电子专用材料制造</v>
          </cell>
        </row>
        <row r="19537">
          <cell r="C19537" t="str">
            <v>91440300MA5F4PPGX9</v>
          </cell>
        </row>
        <row r="19537">
          <cell r="G19537" t="str">
            <v>其他未列明金属制品制造</v>
          </cell>
        </row>
        <row r="19538">
          <cell r="C19538" t="str">
            <v>91440300398489271K</v>
          </cell>
        </row>
        <row r="19538">
          <cell r="G19538" t="str">
            <v>家用电力器具制造</v>
          </cell>
        </row>
        <row r="19539">
          <cell r="C19539" t="str">
            <v>914403003116401528</v>
          </cell>
        </row>
        <row r="19539">
          <cell r="G19539" t="str">
            <v>电线、电缆制造</v>
          </cell>
        </row>
        <row r="19540">
          <cell r="C19540" t="str">
            <v>914403003193956819</v>
          </cell>
        </row>
        <row r="19540">
          <cell r="G19540" t="str">
            <v>塑胶玩具制造</v>
          </cell>
        </row>
        <row r="19541">
          <cell r="C19541" t="str">
            <v>914403000527747103</v>
          </cell>
        </row>
        <row r="19541">
          <cell r="G19541" t="str">
            <v>其他电子器件制造</v>
          </cell>
        </row>
        <row r="19542">
          <cell r="C19542" t="str">
            <v>91440300342765580E</v>
          </cell>
        </row>
        <row r="19542">
          <cell r="G19542" t="str">
            <v>贸易经纪与代理</v>
          </cell>
        </row>
        <row r="19543">
          <cell r="C19543" t="str">
            <v>91440300050468939D</v>
          </cell>
        </row>
        <row r="19543">
          <cell r="G19543" t="str">
            <v>其他贸易经纪与代理</v>
          </cell>
        </row>
        <row r="19544">
          <cell r="C19544" t="str">
            <v>91440300763463898T</v>
          </cell>
        </row>
        <row r="19544">
          <cell r="G19544" t="str">
            <v>塑料零件及其他塑料制品制造</v>
          </cell>
        </row>
        <row r="19545">
          <cell r="C19545" t="str">
            <v>914403006641989616</v>
          </cell>
        </row>
        <row r="19545">
          <cell r="G19545" t="str">
            <v>其他电子器件制造</v>
          </cell>
        </row>
        <row r="19546">
          <cell r="C19546" t="str">
            <v>91440300561541384J</v>
          </cell>
        </row>
        <row r="19546">
          <cell r="G19546" t="str">
            <v>其他未列明金属制品制造</v>
          </cell>
        </row>
        <row r="19547">
          <cell r="C19547" t="str">
            <v>91440300MA5EJDMY6N</v>
          </cell>
        </row>
        <row r="19547">
          <cell r="G19547" t="str">
            <v>其他产业用纺织制成品制造</v>
          </cell>
        </row>
        <row r="19548">
          <cell r="C19548" t="str">
            <v>914403000515193635</v>
          </cell>
        </row>
        <row r="19548">
          <cell r="G19548" t="str">
            <v>玻璃制造</v>
          </cell>
        </row>
        <row r="19549">
          <cell r="C19549" t="str">
            <v>91440300MA5DPUBJ1B</v>
          </cell>
        </row>
        <row r="19549">
          <cell r="G19549" t="str">
            <v>照明灯具制造</v>
          </cell>
        </row>
        <row r="19550">
          <cell r="C19550" t="str">
            <v>9144030007580269X4</v>
          </cell>
        </row>
        <row r="19550">
          <cell r="G19550" t="str">
            <v>塑料薄膜制造</v>
          </cell>
        </row>
        <row r="19551">
          <cell r="C19551" t="str">
            <v>91440300MA5FHU8R6P</v>
          </cell>
        </row>
        <row r="19551">
          <cell r="G19551" t="str">
            <v>其他金属加工机械制造</v>
          </cell>
        </row>
        <row r="19552">
          <cell r="C19552" t="str">
            <v>91440300MA5DL1DH75</v>
          </cell>
        </row>
        <row r="19552">
          <cell r="G19552" t="str">
            <v>电子电路制造</v>
          </cell>
        </row>
        <row r="19553">
          <cell r="C19553" t="str">
            <v/>
          </cell>
        </row>
        <row r="19553">
          <cell r="G19553" t="str">
            <v>塑料零件及其他塑料制品制造</v>
          </cell>
        </row>
        <row r="19554">
          <cell r="C19554" t="str">
            <v>9144030069253095XP</v>
          </cell>
        </row>
        <row r="19554">
          <cell r="G19554" t="str">
            <v>音响设备制造</v>
          </cell>
        </row>
        <row r="19555">
          <cell r="C19555" t="str">
            <v>91440300MA5ETKAA70</v>
          </cell>
        </row>
        <row r="19555">
          <cell r="G19555" t="str">
            <v>电子元器件与机电组件设备制造</v>
          </cell>
        </row>
        <row r="19556">
          <cell r="C19556" t="str">
            <v>91440300MA5F9DY27W</v>
          </cell>
        </row>
        <row r="19556">
          <cell r="G19556" t="str">
            <v>电阻电容电感元件制造</v>
          </cell>
        </row>
        <row r="19557">
          <cell r="C19557" t="str">
            <v>91440300761994249M</v>
          </cell>
        </row>
        <row r="19557">
          <cell r="G19557" t="str">
            <v>办公服务</v>
          </cell>
        </row>
        <row r="19558">
          <cell r="C19558" t="str">
            <v>91440300MA5DL6MY74</v>
          </cell>
        </row>
        <row r="19558">
          <cell r="G19558" t="str">
            <v>运动防护用具制造</v>
          </cell>
        </row>
        <row r="19559">
          <cell r="C19559" t="str">
            <v>91440300MA5EYCF37H</v>
          </cell>
        </row>
        <row r="19559">
          <cell r="G19559" t="str">
            <v>其他电子专用设备制造</v>
          </cell>
        </row>
        <row r="19560">
          <cell r="C19560" t="str">
            <v>92440300L29358164T</v>
          </cell>
        </row>
        <row r="19560">
          <cell r="G19560" t="str">
            <v>汽车、摩托车等修理与维护</v>
          </cell>
        </row>
        <row r="19561">
          <cell r="C19561" t="str">
            <v>914403003596132412</v>
          </cell>
        </row>
        <row r="19561">
          <cell r="G19561" t="str">
            <v>其他智能消费设备制造</v>
          </cell>
        </row>
        <row r="19562">
          <cell r="C19562" t="str">
            <v>91440300MA5FM59T8L</v>
          </cell>
        </row>
        <row r="19562">
          <cell r="G19562" t="str">
            <v>金属制品业</v>
          </cell>
        </row>
        <row r="19563">
          <cell r="C19563" t="str">
            <v>91440300MA5F6D50XR</v>
          </cell>
        </row>
        <row r="19563">
          <cell r="G19563" t="str">
            <v>金属结构制造</v>
          </cell>
        </row>
        <row r="19564">
          <cell r="C19564" t="str">
            <v>9144030059073699XL</v>
          </cell>
        </row>
        <row r="19564">
          <cell r="G19564" t="str">
            <v>电力电子元器件制造</v>
          </cell>
        </row>
        <row r="19565">
          <cell r="C19565" t="str">
            <v>9144030058005934XE</v>
          </cell>
        </row>
        <row r="19565">
          <cell r="G19565" t="str">
            <v>电子专用材料制造</v>
          </cell>
        </row>
        <row r="19566">
          <cell r="C19566" t="str">
            <v>91440300311900372E</v>
          </cell>
        </row>
        <row r="19566">
          <cell r="G19566" t="str">
            <v>电线、电缆制造</v>
          </cell>
        </row>
        <row r="19567">
          <cell r="C19567" t="str">
            <v>91440300MA5DCLA71J</v>
          </cell>
        </row>
        <row r="19567">
          <cell r="G19567" t="str">
            <v>其他纸制品制造</v>
          </cell>
        </row>
        <row r="19568">
          <cell r="C19568" t="str">
            <v>91440300MA5F0DDY6G</v>
          </cell>
        </row>
        <row r="19568">
          <cell r="G19568" t="str">
            <v>食品制造业</v>
          </cell>
        </row>
        <row r="19569">
          <cell r="C19569" t="str">
            <v>914403000515345476</v>
          </cell>
        </row>
        <row r="19569">
          <cell r="G19569" t="str">
            <v>其他乐器及零件制造</v>
          </cell>
        </row>
        <row r="19570">
          <cell r="C19570" t="str">
            <v>91440300565746539A</v>
          </cell>
        </row>
        <row r="19570">
          <cell r="G19570" t="str">
            <v>塑料零件及其他塑料制品制造</v>
          </cell>
        </row>
        <row r="19571">
          <cell r="C19571" t="str">
            <v>91440300MA5DR2GE71</v>
          </cell>
        </row>
        <row r="19571">
          <cell r="G19571" t="str">
            <v>其他机织服装制造</v>
          </cell>
        </row>
        <row r="19572">
          <cell r="C19572" t="str">
            <v>91440300358243912G</v>
          </cell>
        </row>
        <row r="19572">
          <cell r="G19572" t="str">
            <v>金属结构制造</v>
          </cell>
        </row>
        <row r="19573">
          <cell r="C19573" t="str">
            <v>91440300561549159D</v>
          </cell>
        </row>
        <row r="19573">
          <cell r="G19573" t="str">
            <v>服饰制造</v>
          </cell>
        </row>
        <row r="19574">
          <cell r="C19574" t="str">
            <v>91440300079844782B</v>
          </cell>
        </row>
        <row r="19574">
          <cell r="G19574" t="str">
            <v>家用美容、保健护理电器具制造</v>
          </cell>
        </row>
        <row r="19575">
          <cell r="C19575" t="str">
            <v>91440300064997532Q</v>
          </cell>
        </row>
        <row r="19575">
          <cell r="G19575" t="str">
            <v>木质装饰材料零售</v>
          </cell>
        </row>
        <row r="19576">
          <cell r="C19576" t="str">
            <v>91440300319581978F</v>
          </cell>
        </row>
        <row r="19576">
          <cell r="G19576" t="str">
            <v>模具制造</v>
          </cell>
        </row>
        <row r="19577">
          <cell r="C19577" t="str">
            <v>92440300MA5FK04Q7C</v>
          </cell>
        </row>
        <row r="19577">
          <cell r="G19577" t="str">
            <v>模具制造</v>
          </cell>
        </row>
        <row r="19578">
          <cell r="C19578" t="str">
            <v>91440300MA5FM1GT1R</v>
          </cell>
        </row>
        <row r="19578">
          <cell r="G19578" t="str">
            <v>其他未列明金属制品制造</v>
          </cell>
        </row>
        <row r="19579">
          <cell r="C19579" t="str">
            <v>9144030032648915XP</v>
          </cell>
        </row>
        <row r="19579">
          <cell r="G19579" t="str">
            <v>集成电路制造</v>
          </cell>
        </row>
        <row r="19580">
          <cell r="C19580" t="str">
            <v>91440300306053076U</v>
          </cell>
        </row>
        <row r="19580">
          <cell r="G19580" t="str">
            <v>贸易经纪与代理</v>
          </cell>
        </row>
        <row r="19581">
          <cell r="C19581" t="str">
            <v>91440300061425408E</v>
          </cell>
        </row>
        <row r="19581">
          <cell r="G19581" t="str">
            <v>电力电子元器件制造</v>
          </cell>
        </row>
        <row r="19582">
          <cell r="C19582" t="str">
            <v>91440300779899805C</v>
          </cell>
        </row>
        <row r="19582">
          <cell r="G19582" t="str">
            <v>笔的制造</v>
          </cell>
        </row>
        <row r="19583">
          <cell r="C19583" t="str">
            <v>91440300594341864G</v>
          </cell>
        </row>
        <row r="19583">
          <cell r="G19583" t="str">
            <v>贸易经纪与代理</v>
          </cell>
        </row>
        <row r="19584">
          <cell r="C19584" t="str">
            <v>91440300595666871R</v>
          </cell>
        </row>
        <row r="19584">
          <cell r="G19584" t="str">
            <v>其他未列明金属制品制造</v>
          </cell>
        </row>
        <row r="19585">
          <cell r="C19585" t="str">
            <v>91440300691173153X</v>
          </cell>
        </row>
        <row r="19585">
          <cell r="G19585" t="str">
            <v>其他未列明金属制品制造</v>
          </cell>
        </row>
        <row r="19586">
          <cell r="C19586" t="str">
            <v>91440300319428498N</v>
          </cell>
        </row>
        <row r="19586">
          <cell r="G19586" t="str">
            <v>机械零部件加工</v>
          </cell>
        </row>
        <row r="19587">
          <cell r="C19587" t="str">
            <v>9144030058670408XX</v>
          </cell>
        </row>
        <row r="19587">
          <cell r="G19587" t="str">
            <v>其他电子元件制造</v>
          </cell>
        </row>
        <row r="19588">
          <cell r="C19588" t="str">
            <v>91440300580092393F</v>
          </cell>
        </row>
        <row r="19588">
          <cell r="G19588" t="str">
            <v>其他未列明金属制品制造</v>
          </cell>
        </row>
        <row r="19589">
          <cell r="C19589" t="str">
            <v>91440300335232938F</v>
          </cell>
        </row>
        <row r="19589">
          <cell r="G19589" t="str">
            <v>其他机织服装制造</v>
          </cell>
        </row>
        <row r="19590">
          <cell r="C19590" t="str">
            <v>914403000884737175</v>
          </cell>
        </row>
        <row r="19590">
          <cell r="G19590" t="str">
            <v>模具制造</v>
          </cell>
        </row>
        <row r="19591">
          <cell r="C19591" t="str">
            <v>914403006820067759</v>
          </cell>
        </row>
        <row r="19591">
          <cell r="G19591" t="str">
            <v>木材加工和木、竹、藤、棕、草制品业</v>
          </cell>
        </row>
        <row r="19592">
          <cell r="C19592" t="str">
            <v>914403000751719981</v>
          </cell>
        </row>
        <row r="19592">
          <cell r="G19592" t="str">
            <v>其他针织或钩针编织服装制造</v>
          </cell>
        </row>
        <row r="19593">
          <cell r="C19593" t="str">
            <v>914403000614176435</v>
          </cell>
        </row>
        <row r="19593">
          <cell r="G19593" t="str">
            <v>其他通用设备制造业</v>
          </cell>
        </row>
        <row r="19594">
          <cell r="C19594" t="str">
            <v>9144030066104457XE</v>
          </cell>
        </row>
        <row r="19594">
          <cell r="G19594" t="str">
            <v>文具制造</v>
          </cell>
        </row>
        <row r="19595">
          <cell r="C19595" t="str">
            <v>91440300073395429M</v>
          </cell>
        </row>
        <row r="19595">
          <cell r="G19595" t="str">
            <v>半导体照明器件制造</v>
          </cell>
        </row>
        <row r="19596">
          <cell r="C19596" t="str">
            <v>91440300685358565C</v>
          </cell>
        </row>
        <row r="19596">
          <cell r="G19596" t="str">
            <v>纺织服装、服饰业</v>
          </cell>
        </row>
        <row r="19597">
          <cell r="C19597" t="str">
            <v>91440300573143359H</v>
          </cell>
        </row>
        <row r="19597">
          <cell r="G19597" t="str">
            <v>其他电子元件制造</v>
          </cell>
        </row>
        <row r="19598">
          <cell r="C19598" t="str">
            <v>91440300MA5FDMGR3H</v>
          </cell>
        </row>
        <row r="19598">
          <cell r="G19598" t="str">
            <v>其他未列明金属制品制造</v>
          </cell>
        </row>
        <row r="19599">
          <cell r="C19599" t="str">
            <v>91440300MA5DC1TQ3U</v>
          </cell>
        </row>
        <row r="19599">
          <cell r="G19599" t="str">
            <v>其他橡胶制品制造</v>
          </cell>
        </row>
        <row r="19600">
          <cell r="C19600" t="str">
            <v>92440300MA5EJJKX1U</v>
          </cell>
        </row>
        <row r="19600">
          <cell r="G19600" t="str">
            <v>模具制造</v>
          </cell>
        </row>
        <row r="19601">
          <cell r="C19601" t="str">
            <v>91440300558692026B</v>
          </cell>
        </row>
        <row r="19601">
          <cell r="G19601" t="str">
            <v>其他机械设备及电子产品批发</v>
          </cell>
        </row>
        <row r="19602">
          <cell r="C19602" t="str">
            <v>91440300335379075B</v>
          </cell>
        </row>
        <row r="19602">
          <cell r="G19602" t="str">
            <v>其他电子元件制造</v>
          </cell>
        </row>
        <row r="19603">
          <cell r="C19603" t="str">
            <v>914403006803899010</v>
          </cell>
        </row>
        <row r="19603">
          <cell r="G19603" t="str">
            <v>其他纸制品制造</v>
          </cell>
        </row>
        <row r="19604">
          <cell r="C19604" t="str">
            <v>92440300L60856620M</v>
          </cell>
        </row>
        <row r="19604">
          <cell r="G19604" t="str">
            <v>机械零部件加工</v>
          </cell>
        </row>
        <row r="19605">
          <cell r="C19605" t="str">
            <v>92440300MA5EHX4073</v>
          </cell>
        </row>
        <row r="19605">
          <cell r="G19605" t="str">
            <v>其他未列明金属制品制造</v>
          </cell>
        </row>
        <row r="19606">
          <cell r="C19606" t="str">
            <v>91440300359561867E</v>
          </cell>
        </row>
        <row r="19606">
          <cell r="G19606" t="str">
            <v>紧固件制造</v>
          </cell>
        </row>
        <row r="19607">
          <cell r="C19607" t="str">
            <v>91440300589161412M</v>
          </cell>
        </row>
        <row r="19607">
          <cell r="G19607" t="str">
            <v>其他专用设备制造</v>
          </cell>
        </row>
        <row r="19608">
          <cell r="C19608" t="str">
            <v>91440300567084997U</v>
          </cell>
        </row>
        <row r="19608">
          <cell r="G19608" t="str">
            <v>建筑、家具用金属配件制造</v>
          </cell>
        </row>
        <row r="19609">
          <cell r="C19609" t="str">
            <v>91440300MA5DR43L7U</v>
          </cell>
        </row>
        <row r="19609">
          <cell r="G19609" t="str">
            <v>机械零部件加工</v>
          </cell>
        </row>
        <row r="19610">
          <cell r="C19610" t="str">
            <v>91440300723028605F</v>
          </cell>
        </row>
        <row r="19610">
          <cell r="G19610" t="str">
            <v>机械零部件加工</v>
          </cell>
        </row>
        <row r="19611">
          <cell r="C19611" t="str">
            <v>91440300715205464H</v>
          </cell>
        </row>
        <row r="19611">
          <cell r="G19611" t="str">
            <v>非织造布制造</v>
          </cell>
        </row>
        <row r="19612">
          <cell r="C19612" t="str">
            <v>91440300073385212U</v>
          </cell>
        </row>
        <row r="19612">
          <cell r="G19612" t="str">
            <v>信息安全设备制造</v>
          </cell>
        </row>
        <row r="19613">
          <cell r="C19613" t="str">
            <v>91440300073360701G</v>
          </cell>
        </row>
        <row r="19613">
          <cell r="G19613" t="str">
            <v>计算机零部件制造</v>
          </cell>
        </row>
        <row r="19614">
          <cell r="C19614" t="str">
            <v>91440300MA5EE3J20Y</v>
          </cell>
        </row>
        <row r="19614">
          <cell r="G19614" t="str">
            <v>纸和纸板容器制造</v>
          </cell>
        </row>
        <row r="19615">
          <cell r="C19615" t="str">
            <v>91440300MA5DLBE01Y</v>
          </cell>
        </row>
        <row r="19615">
          <cell r="G19615" t="str">
            <v>机械零部件加工</v>
          </cell>
        </row>
        <row r="19616">
          <cell r="C19616" t="str">
            <v>91440300063855137B</v>
          </cell>
        </row>
        <row r="19616">
          <cell r="G19616" t="str">
            <v>西乐器制造</v>
          </cell>
        </row>
        <row r="19617">
          <cell r="C19617" t="str">
            <v>914403005586521552</v>
          </cell>
        </row>
        <row r="19617">
          <cell r="G19617" t="str">
            <v>其他智能消费设备制造</v>
          </cell>
        </row>
        <row r="19618">
          <cell r="C19618" t="str">
            <v>91440300326460461J</v>
          </cell>
        </row>
        <row r="19618">
          <cell r="G19618" t="str">
            <v>包装装潢及其他印刷</v>
          </cell>
        </row>
        <row r="19619">
          <cell r="C19619" t="str">
            <v>91440300072542722K</v>
          </cell>
        </row>
        <row r="19619">
          <cell r="G19619" t="str">
            <v>光纤制造</v>
          </cell>
        </row>
        <row r="19620">
          <cell r="C19620" t="str">
            <v>914403003593725488</v>
          </cell>
        </row>
        <row r="19620">
          <cell r="G19620" t="str">
            <v>计算机零部件制造</v>
          </cell>
        </row>
        <row r="19621">
          <cell r="C19621" t="str">
            <v>914403003058461380</v>
          </cell>
        </row>
        <row r="19621">
          <cell r="G19621" t="str">
            <v>照相机及器材制造</v>
          </cell>
        </row>
        <row r="19622">
          <cell r="C19622" t="str">
            <v>914403007979904932</v>
          </cell>
        </row>
        <row r="19622">
          <cell r="G19622" t="str">
            <v>其他电子器件制造</v>
          </cell>
        </row>
        <row r="19623">
          <cell r="C19623" t="str">
            <v>91440300689400062H</v>
          </cell>
        </row>
        <row r="19623">
          <cell r="G19623" t="str">
            <v>机械零部件加工</v>
          </cell>
        </row>
        <row r="19624">
          <cell r="C19624" t="str">
            <v>9144030008341737X8</v>
          </cell>
        </row>
        <row r="19624">
          <cell r="G19624" t="str">
            <v>日用塑料制品制造</v>
          </cell>
        </row>
        <row r="19625">
          <cell r="C19625" t="str">
            <v>91440300061442718A</v>
          </cell>
        </row>
        <row r="19625">
          <cell r="G19625" t="str">
            <v>橡胶零件制造</v>
          </cell>
        </row>
        <row r="19626">
          <cell r="C19626" t="str">
            <v>91440300MA5DECCW5M</v>
          </cell>
        </row>
        <row r="19626">
          <cell r="G19626" t="str">
            <v>机械零部件加工</v>
          </cell>
        </row>
        <row r="19627">
          <cell r="C19627" t="str">
            <v>91440300MA5D991LXW</v>
          </cell>
        </row>
        <row r="19627">
          <cell r="G19627" t="str">
            <v>建筑、家具用金属配件制造</v>
          </cell>
        </row>
        <row r="19628">
          <cell r="C19628" t="str">
            <v>91440300MA5F03MM8J</v>
          </cell>
        </row>
        <row r="19628">
          <cell r="G19628" t="str">
            <v>皮手套及皮装饰制品制造</v>
          </cell>
        </row>
        <row r="19629">
          <cell r="C19629" t="str">
            <v>91440300069258819J</v>
          </cell>
        </row>
        <row r="19629">
          <cell r="G19629" t="str">
            <v>钟表与计时仪器制造</v>
          </cell>
        </row>
        <row r="19630">
          <cell r="C19630" t="str">
            <v>91440300MA5FL4M483</v>
          </cell>
        </row>
        <row r="19630">
          <cell r="G19630" t="str">
            <v>显示器件制造</v>
          </cell>
        </row>
        <row r="19631">
          <cell r="C19631" t="str">
            <v>91440300585630752G</v>
          </cell>
        </row>
        <row r="19631">
          <cell r="G19631" t="str">
            <v>玻璃包装容器制造</v>
          </cell>
        </row>
        <row r="19632">
          <cell r="C19632" t="str">
            <v>914403005700493245</v>
          </cell>
        </row>
        <row r="19632">
          <cell r="G19632" t="str">
            <v>工业自动控制系统装置制造</v>
          </cell>
        </row>
        <row r="19633">
          <cell r="C19633" t="str">
            <v>91440300MA5ECMCG11</v>
          </cell>
        </row>
        <row r="19633">
          <cell r="G19633" t="str">
            <v>机械零部件加工</v>
          </cell>
        </row>
        <row r="19634">
          <cell r="C19634" t="str">
            <v>91440300072511117H</v>
          </cell>
        </row>
        <row r="19634">
          <cell r="G19634" t="str">
            <v>其他机械和设备修理业</v>
          </cell>
        </row>
        <row r="19635">
          <cell r="C19635" t="str">
            <v>91440300674825631A</v>
          </cell>
        </row>
        <row r="19635">
          <cell r="G19635" t="str">
            <v>其他智能消费设备制造</v>
          </cell>
        </row>
        <row r="19636">
          <cell r="C19636" t="str">
            <v>91440300306148251L</v>
          </cell>
        </row>
        <row r="19636">
          <cell r="G19636" t="str">
            <v>其他未列明金属制品制造</v>
          </cell>
        </row>
        <row r="19637">
          <cell r="C19637" t="str">
            <v>91440300MA5ER44E7X</v>
          </cell>
        </row>
        <row r="19637">
          <cell r="G19637" t="str">
            <v>机械零部件加工</v>
          </cell>
        </row>
        <row r="19638">
          <cell r="C19638" t="str">
            <v>91440300MA5DG9FC3R</v>
          </cell>
        </row>
        <row r="19638">
          <cell r="G19638" t="str">
            <v>显示器件制造</v>
          </cell>
        </row>
        <row r="19639">
          <cell r="C19639" t="str">
            <v>91440300MA5D9LY00J</v>
          </cell>
        </row>
        <row r="19639">
          <cell r="G19639" t="str">
            <v>其他未列明金属制品制造</v>
          </cell>
        </row>
        <row r="19640">
          <cell r="C19640" t="str">
            <v>9144030058158498XT</v>
          </cell>
        </row>
        <row r="19640">
          <cell r="G19640" t="str">
            <v>其他电子产品零售</v>
          </cell>
        </row>
        <row r="19641">
          <cell r="C19641" t="str">
            <v>91440300067197119K</v>
          </cell>
        </row>
        <row r="19641">
          <cell r="G19641" t="str">
            <v>窗帘、布艺类产品制造</v>
          </cell>
        </row>
        <row r="19642">
          <cell r="C19642" t="str">
            <v>91440300699064373R</v>
          </cell>
        </row>
        <row r="19642">
          <cell r="G19642" t="str">
            <v>塑料包装箱及容器制造</v>
          </cell>
        </row>
        <row r="19643">
          <cell r="C19643" t="str">
            <v>91440300053969886A</v>
          </cell>
        </row>
        <row r="19643">
          <cell r="G19643" t="str">
            <v>其他橡胶制品制造</v>
          </cell>
        </row>
        <row r="19644">
          <cell r="C19644" t="str">
            <v>91440300MA5DD5KA14</v>
          </cell>
        </row>
        <row r="19644">
          <cell r="G19644" t="str">
            <v>通信终端设备制造</v>
          </cell>
        </row>
        <row r="19645">
          <cell r="C19645" t="str">
            <v>914403005891919883</v>
          </cell>
        </row>
        <row r="19645">
          <cell r="G19645" t="str">
            <v>金属制品业</v>
          </cell>
        </row>
        <row r="19646">
          <cell r="C19646" t="str">
            <v>9144030007694258X5</v>
          </cell>
        </row>
        <row r="19646">
          <cell r="G19646" t="str">
            <v>其他未列明金属制品制造</v>
          </cell>
        </row>
        <row r="19647">
          <cell r="C19647" t="str">
            <v>91440300MA5FPQ9UXF</v>
          </cell>
        </row>
        <row r="19647">
          <cell r="G19647" t="str">
            <v>五金产品批发</v>
          </cell>
        </row>
        <row r="19648">
          <cell r="C19648" t="str">
            <v>91440300MA5F5YBU5G</v>
          </cell>
        </row>
        <row r="19648">
          <cell r="G19648" t="str">
            <v>金属制品业</v>
          </cell>
        </row>
        <row r="19649">
          <cell r="C19649" t="str">
            <v>9144030067189544XA</v>
          </cell>
        </row>
        <row r="19649">
          <cell r="G19649" t="str">
            <v>泡沫塑料制造</v>
          </cell>
        </row>
        <row r="19650">
          <cell r="C19650" t="str">
            <v>91440300MA5G1N3H7Q</v>
          </cell>
        </row>
        <row r="19650">
          <cell r="G19650" t="str">
            <v>塑料制品业</v>
          </cell>
        </row>
        <row r="19651">
          <cell r="C19651" t="str">
            <v>91440300MA5FAGD86W</v>
          </cell>
        </row>
        <row r="19651">
          <cell r="G19651" t="str">
            <v>塑料板、管、型材制造</v>
          </cell>
        </row>
        <row r="19652">
          <cell r="C19652" t="str">
            <v>914403000589678127</v>
          </cell>
        </row>
        <row r="19652">
          <cell r="G19652" t="str">
            <v>金属加工机械制造</v>
          </cell>
        </row>
        <row r="19653">
          <cell r="C19653" t="str">
            <v>914403000824638686</v>
          </cell>
        </row>
        <row r="19653">
          <cell r="G19653" t="str">
            <v>塑料包装箱及容器制造</v>
          </cell>
        </row>
        <row r="19654">
          <cell r="C19654" t="str">
            <v>91440300306230642E</v>
          </cell>
        </row>
        <row r="19654">
          <cell r="G19654" t="str">
            <v>金属加工机械制造</v>
          </cell>
        </row>
        <row r="19655">
          <cell r="C19655" t="str">
            <v>91440300MA5FMB9T4K</v>
          </cell>
        </row>
        <row r="19655">
          <cell r="G19655" t="str">
            <v>其他未列明批发业</v>
          </cell>
        </row>
        <row r="19656">
          <cell r="C19656" t="str">
            <v>91440300MA5DRDND35</v>
          </cell>
        </row>
        <row r="19656">
          <cell r="G19656" t="str">
            <v>机械零部件加工</v>
          </cell>
        </row>
        <row r="19657">
          <cell r="C19657" t="str">
            <v>91440300693983205D</v>
          </cell>
        </row>
        <row r="19657">
          <cell r="G19657" t="str">
            <v>其他纸制品制造</v>
          </cell>
        </row>
        <row r="19658">
          <cell r="C19658" t="str">
            <v>91440300064974496G</v>
          </cell>
        </row>
        <row r="19658">
          <cell r="G19658" t="str">
            <v>配电开关控制设备制造</v>
          </cell>
        </row>
        <row r="19659">
          <cell r="C19659" t="str">
            <v>91440300311890178Q</v>
          </cell>
        </row>
        <row r="19659">
          <cell r="G19659" t="str">
            <v>贸易代理</v>
          </cell>
        </row>
        <row r="19660">
          <cell r="C19660" t="str">
            <v>91440300699060161A</v>
          </cell>
        </row>
        <row r="19660">
          <cell r="G19660" t="str">
            <v>书、报刊印刷</v>
          </cell>
        </row>
        <row r="19661">
          <cell r="C19661" t="str">
            <v>91440300072540321B</v>
          </cell>
        </row>
        <row r="19661">
          <cell r="G19661" t="str">
            <v>模具制造</v>
          </cell>
        </row>
        <row r="19662">
          <cell r="C19662" t="str">
            <v>91440300356479462L</v>
          </cell>
        </row>
        <row r="19662">
          <cell r="G19662" t="str">
            <v>模具制造</v>
          </cell>
        </row>
        <row r="19663">
          <cell r="C19663" t="str">
            <v>91440300MA5EQ16T9E</v>
          </cell>
        </row>
        <row r="19663">
          <cell r="G19663" t="str">
            <v>模具制造</v>
          </cell>
        </row>
        <row r="19664">
          <cell r="C19664" t="str">
            <v>91440300757616595B</v>
          </cell>
        </row>
        <row r="19664">
          <cell r="G19664" t="str">
            <v>机械零部件加工</v>
          </cell>
        </row>
        <row r="19665">
          <cell r="C19665" t="str">
            <v>91440300053967602U</v>
          </cell>
        </row>
        <row r="19665">
          <cell r="G19665" t="str">
            <v>专项化学用品制造</v>
          </cell>
        </row>
        <row r="19666">
          <cell r="C19666" t="str">
            <v>91440300058982588B</v>
          </cell>
        </row>
        <row r="19666">
          <cell r="G19666" t="str">
            <v>塑料薄膜制造</v>
          </cell>
        </row>
        <row r="19667">
          <cell r="C19667" t="str">
            <v>91440300306163849R</v>
          </cell>
        </row>
        <row r="19667">
          <cell r="G19667" t="str">
            <v>皮箱、包(袋)制造</v>
          </cell>
        </row>
        <row r="19668">
          <cell r="C19668" t="str">
            <v>91440300568526427B</v>
          </cell>
        </row>
        <row r="19668">
          <cell r="G19668" t="str">
            <v>贸易经纪与代理</v>
          </cell>
        </row>
        <row r="19669">
          <cell r="C19669" t="str">
            <v>91440300055145741C</v>
          </cell>
        </row>
        <row r="19669">
          <cell r="G19669" t="str">
            <v>电力电子元器件制造</v>
          </cell>
        </row>
        <row r="19670">
          <cell r="C19670" t="str">
            <v>91440300MA5EC7W07Q</v>
          </cell>
        </row>
        <row r="19670">
          <cell r="G19670" t="str">
            <v>贸易代理</v>
          </cell>
        </row>
        <row r="19671">
          <cell r="C19671" t="str">
            <v>91440300050492031D</v>
          </cell>
        </row>
        <row r="19671">
          <cell r="G19671" t="str">
            <v>机械零部件加工</v>
          </cell>
        </row>
        <row r="19672">
          <cell r="C19672" t="str">
            <v>91440300359120789G</v>
          </cell>
        </row>
        <row r="19672">
          <cell r="G19672" t="str">
            <v>音响设备制造</v>
          </cell>
        </row>
        <row r="19673">
          <cell r="C19673" t="str">
            <v>91440300564239308K</v>
          </cell>
        </row>
        <row r="19673">
          <cell r="G19673" t="str">
            <v>日用塑料制品制造</v>
          </cell>
        </row>
        <row r="19674">
          <cell r="C19674" t="str">
            <v>914403000504861419</v>
          </cell>
        </row>
        <row r="19674">
          <cell r="G19674" t="str">
            <v>其他专用设备制造</v>
          </cell>
        </row>
        <row r="19675">
          <cell r="C19675" t="str">
            <v>91440300MA5DKQGR07</v>
          </cell>
        </row>
        <row r="19675">
          <cell r="G19675" t="str">
            <v>贸易经纪与代理</v>
          </cell>
        </row>
        <row r="19676">
          <cell r="C19676" t="str">
            <v>91440300MA5DD3MB7L</v>
          </cell>
        </row>
        <row r="19676">
          <cell r="G19676" t="str">
            <v>金属切割及焊接设备制造</v>
          </cell>
        </row>
        <row r="19677">
          <cell r="C19677" t="str">
            <v>91440300319687764L</v>
          </cell>
        </row>
        <row r="19677">
          <cell r="G19677" t="str">
            <v>塑料薄膜制造</v>
          </cell>
        </row>
        <row r="19678">
          <cell r="C19678" t="str">
            <v>91440300319523321J</v>
          </cell>
        </row>
        <row r="19678">
          <cell r="G19678" t="str">
            <v>塑料零件及其他塑料制品制造</v>
          </cell>
        </row>
        <row r="19679">
          <cell r="C19679" t="str">
            <v>91440300MA5EQYREXD</v>
          </cell>
        </row>
        <row r="19679">
          <cell r="G19679" t="str">
            <v>模具制造</v>
          </cell>
        </row>
        <row r="19680">
          <cell r="C19680" t="str">
            <v>91440300MA5F14KX3Y</v>
          </cell>
        </row>
        <row r="19680">
          <cell r="G19680" t="str">
            <v>其他未列明金属制品制造</v>
          </cell>
        </row>
        <row r="19681">
          <cell r="C19681" t="str">
            <v>91440300071107569N</v>
          </cell>
        </row>
        <row r="19681">
          <cell r="G19681" t="str">
            <v>智能车载设备制造</v>
          </cell>
        </row>
        <row r="19682">
          <cell r="C19682" t="str">
            <v>91440300MA5EY58F11</v>
          </cell>
        </row>
        <row r="19682">
          <cell r="G19682" t="str">
            <v>其他机械设备及电子产品批发</v>
          </cell>
        </row>
        <row r="19683">
          <cell r="C19683" t="str">
            <v>91440300335347655M</v>
          </cell>
        </row>
        <row r="19683">
          <cell r="G19683" t="str">
            <v>其他智能消费设备制造</v>
          </cell>
        </row>
        <row r="19684">
          <cell r="C19684" t="str">
            <v>91440300777151860U</v>
          </cell>
        </row>
        <row r="19684">
          <cell r="G19684" t="str">
            <v>其他房地产业</v>
          </cell>
        </row>
        <row r="19685">
          <cell r="C19685" t="str">
            <v>9144030034295754X0</v>
          </cell>
        </row>
        <row r="19685">
          <cell r="G19685" t="str">
            <v>塑料包装箱及容器制造</v>
          </cell>
        </row>
        <row r="19686">
          <cell r="C19686" t="str">
            <v>91440300075170557U</v>
          </cell>
        </row>
        <row r="19686">
          <cell r="G19686" t="str">
            <v>其他橡胶制品制造</v>
          </cell>
        </row>
        <row r="19687">
          <cell r="C19687" t="str">
            <v>91440300MA5DP0WP21</v>
          </cell>
        </row>
        <row r="19687">
          <cell r="G19687" t="str">
            <v>电力电子元器件制造</v>
          </cell>
        </row>
        <row r="19688">
          <cell r="C19688" t="str">
            <v>92440300MA5D9Y2E7W</v>
          </cell>
        </row>
        <row r="19688">
          <cell r="G19688" t="str">
            <v>计算机零部件制造</v>
          </cell>
        </row>
        <row r="19689">
          <cell r="C19689" t="str">
            <v>91440300595672884Y</v>
          </cell>
        </row>
        <row r="19689">
          <cell r="G19689" t="str">
            <v>金属加工机械制造</v>
          </cell>
        </row>
        <row r="19690">
          <cell r="C19690" t="str">
            <v>914403000654730606</v>
          </cell>
        </row>
        <row r="19690">
          <cell r="G19690" t="str">
            <v>其他皮革制品制造</v>
          </cell>
        </row>
        <row r="19691">
          <cell r="C19691" t="str">
            <v>91440300MA5EYQNYX0</v>
          </cell>
        </row>
        <row r="19691">
          <cell r="G19691" t="str">
            <v>钟表与计时仪器制造</v>
          </cell>
        </row>
        <row r="19692">
          <cell r="C19692" t="str">
            <v>91440300MA5EG0QU7A</v>
          </cell>
        </row>
        <row r="19692">
          <cell r="G19692" t="str">
            <v>电力电子元器件制造</v>
          </cell>
        </row>
        <row r="19693">
          <cell r="C19693" t="str">
            <v>91440300693950171M</v>
          </cell>
        </row>
        <row r="19693">
          <cell r="G19693" t="str">
            <v>专用设备制造业</v>
          </cell>
        </row>
        <row r="19694">
          <cell r="C19694" t="str">
            <v>91440300MA5EQYREXD</v>
          </cell>
        </row>
        <row r="19694">
          <cell r="G19694" t="str">
            <v>集成电路制造</v>
          </cell>
        </row>
        <row r="19695">
          <cell r="C19695" t="str">
            <v>91440300692549191G</v>
          </cell>
        </row>
        <row r="19695">
          <cell r="G19695" t="str">
            <v>眼镜制造</v>
          </cell>
        </row>
        <row r="19696">
          <cell r="C19696" t="str">
            <v>914403000685538407</v>
          </cell>
        </row>
        <row r="19696">
          <cell r="G19696" t="str">
            <v>变压器、整流器和电感器制造</v>
          </cell>
        </row>
        <row r="19697">
          <cell r="C19697" t="str">
            <v>914403003428245368</v>
          </cell>
        </row>
        <row r="19697">
          <cell r="G19697" t="str">
            <v>模具制造</v>
          </cell>
        </row>
        <row r="19698">
          <cell r="C19698" t="str">
            <v>91440300MA5DQPCE9G</v>
          </cell>
        </row>
        <row r="19698">
          <cell r="G19698" t="str">
            <v>专用设备制造业</v>
          </cell>
        </row>
        <row r="19699">
          <cell r="C19699" t="str">
            <v>91440300785286255U</v>
          </cell>
        </row>
        <row r="19699">
          <cell r="G19699" t="str">
            <v>本册印制</v>
          </cell>
        </row>
        <row r="19700">
          <cell r="C19700" t="str">
            <v>91440300MA5EFBC15W</v>
          </cell>
        </row>
        <row r="19700">
          <cell r="G19700" t="str">
            <v>金属加工机械制造</v>
          </cell>
        </row>
        <row r="19701">
          <cell r="C19701" t="str">
            <v>91440300051504225M</v>
          </cell>
        </row>
        <row r="19701">
          <cell r="G19701" t="str">
            <v>其他未列明通用设备制造业</v>
          </cell>
        </row>
        <row r="19702">
          <cell r="C19702" t="str">
            <v>914403006718601404</v>
          </cell>
        </row>
        <row r="19702">
          <cell r="G19702" t="str">
            <v>模具制造</v>
          </cell>
        </row>
        <row r="19703">
          <cell r="C19703" t="str">
            <v>914403005747982185</v>
          </cell>
        </row>
        <row r="19703">
          <cell r="G19703" t="str">
            <v>机械零部件加工</v>
          </cell>
        </row>
        <row r="19704">
          <cell r="C19704" t="str">
            <v>91440300MA5DHNFB91</v>
          </cell>
        </row>
        <row r="19704">
          <cell r="G19704" t="str">
            <v>其他电子设备制造</v>
          </cell>
        </row>
        <row r="19705">
          <cell r="C19705" t="str">
            <v>91440300567051431R</v>
          </cell>
        </row>
        <row r="19705">
          <cell r="G19705" t="str">
            <v>塑料零件及其他塑料制品制造</v>
          </cell>
        </row>
        <row r="19706">
          <cell r="C19706" t="str">
            <v>91440300MA5DP0YA2Y</v>
          </cell>
        </row>
        <row r="19706">
          <cell r="G19706" t="str">
            <v>办公服务</v>
          </cell>
        </row>
        <row r="19707">
          <cell r="C19707" t="str">
            <v>91440300570000010N</v>
          </cell>
        </row>
        <row r="19707">
          <cell r="G19707" t="str">
            <v>机械零部件加工</v>
          </cell>
        </row>
        <row r="19708">
          <cell r="C19708" t="str">
            <v>91440300MA5EFC1K32</v>
          </cell>
        </row>
        <row r="19708">
          <cell r="G19708" t="str">
            <v>皮箱、包(袋)制造</v>
          </cell>
        </row>
        <row r="19709">
          <cell r="C19709" t="str">
            <v>91440300593038978G</v>
          </cell>
        </row>
        <row r="19709">
          <cell r="G19709" t="str">
            <v>建筑、家具用金属配件制造</v>
          </cell>
        </row>
        <row r="19710">
          <cell r="C19710" t="str">
            <v>914403000515051130</v>
          </cell>
        </row>
        <row r="19710">
          <cell r="G19710" t="str">
            <v>五金产品批发</v>
          </cell>
        </row>
        <row r="19711">
          <cell r="C19711" t="str">
            <v>91440300MA5DNTWN4A</v>
          </cell>
        </row>
        <row r="19711">
          <cell r="G19711" t="str">
            <v>金属切割及焊接设备制造</v>
          </cell>
        </row>
        <row r="19712">
          <cell r="C19712" t="str">
            <v>914403003264103414</v>
          </cell>
        </row>
        <row r="19712">
          <cell r="G19712" t="str">
            <v>其他非金属加工专用设备制造</v>
          </cell>
        </row>
        <row r="19713">
          <cell r="C19713" t="str">
            <v>914403005907430656</v>
          </cell>
        </row>
        <row r="19713">
          <cell r="G19713" t="str">
            <v>其他纸制品制造</v>
          </cell>
        </row>
        <row r="19714">
          <cell r="C19714" t="str">
            <v>914403003497590878</v>
          </cell>
        </row>
        <row r="19714">
          <cell r="G19714" t="str">
            <v>计算机零部件制造</v>
          </cell>
        </row>
        <row r="19715">
          <cell r="C19715" t="str">
            <v>91440300080790937J</v>
          </cell>
        </row>
        <row r="19715">
          <cell r="G19715" t="str">
            <v>其他产业用纺织制成品制造</v>
          </cell>
        </row>
        <row r="19716">
          <cell r="C19716" t="str">
            <v>914403003564646901</v>
          </cell>
        </row>
        <row r="19716">
          <cell r="G19716" t="str">
            <v>塑料板、管、型材制造</v>
          </cell>
        </row>
        <row r="19717">
          <cell r="C19717" t="str">
            <v>92440300L9126752XM</v>
          </cell>
        </row>
        <row r="19717">
          <cell r="G19717" t="str">
            <v>皮箱、包(袋)制造</v>
          </cell>
        </row>
        <row r="19718">
          <cell r="C19718" t="str">
            <v>91440300584098768N</v>
          </cell>
        </row>
        <row r="19718">
          <cell r="G19718" t="str">
            <v>其他电子设备制造</v>
          </cell>
        </row>
        <row r="19719">
          <cell r="C19719" t="str">
            <v>91440300557174788B</v>
          </cell>
        </row>
        <row r="19719">
          <cell r="G19719" t="str">
            <v>其他未列明通用设备制造业</v>
          </cell>
        </row>
        <row r="19720">
          <cell r="C19720" t="str">
            <v>914403005747909372</v>
          </cell>
        </row>
        <row r="19720">
          <cell r="G19720" t="str">
            <v>计算机外围设备制造</v>
          </cell>
        </row>
        <row r="19721">
          <cell r="C19721" t="str">
            <v>914403003496535146</v>
          </cell>
        </row>
        <row r="19721">
          <cell r="G19721" t="str">
            <v>贸易代理</v>
          </cell>
        </row>
        <row r="19722">
          <cell r="C19722" t="str">
            <v>91440300767583352J</v>
          </cell>
        </row>
        <row r="19722">
          <cell r="G19722" t="str">
            <v>其他未列明金属制品制造</v>
          </cell>
        </row>
        <row r="19723">
          <cell r="C19723" t="str">
            <v>9144030068940600XA</v>
          </cell>
        </row>
        <row r="19723">
          <cell r="G19723" t="str">
            <v>服饰制造</v>
          </cell>
        </row>
        <row r="19724">
          <cell r="C19724" t="str">
            <v>92440300MA5DCF522W</v>
          </cell>
        </row>
        <row r="19724">
          <cell r="G19724" t="str">
            <v>纺织服装、服饰业</v>
          </cell>
        </row>
        <row r="19725">
          <cell r="C19725" t="str">
            <v>914403005763592358</v>
          </cell>
        </row>
        <row r="19725">
          <cell r="G19725" t="str">
            <v>其他电子元件制造</v>
          </cell>
        </row>
        <row r="19726">
          <cell r="C19726" t="str">
            <v>91440300MA5DMPYH1R</v>
          </cell>
        </row>
        <row r="19726">
          <cell r="G19726" t="str">
            <v>其他贸易经纪与代理</v>
          </cell>
        </row>
        <row r="19727">
          <cell r="C19727" t="str">
            <v>91440300073373334K</v>
          </cell>
        </row>
        <row r="19727">
          <cell r="G19727" t="str">
            <v>电子电路制造</v>
          </cell>
        </row>
        <row r="19728">
          <cell r="C19728" t="str">
            <v>914403006718734276</v>
          </cell>
        </row>
        <row r="19728">
          <cell r="G19728" t="str">
            <v>智能车载设备制造</v>
          </cell>
        </row>
        <row r="19729">
          <cell r="C19729" t="str">
            <v>91440300685379497N</v>
          </cell>
        </row>
        <row r="19729">
          <cell r="G19729" t="str">
            <v>办公服务</v>
          </cell>
        </row>
        <row r="19730">
          <cell r="C19730" t="str">
            <v>91440300573114566L</v>
          </cell>
        </row>
        <row r="19730">
          <cell r="G19730" t="str">
            <v>光学仪器制造</v>
          </cell>
        </row>
        <row r="19731">
          <cell r="C19731" t="str">
            <v>91440300064957258D</v>
          </cell>
        </row>
        <row r="19731">
          <cell r="G19731" t="str">
            <v>其他未列明金属制品制造</v>
          </cell>
        </row>
        <row r="19732">
          <cell r="C19732" t="str">
            <v>92440300MA5EUBGN2R</v>
          </cell>
        </row>
        <row r="19732">
          <cell r="G19732" t="str">
            <v>服装批发</v>
          </cell>
        </row>
        <row r="19733">
          <cell r="C19733" t="str">
            <v>91440300587941108Y</v>
          </cell>
        </row>
        <row r="19733">
          <cell r="G19733" t="str">
            <v>其他制造业</v>
          </cell>
        </row>
        <row r="19734">
          <cell r="C19734" t="str">
            <v>91440300MA5F22HD03</v>
          </cell>
        </row>
        <row r="19734">
          <cell r="G19734" t="str">
            <v>模具制造</v>
          </cell>
        </row>
        <row r="19735">
          <cell r="C19735" t="str">
            <v>914403000692853311</v>
          </cell>
        </row>
        <row r="19735">
          <cell r="G19735" t="str">
            <v>金属结构制造</v>
          </cell>
        </row>
        <row r="19736">
          <cell r="C19736" t="str">
            <v>9144030006718473X8</v>
          </cell>
        </row>
        <row r="19736">
          <cell r="G19736" t="str">
            <v>装订及印刷相关服务</v>
          </cell>
        </row>
        <row r="19737">
          <cell r="C19737" t="str">
            <v>91440300559893241U</v>
          </cell>
        </row>
        <row r="19737">
          <cell r="G19737" t="str">
            <v>机械零部件加工</v>
          </cell>
        </row>
        <row r="19738">
          <cell r="C19738" t="str">
            <v>91440300MA5F45443E</v>
          </cell>
        </row>
        <row r="19738">
          <cell r="G19738" t="str">
            <v>其他未列明通用设备制造业</v>
          </cell>
        </row>
        <row r="19739">
          <cell r="C19739" t="str">
            <v>91440300MA5EU32Y1Q</v>
          </cell>
        </row>
        <row r="19739">
          <cell r="G19739" t="str">
            <v>电工机械专用设备制造</v>
          </cell>
        </row>
        <row r="19740">
          <cell r="C19740" t="str">
            <v>91440300597797517J</v>
          </cell>
        </row>
        <row r="19740">
          <cell r="G19740" t="str">
            <v>其他非金属加工专用设备制造</v>
          </cell>
        </row>
        <row r="19741">
          <cell r="C19741" t="str">
            <v>91440300073362440Y</v>
          </cell>
        </row>
        <row r="19741">
          <cell r="G19741" t="str">
            <v>光学玻璃制造</v>
          </cell>
        </row>
        <row r="19742">
          <cell r="C19742" t="str">
            <v>91440300MA5DLETB5G</v>
          </cell>
        </row>
        <row r="19742">
          <cell r="G19742" t="str">
            <v>金属制品业</v>
          </cell>
        </row>
        <row r="19743">
          <cell r="C19743" t="str">
            <v>914403005554232778</v>
          </cell>
        </row>
        <row r="19743">
          <cell r="G19743" t="str">
            <v>环境保护专用设备制造</v>
          </cell>
        </row>
        <row r="19744">
          <cell r="C19744" t="str">
            <v>914403006820087708</v>
          </cell>
        </row>
        <row r="19744">
          <cell r="G19744" t="str">
            <v>照明灯具制造</v>
          </cell>
        </row>
        <row r="19745">
          <cell r="C19745" t="str">
            <v>91440300596780625J</v>
          </cell>
        </row>
        <row r="19745">
          <cell r="G19745" t="str">
            <v>其他贸易经纪与代理</v>
          </cell>
        </row>
        <row r="19746">
          <cell r="C19746" t="str">
            <v>914403005586679711</v>
          </cell>
        </row>
        <row r="19746">
          <cell r="G19746" t="str">
            <v>电线、电缆制造</v>
          </cell>
        </row>
        <row r="19747">
          <cell r="C19747" t="str">
            <v>91440300796609849K</v>
          </cell>
        </row>
        <row r="19747">
          <cell r="G19747" t="str">
            <v>其他电子器件制造</v>
          </cell>
        </row>
        <row r="19748">
          <cell r="C19748" t="str">
            <v>91440300589161818Y</v>
          </cell>
        </row>
        <row r="19748">
          <cell r="G19748" t="str">
            <v>钟表与计时仪器制造</v>
          </cell>
        </row>
        <row r="19749">
          <cell r="C19749" t="str">
            <v>91440300073395189T</v>
          </cell>
        </row>
        <row r="19749">
          <cell r="G19749" t="str">
            <v>其他未列明金属制品制造</v>
          </cell>
        </row>
        <row r="19750">
          <cell r="C19750" t="str">
            <v>91440300MA5ECH3262</v>
          </cell>
        </row>
        <row r="19750">
          <cell r="G19750" t="str">
            <v>集成电路制造</v>
          </cell>
        </row>
        <row r="19751">
          <cell r="C19751" t="str">
            <v>91440300MA5F6A6K1N</v>
          </cell>
        </row>
        <row r="19751">
          <cell r="G19751" t="str">
            <v>机械零部件加工</v>
          </cell>
        </row>
        <row r="19752">
          <cell r="C19752" t="str">
            <v>91440300398483769C</v>
          </cell>
        </row>
        <row r="19752">
          <cell r="G19752" t="str">
            <v>工业自动控制系统装置制造</v>
          </cell>
        </row>
        <row r="19753">
          <cell r="C19753" t="str">
            <v>91440300MA5EJC1M15</v>
          </cell>
        </row>
        <row r="19753">
          <cell r="G19753" t="str">
            <v>服装批发</v>
          </cell>
        </row>
        <row r="19754">
          <cell r="C19754" t="str">
            <v>91440300062720492Y</v>
          </cell>
        </row>
        <row r="19754">
          <cell r="G19754" t="str">
            <v>机械零部件加工</v>
          </cell>
        </row>
        <row r="19755">
          <cell r="C19755" t="str">
            <v>914403007741323061</v>
          </cell>
        </row>
        <row r="19755">
          <cell r="G19755" t="str">
            <v>其他机织服装制造</v>
          </cell>
        </row>
        <row r="19756">
          <cell r="C19756" t="str">
            <v>91440300081895538U</v>
          </cell>
        </row>
        <row r="19756">
          <cell r="G19756" t="str">
            <v>金属制品业</v>
          </cell>
        </row>
        <row r="19757">
          <cell r="C19757" t="str">
            <v>914403006803865757</v>
          </cell>
        </row>
        <row r="19757">
          <cell r="G19757" t="str">
            <v>紧固件制造</v>
          </cell>
        </row>
        <row r="19758">
          <cell r="C19758" t="str">
            <v>91440300565746897B</v>
          </cell>
        </row>
        <row r="19758">
          <cell r="G19758" t="str">
            <v>其他电子专用设备制造</v>
          </cell>
        </row>
        <row r="19759">
          <cell r="C19759" t="str">
            <v>914403003061881736</v>
          </cell>
        </row>
        <row r="19759">
          <cell r="G19759" t="str">
            <v>电阻电容电感元件制造</v>
          </cell>
        </row>
        <row r="19760">
          <cell r="C19760" t="str">
            <v>91440300570049252C</v>
          </cell>
        </row>
        <row r="19760">
          <cell r="G19760" t="str">
            <v>电子电路制造</v>
          </cell>
        </row>
        <row r="19761">
          <cell r="C19761" t="str">
            <v>914403000578705765</v>
          </cell>
        </row>
        <row r="19761">
          <cell r="G19761" t="str">
            <v>塑料制品业</v>
          </cell>
        </row>
        <row r="19762">
          <cell r="C19762" t="str">
            <v>91440300342491153G</v>
          </cell>
        </row>
        <row r="19762">
          <cell r="G19762" t="str">
            <v>其他未列明制造业</v>
          </cell>
        </row>
        <row r="19763">
          <cell r="C19763" t="str">
            <v>91440300MA5D8E907X</v>
          </cell>
        </row>
        <row r="19763">
          <cell r="G19763" t="str">
            <v>服饰制造</v>
          </cell>
        </row>
        <row r="19764">
          <cell r="C19764" t="str">
            <v>91440300562797461A</v>
          </cell>
        </row>
        <row r="19764">
          <cell r="G19764" t="str">
            <v>其他贸易经纪与代理</v>
          </cell>
        </row>
        <row r="19765">
          <cell r="C19765" t="str">
            <v>91440300MA5DJGPX4X</v>
          </cell>
        </row>
        <row r="19765">
          <cell r="G19765" t="str">
            <v>模具制造</v>
          </cell>
        </row>
        <row r="19766">
          <cell r="C19766" t="str">
            <v>91440300MA5EWW3H96</v>
          </cell>
        </row>
        <row r="19766">
          <cell r="G19766" t="str">
            <v>塑料零件及其他塑料制品制造</v>
          </cell>
        </row>
        <row r="19767">
          <cell r="C19767" t="str">
            <v>91440300MA5F3LJ394</v>
          </cell>
        </row>
        <row r="19767">
          <cell r="G19767" t="str">
            <v>电阻电容电感元件制造</v>
          </cell>
        </row>
        <row r="19768">
          <cell r="C19768" t="str">
            <v>91440300577687783A</v>
          </cell>
        </row>
        <row r="19768">
          <cell r="G19768" t="str">
            <v>计算机外围设备制造</v>
          </cell>
        </row>
        <row r="19769">
          <cell r="C19769" t="str">
            <v>92440300L12027633D</v>
          </cell>
        </row>
        <row r="19769">
          <cell r="G19769" t="str">
            <v>塑料零件及其他塑料制品制造</v>
          </cell>
        </row>
        <row r="19770">
          <cell r="C19770" t="str">
            <v>91440300766382882F</v>
          </cell>
        </row>
        <row r="19770">
          <cell r="G19770" t="str">
            <v>电力电子元器件制造</v>
          </cell>
        </row>
        <row r="19771">
          <cell r="C19771" t="str">
            <v>91440300670018023X</v>
          </cell>
        </row>
        <row r="19771">
          <cell r="G19771" t="str">
            <v>草及其他制品制造</v>
          </cell>
        </row>
        <row r="19772">
          <cell r="C19772" t="str">
            <v>91440300MA5EE7B984</v>
          </cell>
        </row>
        <row r="19772">
          <cell r="G19772" t="str">
            <v>其他未列明通用设备制造业</v>
          </cell>
        </row>
        <row r="19773">
          <cell r="C19773" t="str">
            <v>91440300MA5ENG2K4X</v>
          </cell>
        </row>
        <row r="19773">
          <cell r="G19773" t="str">
            <v>紧固件制造</v>
          </cell>
        </row>
        <row r="19774">
          <cell r="C19774" t="str">
            <v>91440300306283680Q</v>
          </cell>
        </row>
        <row r="19774">
          <cell r="G19774" t="str">
            <v>计算机外围设备制造</v>
          </cell>
        </row>
        <row r="19775">
          <cell r="C19775" t="str">
            <v>92440300MA5EL6XXX4</v>
          </cell>
        </row>
        <row r="19775">
          <cell r="G19775" t="str">
            <v>包装装潢及其他印刷</v>
          </cell>
        </row>
        <row r="19776">
          <cell r="C19776" t="str">
            <v>91440300MA5EGKWH3K</v>
          </cell>
        </row>
        <row r="19776">
          <cell r="G19776" t="str">
            <v>其他纸制品制造</v>
          </cell>
        </row>
        <row r="19777">
          <cell r="C19777" t="str">
            <v>9144030039847255XY</v>
          </cell>
        </row>
        <row r="19777">
          <cell r="G19777" t="str">
            <v>其他电子设备制造</v>
          </cell>
        </row>
        <row r="19778">
          <cell r="C19778" t="str">
            <v>91440300774127953B</v>
          </cell>
        </row>
        <row r="19778">
          <cell r="G19778" t="str">
            <v>其他未列明电气机械及器材制造</v>
          </cell>
        </row>
        <row r="19779">
          <cell r="C19779" t="str">
            <v>91440300MA5DEF0D1B</v>
          </cell>
        </row>
        <row r="19779">
          <cell r="G19779" t="str">
            <v>社会公共安全设备及器材制造</v>
          </cell>
        </row>
        <row r="19780">
          <cell r="C19780" t="str">
            <v>91440300319735906D</v>
          </cell>
        </row>
        <row r="19780">
          <cell r="G19780" t="str">
            <v>塑料板、管、型材制造</v>
          </cell>
        </row>
        <row r="19781">
          <cell r="C19781" t="str">
            <v>91440300676667307D</v>
          </cell>
        </row>
        <row r="19781">
          <cell r="G19781" t="str">
            <v>橡胶和塑料制品业</v>
          </cell>
        </row>
        <row r="19782">
          <cell r="C19782" t="str">
            <v>91440300074368828X</v>
          </cell>
        </row>
        <row r="19782">
          <cell r="G19782" t="str">
            <v>皮革、毛皮、羽毛及其制品和制鞋业</v>
          </cell>
        </row>
        <row r="19783">
          <cell r="C19783" t="str">
            <v>91440300MA5DCXJD04</v>
          </cell>
        </row>
        <row r="19783">
          <cell r="G19783" t="str">
            <v>包装装潢及其他印刷</v>
          </cell>
        </row>
        <row r="19784">
          <cell r="C19784" t="str">
            <v>914403003118288090</v>
          </cell>
        </row>
        <row r="19784">
          <cell r="G19784" t="str">
            <v>电力电子元器件制造</v>
          </cell>
        </row>
        <row r="19785">
          <cell r="C19785" t="str">
            <v>92440300MA5F2CF33U</v>
          </cell>
        </row>
        <row r="19785">
          <cell r="G19785" t="str">
            <v>陶瓷、石材装饰材料零售</v>
          </cell>
        </row>
        <row r="19786">
          <cell r="C19786" t="str">
            <v>91440300MA5EQ55Y4A</v>
          </cell>
        </row>
        <row r="19786">
          <cell r="G19786" t="str">
            <v>其他金属制品制造</v>
          </cell>
        </row>
        <row r="19787">
          <cell r="C19787" t="str">
            <v>91440300312043464W</v>
          </cell>
        </row>
        <row r="19787">
          <cell r="G19787" t="str">
            <v>其他制造业</v>
          </cell>
        </row>
        <row r="19788">
          <cell r="C19788" t="str">
            <v>92440300MA5EEY3M73</v>
          </cell>
        </row>
        <row r="19788">
          <cell r="G19788" t="str">
            <v>纺织服装、服饰业</v>
          </cell>
        </row>
        <row r="19789">
          <cell r="C19789" t="str">
            <v>91440300312081567C</v>
          </cell>
        </row>
        <row r="19789">
          <cell r="G19789" t="str">
            <v>包装装潢及其他印刷</v>
          </cell>
        </row>
        <row r="19790">
          <cell r="C19790" t="str">
            <v>92440300L669708702</v>
          </cell>
        </row>
        <row r="19790">
          <cell r="G19790" t="str">
            <v>模具制造</v>
          </cell>
        </row>
        <row r="19791">
          <cell r="C19791" t="str">
            <v>9144030009435962X7</v>
          </cell>
        </row>
        <row r="19791">
          <cell r="G19791" t="str">
            <v>其他服务业</v>
          </cell>
        </row>
        <row r="19792">
          <cell r="C19792" t="str">
            <v>91440300MA5ELY4T9M</v>
          </cell>
        </row>
        <row r="19792">
          <cell r="G19792" t="str">
            <v>计算机及通讯设备经营租赁</v>
          </cell>
        </row>
        <row r="19793">
          <cell r="C19793" t="str">
            <v>91440300689425112M</v>
          </cell>
        </row>
        <row r="19793">
          <cell r="G19793" t="str">
            <v>机械零部件加工</v>
          </cell>
        </row>
        <row r="19794">
          <cell r="C19794" t="str">
            <v>91440300591888979J</v>
          </cell>
        </row>
        <row r="19794">
          <cell r="G19794" t="str">
            <v>应用电视设备及其他广播电视设备制造</v>
          </cell>
        </row>
        <row r="19795">
          <cell r="C19795" t="str">
            <v>91440300689423846E</v>
          </cell>
        </row>
        <row r="19795">
          <cell r="G19795" t="str">
            <v>其他电子设备制造</v>
          </cell>
        </row>
        <row r="19796">
          <cell r="C19796" t="str">
            <v>91440300590706459Y</v>
          </cell>
        </row>
        <row r="19796">
          <cell r="G19796" t="str">
            <v>建筑装饰、装修和其他建筑业</v>
          </cell>
        </row>
        <row r="19797">
          <cell r="C19797" t="str">
            <v>914403006729686981</v>
          </cell>
        </row>
        <row r="19797">
          <cell r="G19797" t="str">
            <v>金属结构制造</v>
          </cell>
        </row>
        <row r="19798">
          <cell r="C19798" t="str">
            <v>91440300577656311P</v>
          </cell>
        </row>
        <row r="19798">
          <cell r="G19798" t="str">
            <v>集成电路制造</v>
          </cell>
        </row>
        <row r="19799">
          <cell r="C19799" t="str">
            <v>91440300580073141G</v>
          </cell>
        </row>
        <row r="19799">
          <cell r="G19799" t="str">
            <v>其他金属加工机械制造</v>
          </cell>
        </row>
        <row r="19800">
          <cell r="C19800" t="str">
            <v>91440300MA5DRH722E</v>
          </cell>
        </row>
        <row r="19800">
          <cell r="G19800" t="str">
            <v>塑料板、管、型材制造</v>
          </cell>
        </row>
        <row r="19801">
          <cell r="C19801" t="str">
            <v>91440300MA5FKTJ173</v>
          </cell>
        </row>
        <row r="19801">
          <cell r="G19801" t="str">
            <v>机械零部件加工</v>
          </cell>
        </row>
        <row r="19802">
          <cell r="C19802" t="str">
            <v>914403003564223009</v>
          </cell>
        </row>
        <row r="19802">
          <cell r="G19802" t="str">
            <v>显示器件制造</v>
          </cell>
        </row>
        <row r="19803">
          <cell r="C19803" t="str">
            <v>914403000578694605</v>
          </cell>
        </row>
        <row r="19803">
          <cell r="G19803" t="str">
            <v>包装装潢及其他印刷</v>
          </cell>
        </row>
        <row r="19804">
          <cell r="C19804" t="str">
            <v>914403006939614361</v>
          </cell>
        </row>
        <row r="19804">
          <cell r="G19804" t="str">
            <v>半导体照明器件制造</v>
          </cell>
        </row>
        <row r="19805">
          <cell r="C19805" t="str">
            <v>914403000539532197</v>
          </cell>
        </row>
        <row r="19805">
          <cell r="G19805" t="str">
            <v>计算机外围设备制造</v>
          </cell>
        </row>
        <row r="19806">
          <cell r="C19806" t="str">
            <v>92440300MA5K4AFT68</v>
          </cell>
        </row>
        <row r="19806">
          <cell r="G19806" t="str">
            <v>其他农牧产品批发</v>
          </cell>
        </row>
        <row r="19807">
          <cell r="C19807" t="str">
            <v>91440300349641548F</v>
          </cell>
        </row>
        <row r="19807">
          <cell r="G19807" t="str">
            <v>印刷</v>
          </cell>
        </row>
        <row r="19808">
          <cell r="C19808" t="str">
            <v>91440300571955441U</v>
          </cell>
        </row>
        <row r="19808">
          <cell r="G19808" t="str">
            <v>塑料包装箱及容器制造</v>
          </cell>
        </row>
        <row r="19809">
          <cell r="C19809" t="str">
            <v>914403003262231323</v>
          </cell>
        </row>
        <row r="19809">
          <cell r="G19809" t="str">
            <v>纸和纸板容器制造</v>
          </cell>
        </row>
        <row r="19810">
          <cell r="C19810" t="str">
            <v>91440300561501788N</v>
          </cell>
        </row>
        <row r="19810">
          <cell r="G19810" t="str">
            <v>其他电子器件制造</v>
          </cell>
        </row>
        <row r="19811">
          <cell r="C19811" t="str">
            <v>91440300MA5DHWEA9M</v>
          </cell>
        </row>
        <row r="19811">
          <cell r="G19811" t="str">
            <v>其他电子专用设备制造</v>
          </cell>
        </row>
        <row r="19812">
          <cell r="C19812" t="str">
            <v>91440300MA5DL7B44E</v>
          </cell>
        </row>
        <row r="19812">
          <cell r="G19812" t="str">
            <v>日用玻璃制品制造</v>
          </cell>
        </row>
        <row r="19813">
          <cell r="C19813" t="str">
            <v>92440300MA5DABWX6B</v>
          </cell>
        </row>
        <row r="19813">
          <cell r="G19813" t="str">
            <v>模具制造</v>
          </cell>
        </row>
        <row r="19814">
          <cell r="C19814" t="str">
            <v>914403006748251057</v>
          </cell>
        </row>
        <row r="19814">
          <cell r="G19814" t="str">
            <v>其他电子元件制造</v>
          </cell>
        </row>
        <row r="19815">
          <cell r="C19815" t="str">
            <v>91440300552114495L</v>
          </cell>
        </row>
        <row r="19815">
          <cell r="G19815" t="str">
            <v>其他未列明金属制品制造</v>
          </cell>
        </row>
        <row r="19816">
          <cell r="C19816" t="str">
            <v>91440300577656397J</v>
          </cell>
        </row>
        <row r="19816">
          <cell r="G19816" t="str">
            <v>塑料零件及其他塑料制品制造</v>
          </cell>
        </row>
        <row r="19817">
          <cell r="C19817" t="str">
            <v>91440300769164709K</v>
          </cell>
        </row>
        <row r="19817">
          <cell r="G19817" t="str">
            <v>其他电子元件制造</v>
          </cell>
        </row>
        <row r="19818">
          <cell r="C19818" t="str">
            <v>914403005788491152</v>
          </cell>
        </row>
        <row r="19818">
          <cell r="G19818" t="str">
            <v>集成电路制造</v>
          </cell>
        </row>
        <row r="19819">
          <cell r="C19819" t="str">
            <v>91440300MA5EH7LN29</v>
          </cell>
        </row>
        <row r="19819">
          <cell r="G19819" t="str">
            <v>金属切割及焊接设备制造</v>
          </cell>
        </row>
        <row r="19820">
          <cell r="C19820" t="str">
            <v>91440300593002959Y</v>
          </cell>
        </row>
        <row r="19820">
          <cell r="G19820" t="str">
            <v>锻件及粉末冶金制品制造</v>
          </cell>
        </row>
        <row r="19821">
          <cell r="C19821" t="str">
            <v>91440300306255823E</v>
          </cell>
        </row>
        <row r="19821">
          <cell r="G19821" t="str">
            <v>电力电子元器件制造</v>
          </cell>
        </row>
        <row r="19822">
          <cell r="C19822" t="str">
            <v>92440300L6488934X6</v>
          </cell>
        </row>
        <row r="19822">
          <cell r="G19822" t="str">
            <v>金属结构制造</v>
          </cell>
        </row>
        <row r="19823">
          <cell r="C19823" t="str">
            <v>91440300MA5EUGJW98</v>
          </cell>
        </row>
        <row r="19823">
          <cell r="G19823" t="str">
            <v>模具制造</v>
          </cell>
        </row>
        <row r="19824">
          <cell r="C19824" t="str">
            <v>91440300567093623P</v>
          </cell>
        </row>
        <row r="19824">
          <cell r="G19824" t="str">
            <v>音响设备制造</v>
          </cell>
        </row>
        <row r="19825">
          <cell r="C19825" t="str">
            <v>91440300305903390N</v>
          </cell>
        </row>
        <row r="19825">
          <cell r="G19825" t="str">
            <v>塑料零件及其他塑料制品制造</v>
          </cell>
        </row>
        <row r="19826">
          <cell r="C19826" t="str">
            <v>91440300053999380J</v>
          </cell>
        </row>
        <row r="19826">
          <cell r="G19826" t="str">
            <v>模具制造</v>
          </cell>
        </row>
        <row r="19827">
          <cell r="C19827" t="str">
            <v>91440300359168299X</v>
          </cell>
        </row>
        <row r="19827">
          <cell r="G19827" t="str">
            <v>模具制造</v>
          </cell>
        </row>
        <row r="19828">
          <cell r="C19828" t="str">
            <v>91440300319573281R</v>
          </cell>
        </row>
        <row r="19828">
          <cell r="G19828" t="str">
            <v>机械零部件加工</v>
          </cell>
        </row>
        <row r="19829">
          <cell r="C19829" t="str">
            <v>9144030066854258X9</v>
          </cell>
        </row>
        <row r="19829">
          <cell r="G19829" t="str">
            <v>风机、风扇制造</v>
          </cell>
        </row>
        <row r="19830">
          <cell r="C19830" t="str">
            <v>914403007388443572</v>
          </cell>
        </row>
        <row r="19830">
          <cell r="G19830" t="str">
            <v>其他通用仪器制造</v>
          </cell>
        </row>
        <row r="19831">
          <cell r="C19831" t="str">
            <v>91440300574750417L</v>
          </cell>
        </row>
        <row r="19831">
          <cell r="G19831" t="str">
            <v>模具制造</v>
          </cell>
        </row>
        <row r="19832">
          <cell r="C19832" t="str">
            <v>92440300L72249043U</v>
          </cell>
        </row>
        <row r="19832">
          <cell r="G19832" t="str">
            <v>其他未列明金属制品制造</v>
          </cell>
        </row>
        <row r="19833">
          <cell r="C19833" t="str">
            <v>914403006911591084</v>
          </cell>
        </row>
        <row r="19833">
          <cell r="G19833" t="str">
            <v>其他日用杂品制造</v>
          </cell>
        </row>
        <row r="19834">
          <cell r="C19834" t="str">
            <v>91440300071105563M</v>
          </cell>
        </row>
        <row r="19834">
          <cell r="G19834" t="str">
            <v>电力电子元器件制造</v>
          </cell>
        </row>
        <row r="19835">
          <cell r="C19835" t="str">
            <v>91440300359481840K</v>
          </cell>
        </row>
        <row r="19835">
          <cell r="G19835" t="str">
            <v>塑料零件及其他塑料制品制造</v>
          </cell>
        </row>
        <row r="19836">
          <cell r="C19836" t="str">
            <v>91440300063873861L</v>
          </cell>
        </row>
        <row r="19836">
          <cell r="G19836" t="str">
            <v>显示器件制造</v>
          </cell>
        </row>
        <row r="19837">
          <cell r="C19837" t="str">
            <v>91440300077504880P</v>
          </cell>
        </row>
        <row r="19837">
          <cell r="G19837" t="str">
            <v>五金产品批发</v>
          </cell>
        </row>
        <row r="19838">
          <cell r="C19838" t="str">
            <v>91440300057892345H</v>
          </cell>
        </row>
        <row r="19838">
          <cell r="G19838" t="str">
            <v>光学玻璃制造</v>
          </cell>
        </row>
        <row r="19839">
          <cell r="C19839" t="str">
            <v>91440300594322911F</v>
          </cell>
        </row>
        <row r="19839">
          <cell r="G19839" t="str">
            <v>钟表、眼镜零售</v>
          </cell>
        </row>
        <row r="19840">
          <cell r="C19840" t="str">
            <v>91440300360125982L</v>
          </cell>
        </row>
        <row r="19840">
          <cell r="G19840" t="str">
            <v>服饰制造</v>
          </cell>
        </row>
        <row r="19841">
          <cell r="C19841" t="str">
            <v>91440300MA5EQPB25L</v>
          </cell>
        </row>
        <row r="19841">
          <cell r="G19841" t="str">
            <v>影视录放设备制造</v>
          </cell>
        </row>
        <row r="19842">
          <cell r="C19842" t="str">
            <v>914403007576490985</v>
          </cell>
        </row>
        <row r="19842">
          <cell r="G19842" t="str">
            <v>服饰制造</v>
          </cell>
        </row>
        <row r="19843">
          <cell r="C19843" t="str">
            <v>91440300305879589U</v>
          </cell>
        </row>
        <row r="19843">
          <cell r="G19843" t="str">
            <v>通信系统设备制造</v>
          </cell>
        </row>
        <row r="19844">
          <cell r="C19844" t="str">
            <v>91440300576375606H</v>
          </cell>
        </row>
        <row r="19844">
          <cell r="G19844" t="str">
            <v>其他日用杂品制造</v>
          </cell>
        </row>
        <row r="19845">
          <cell r="C19845" t="str">
            <v>91440300665898863Y</v>
          </cell>
        </row>
        <row r="19845">
          <cell r="G19845" t="str">
            <v>集成电路制造</v>
          </cell>
        </row>
        <row r="19846">
          <cell r="C19846" t="str">
            <v>9144030069907765XN</v>
          </cell>
        </row>
        <row r="19846">
          <cell r="G19846" t="str">
            <v>包装装潢及其他印刷</v>
          </cell>
        </row>
        <row r="19847">
          <cell r="C19847" t="str">
            <v>91440300306033243B</v>
          </cell>
        </row>
        <row r="19847">
          <cell r="G19847" t="str">
            <v>针织或钩针编织服装制造</v>
          </cell>
        </row>
        <row r="19848">
          <cell r="C19848" t="str">
            <v>92440300MA5DJ0UY0J</v>
          </cell>
        </row>
        <row r="19848">
          <cell r="G19848" t="str">
            <v>其他金属加工机械制造</v>
          </cell>
        </row>
        <row r="19849">
          <cell r="C19849" t="str">
            <v>91440300306023221B</v>
          </cell>
        </row>
        <row r="19849">
          <cell r="G19849" t="str">
            <v>电线、电缆、光缆及电工器材制造</v>
          </cell>
        </row>
        <row r="19850">
          <cell r="C19850" t="str">
            <v>91440300MA5EC6WD09</v>
          </cell>
        </row>
        <row r="19850">
          <cell r="G19850" t="str">
            <v>集成电路制造</v>
          </cell>
        </row>
        <row r="19851">
          <cell r="C19851" t="str">
            <v>914403005521230925</v>
          </cell>
        </row>
        <row r="19851">
          <cell r="G19851" t="str">
            <v>橡胶和塑料制品业</v>
          </cell>
        </row>
        <row r="19852">
          <cell r="C19852" t="str">
            <v>91440300599054514Y</v>
          </cell>
        </row>
        <row r="19852">
          <cell r="G19852" t="str">
            <v>其他未列明电气机械及器材制造</v>
          </cell>
        </row>
        <row r="19853">
          <cell r="C19853" t="str">
            <v>91440300668528462R</v>
          </cell>
        </row>
        <row r="19853">
          <cell r="G19853" t="str">
            <v>环境监测专用仪器仪表制造</v>
          </cell>
        </row>
        <row r="19854">
          <cell r="C19854" t="str">
            <v>914403005879208686</v>
          </cell>
        </row>
        <row r="19854">
          <cell r="G19854" t="str">
            <v>贸易代理</v>
          </cell>
        </row>
        <row r="19855">
          <cell r="C19855" t="str">
            <v>9144030055987792XM</v>
          </cell>
        </row>
        <row r="19855">
          <cell r="G19855" t="str">
            <v>电线、电缆制造</v>
          </cell>
        </row>
        <row r="19856">
          <cell r="C19856" t="str">
            <v>92440300L05814532C</v>
          </cell>
        </row>
        <row r="19856">
          <cell r="G19856" t="str">
            <v>其他玩具制造</v>
          </cell>
        </row>
        <row r="19857">
          <cell r="C19857" t="str">
            <v>91440300MA5EW1U239</v>
          </cell>
        </row>
        <row r="19857">
          <cell r="G19857" t="str">
            <v>其他非金属加工专用设备制造</v>
          </cell>
        </row>
        <row r="19858">
          <cell r="C19858" t="str">
            <v>914403000751917291</v>
          </cell>
        </row>
        <row r="19858">
          <cell r="G19858" t="str">
            <v>其他电子元件制造</v>
          </cell>
        </row>
        <row r="19859">
          <cell r="C19859" t="str">
            <v>9144030055387201X8</v>
          </cell>
        </row>
        <row r="19859">
          <cell r="G19859" t="str">
            <v>计算机、通信和其他电子设备制造业</v>
          </cell>
        </row>
        <row r="19860">
          <cell r="C19860" t="str">
            <v>91440300MA5D8BBU7F</v>
          </cell>
        </row>
        <row r="19860">
          <cell r="G19860" t="str">
            <v>贸易经纪与代理</v>
          </cell>
        </row>
        <row r="19861">
          <cell r="C19861" t="str">
            <v>91440300326344495W</v>
          </cell>
        </row>
        <row r="19861">
          <cell r="G19861" t="str">
            <v>其他非金属加工专用设备制造</v>
          </cell>
        </row>
        <row r="19862">
          <cell r="C19862" t="str">
            <v>914403005615384175</v>
          </cell>
        </row>
        <row r="19862">
          <cell r="G19862" t="str">
            <v>半导体照明器件制造</v>
          </cell>
        </row>
        <row r="19863">
          <cell r="C19863" t="str">
            <v>91440300MA5DFM1B6H</v>
          </cell>
        </row>
        <row r="19863">
          <cell r="G19863" t="str">
            <v>锻件及粉末冶金制品制造</v>
          </cell>
        </row>
        <row r="19864">
          <cell r="C19864" t="str">
            <v>91440300778768643P</v>
          </cell>
        </row>
        <row r="19864">
          <cell r="G19864" t="str">
            <v>日用及医用橡胶制品制造</v>
          </cell>
        </row>
        <row r="19865">
          <cell r="C19865" t="str">
            <v>91440300082488109Y</v>
          </cell>
        </row>
        <row r="19865">
          <cell r="G19865" t="str">
            <v>纸和纸板容器制造</v>
          </cell>
        </row>
        <row r="19866">
          <cell r="C19866" t="str">
            <v>91440300790470559E</v>
          </cell>
        </row>
        <row r="19866">
          <cell r="G19866" t="str">
            <v>其他非金属加工专用设备制造</v>
          </cell>
        </row>
        <row r="19867">
          <cell r="C19867" t="str">
            <v>914403000877196660</v>
          </cell>
        </row>
        <row r="19867">
          <cell r="G19867" t="str">
            <v>塑料零件及其他塑料制品制造</v>
          </cell>
        </row>
        <row r="19868">
          <cell r="C19868" t="str">
            <v>92440300MA5FA2AL5W</v>
          </cell>
        </row>
        <row r="19868">
          <cell r="G19868" t="str">
            <v>珠宝首饰及有关物品制造</v>
          </cell>
        </row>
        <row r="19869">
          <cell r="C19869" t="str">
            <v>91440300MA5DNQLT5M</v>
          </cell>
        </row>
        <row r="19869">
          <cell r="G19869" t="str">
            <v>机械零部件加工</v>
          </cell>
        </row>
        <row r="19870">
          <cell r="C19870" t="str">
            <v>91440300MA5DGCJWOP</v>
          </cell>
        </row>
        <row r="19870">
          <cell r="G19870" t="str">
            <v>其他电子设备制造</v>
          </cell>
        </row>
        <row r="19871">
          <cell r="C19871" t="str">
            <v>91440300063894435X</v>
          </cell>
        </row>
        <row r="19871">
          <cell r="G19871" t="str">
            <v>生产专用车辆制造</v>
          </cell>
        </row>
        <row r="19872">
          <cell r="C19872" t="str">
            <v>92440300L765913137</v>
          </cell>
        </row>
        <row r="19872">
          <cell r="G19872" t="str">
            <v>模具制造</v>
          </cell>
        </row>
        <row r="19873">
          <cell r="C19873" t="str">
            <v>914403003120373046</v>
          </cell>
        </row>
        <row r="19873">
          <cell r="G19873" t="str">
            <v>贸易经纪与代理</v>
          </cell>
        </row>
        <row r="19874">
          <cell r="C19874" t="str">
            <v>91440300MA5EK7U835</v>
          </cell>
        </row>
        <row r="19874">
          <cell r="G19874" t="str">
            <v>其他未列明金属制品制造</v>
          </cell>
        </row>
        <row r="19875">
          <cell r="C19875" t="str">
            <v>91440300667094025E</v>
          </cell>
        </row>
        <row r="19875">
          <cell r="G19875" t="str">
            <v>其他未列明通用设备制造业</v>
          </cell>
        </row>
        <row r="19876">
          <cell r="C19876" t="str">
            <v>91440300MA5DNXLK03</v>
          </cell>
        </row>
        <row r="19876">
          <cell r="G19876" t="str">
            <v>专用设备制造业</v>
          </cell>
        </row>
        <row r="19877">
          <cell r="C19877" t="str">
            <v>91440300087048102Y</v>
          </cell>
        </row>
        <row r="19877">
          <cell r="G19877" t="str">
            <v>批发和零售业</v>
          </cell>
        </row>
        <row r="19878">
          <cell r="C19878" t="str">
            <v>92440300MA5DAP14X6</v>
          </cell>
        </row>
        <row r="19878">
          <cell r="G19878" t="str">
            <v>贸易代理</v>
          </cell>
        </row>
        <row r="19879">
          <cell r="C19879" t="str">
            <v>92440300MA5K09HA96</v>
          </cell>
        </row>
        <row r="19879">
          <cell r="G19879" t="str">
            <v>其他未列明金属制品制造</v>
          </cell>
        </row>
        <row r="19880">
          <cell r="C19880" t="str">
            <v>92440300L114706095</v>
          </cell>
        </row>
        <row r="19880">
          <cell r="G19880" t="str">
            <v>皮箱、包(袋)制造</v>
          </cell>
        </row>
        <row r="19881">
          <cell r="C19881" t="str">
            <v>92440200MA5EFYPB2J</v>
          </cell>
        </row>
        <row r="19881">
          <cell r="G19881" t="str">
            <v>其他未列明制造业</v>
          </cell>
        </row>
        <row r="19882">
          <cell r="C19882" t="str">
            <v>92440300L217587884</v>
          </cell>
        </row>
        <row r="19882">
          <cell r="G19882" t="str">
            <v>其他未列明金属制品制造</v>
          </cell>
        </row>
        <row r="19883">
          <cell r="C19883" t="str">
            <v>91440300070366630K</v>
          </cell>
        </row>
        <row r="19883">
          <cell r="G19883" t="str">
            <v>模具制造</v>
          </cell>
        </row>
        <row r="19884">
          <cell r="C19884" t="str">
            <v>91440300055141601M</v>
          </cell>
        </row>
        <row r="19884">
          <cell r="G19884" t="str">
            <v>塑料零件及其他塑料制品制造</v>
          </cell>
        </row>
        <row r="19885">
          <cell r="C19885" t="str">
            <v>91440300678552773W</v>
          </cell>
        </row>
        <row r="19885">
          <cell r="G19885" t="str">
            <v>塑料零件及其他塑料制品制造</v>
          </cell>
        </row>
        <row r="19886">
          <cell r="C19886" t="str">
            <v>9144030007037397XL</v>
          </cell>
        </row>
        <row r="19886">
          <cell r="G19886" t="str">
            <v>电子元器件与机电组件设备制造</v>
          </cell>
        </row>
        <row r="19887">
          <cell r="C19887" t="str">
            <v>91440300MA5F6FUUX1</v>
          </cell>
        </row>
        <row r="19887">
          <cell r="G19887" t="str">
            <v>塑料零件及其他塑料制品制造</v>
          </cell>
        </row>
        <row r="19888">
          <cell r="C19888" t="str">
            <v>914403003120020640</v>
          </cell>
        </row>
        <row r="19888">
          <cell r="G19888" t="str">
            <v>机械零部件加工</v>
          </cell>
        </row>
        <row r="19889">
          <cell r="C19889" t="str">
            <v>91440300769152556X</v>
          </cell>
        </row>
        <row r="19889">
          <cell r="G19889" t="str">
            <v>其他文教办公用品制造</v>
          </cell>
        </row>
        <row r="19890">
          <cell r="C19890" t="str">
            <v>91440300783906254G</v>
          </cell>
        </row>
        <row r="19890">
          <cell r="G19890" t="str">
            <v>其他未列明电气机械及器材制造</v>
          </cell>
        </row>
        <row r="19891">
          <cell r="C19891" t="str">
            <v>91440300087977948A</v>
          </cell>
        </row>
        <row r="19891">
          <cell r="G19891" t="str">
            <v>模具制造</v>
          </cell>
        </row>
        <row r="19892">
          <cell r="C19892" t="str">
            <v>914403006853818968</v>
          </cell>
        </row>
        <row r="19892">
          <cell r="G19892" t="str">
            <v>半导体分立器件制造</v>
          </cell>
        </row>
        <row r="19893">
          <cell r="C19893" t="str">
            <v>91440300MA5EEXYNXD</v>
          </cell>
        </row>
        <row r="19893">
          <cell r="G19893" t="str">
            <v>塑料零件及其他塑料制品制造</v>
          </cell>
        </row>
        <row r="19894">
          <cell r="C19894" t="str">
            <v>91440300715299843M</v>
          </cell>
        </row>
        <row r="19894">
          <cell r="G19894" t="str">
            <v>医疗诊断、监护及治疗设备制造</v>
          </cell>
        </row>
        <row r="19895">
          <cell r="C19895" t="str">
            <v>91440300MA5DBPFX1K</v>
          </cell>
        </row>
        <row r="19895">
          <cell r="G19895" t="str">
            <v>其他机织服装制造</v>
          </cell>
        </row>
        <row r="19896">
          <cell r="C19896" t="str">
            <v>92440300MA5JJ5393Y</v>
          </cell>
        </row>
        <row r="19896">
          <cell r="G19896" t="str">
            <v>其他皮革制品制造</v>
          </cell>
        </row>
        <row r="19897">
          <cell r="C19897" t="str">
            <v>91440300799241824F</v>
          </cell>
        </row>
        <row r="19897">
          <cell r="G19897" t="str">
            <v>环境治理业</v>
          </cell>
        </row>
        <row r="19898">
          <cell r="C19898" t="str">
            <v>91440300080118577C</v>
          </cell>
        </row>
        <row r="19898">
          <cell r="G19898" t="str">
            <v>贸易经纪与代理</v>
          </cell>
        </row>
        <row r="19899">
          <cell r="C19899" t="str">
            <v>9144030030589288XP</v>
          </cell>
        </row>
        <row r="19899">
          <cell r="G19899" t="str">
            <v>模具制造</v>
          </cell>
        </row>
        <row r="19900">
          <cell r="C19900" t="str">
            <v>91440300279542965E</v>
          </cell>
        </row>
        <row r="19900">
          <cell r="G19900" t="str">
            <v>包装装潢及其他印刷</v>
          </cell>
        </row>
        <row r="19901">
          <cell r="C19901" t="str">
            <v>92440300MA5JTMGDXY</v>
          </cell>
        </row>
        <row r="19901">
          <cell r="G19901" t="str">
            <v>服饰制造</v>
          </cell>
        </row>
        <row r="19902">
          <cell r="C19902" t="str">
            <v>91440300335192921L</v>
          </cell>
        </row>
        <row r="19902">
          <cell r="G19902" t="str">
            <v>塑料零件及其他塑料制品制造</v>
          </cell>
        </row>
        <row r="19903">
          <cell r="C19903" t="str">
            <v>91440300349874157Q</v>
          </cell>
        </row>
        <row r="19903">
          <cell r="G19903" t="str">
            <v>家用电力器具制造</v>
          </cell>
        </row>
        <row r="19904">
          <cell r="C19904" t="str">
            <v>914403006803638753</v>
          </cell>
        </row>
        <row r="19904">
          <cell r="G19904" t="str">
            <v>其他纸制品制造</v>
          </cell>
        </row>
        <row r="19905">
          <cell r="C19905" t="str">
            <v>91440300MA5DCDHK01</v>
          </cell>
        </row>
        <row r="19905">
          <cell r="G19905" t="str">
            <v>电线、电缆制造</v>
          </cell>
        </row>
        <row r="19906">
          <cell r="C19906" t="str">
            <v>91440300342583832C</v>
          </cell>
        </row>
        <row r="19906">
          <cell r="G19906" t="str">
            <v>绝缘制品制造</v>
          </cell>
        </row>
        <row r="19907">
          <cell r="C19907" t="str">
            <v>92440300L6589823X6</v>
          </cell>
        </row>
        <row r="19907">
          <cell r="G19907" t="str">
            <v>模具制造</v>
          </cell>
        </row>
        <row r="19908">
          <cell r="C19908" t="str">
            <v>914403003195852155</v>
          </cell>
        </row>
        <row r="19908">
          <cell r="G19908" t="str">
            <v>电线、电缆制造</v>
          </cell>
        </row>
        <row r="19909">
          <cell r="C19909" t="str">
            <v>914403000940781150</v>
          </cell>
        </row>
        <row r="19909">
          <cell r="G19909" t="str">
            <v>其他未列明服务业</v>
          </cell>
        </row>
        <row r="19910">
          <cell r="C19910" t="str">
            <v>91440300570042763A</v>
          </cell>
        </row>
        <row r="19910">
          <cell r="G19910" t="str">
            <v>工程和技术研究和试验发展</v>
          </cell>
        </row>
        <row r="19911">
          <cell r="C19911" t="str">
            <v>9144030069118045XH</v>
          </cell>
        </row>
        <row r="19911">
          <cell r="G19911" t="str">
            <v>其他电子设备制造</v>
          </cell>
        </row>
        <row r="19912">
          <cell r="C19912" t="str">
            <v>91440300MA5DNG2P4F</v>
          </cell>
        </row>
        <row r="19912">
          <cell r="G19912" t="str">
            <v>仪器仪表制造业</v>
          </cell>
        </row>
        <row r="19913">
          <cell r="C19913" t="str">
            <v>91440300766394306D</v>
          </cell>
        </row>
        <row r="19913">
          <cell r="G19913" t="str">
            <v>医疗、外科及兽医用器械制造</v>
          </cell>
        </row>
        <row r="19914">
          <cell r="C19914" t="str">
            <v>9144030006855187XM</v>
          </cell>
        </row>
        <row r="19914">
          <cell r="G19914" t="str">
            <v>风机、风扇制造</v>
          </cell>
        </row>
        <row r="19915">
          <cell r="C19915" t="str">
            <v>91440300319523786Y</v>
          </cell>
        </row>
        <row r="19915">
          <cell r="G19915" t="str">
            <v>医疗仪器设备及器械制造</v>
          </cell>
        </row>
        <row r="19916">
          <cell r="C19916" t="str">
            <v>91440300618897382J</v>
          </cell>
        </row>
        <row r="19916">
          <cell r="G19916" t="str">
            <v>机械零部件加工</v>
          </cell>
        </row>
        <row r="19917">
          <cell r="C19917" t="str">
            <v>91440300359418331M</v>
          </cell>
        </row>
        <row r="19917">
          <cell r="G19917" t="str">
            <v>贸易代理</v>
          </cell>
        </row>
        <row r="19918">
          <cell r="C19918" t="str">
            <v>91440300MA5DBMU84W</v>
          </cell>
        </row>
        <row r="19918">
          <cell r="G19918" t="str">
            <v>塑料零件及其他塑料制品制造</v>
          </cell>
        </row>
        <row r="19919">
          <cell r="C19919" t="str">
            <v>91440300576383083P</v>
          </cell>
        </row>
        <row r="19919">
          <cell r="G19919" t="str">
            <v>塑料制品业</v>
          </cell>
        </row>
        <row r="19920">
          <cell r="C19920" t="str">
            <v>91440300MA5DDMMQ1H</v>
          </cell>
        </row>
        <row r="19920">
          <cell r="G19920" t="str">
            <v>金属制品业</v>
          </cell>
        </row>
        <row r="19921">
          <cell r="C19921" t="str">
            <v>91440300080753706P</v>
          </cell>
        </row>
        <row r="19921">
          <cell r="G19921" t="str">
            <v>其他电子设备制造</v>
          </cell>
        </row>
        <row r="19922">
          <cell r="C19922" t="str">
            <v>9144030034259753XK</v>
          </cell>
        </row>
        <row r="19922">
          <cell r="G19922" t="str">
            <v>服饰制造</v>
          </cell>
        </row>
        <row r="19923">
          <cell r="C19923" t="str">
            <v>91440300279487230L</v>
          </cell>
        </row>
        <row r="19923">
          <cell r="G19923" t="str">
            <v>变压器、整流器和电感器制造</v>
          </cell>
        </row>
        <row r="19924">
          <cell r="C19924" t="str">
            <v>91440300MA5DJMXU7B</v>
          </cell>
        </row>
        <row r="19924">
          <cell r="G19924" t="str">
            <v>贸易代理</v>
          </cell>
        </row>
        <row r="19925">
          <cell r="C19925" t="str">
            <v>91440300MA5DNYG08Q</v>
          </cell>
        </row>
        <row r="19925">
          <cell r="G19925" t="str">
            <v>金属制品业</v>
          </cell>
        </row>
        <row r="19926">
          <cell r="C19926" t="str">
            <v>9144030034253546X4</v>
          </cell>
        </row>
        <row r="19926">
          <cell r="G19926" t="str">
            <v>社会公共安全设备及器材制造</v>
          </cell>
        </row>
        <row r="19927">
          <cell r="C19927" t="str">
            <v>92440300L846405922</v>
          </cell>
        </row>
        <row r="19927">
          <cell r="G19927" t="str">
            <v>纺织服装、服饰业</v>
          </cell>
        </row>
        <row r="19928">
          <cell r="C19928" t="str">
            <v>91440300568502062W</v>
          </cell>
        </row>
        <row r="19928">
          <cell r="G19928" t="str">
            <v>半导体照明器件制造</v>
          </cell>
        </row>
        <row r="19929">
          <cell r="C19929" t="str">
            <v>91440300342612058Q</v>
          </cell>
        </row>
        <row r="19929">
          <cell r="G19929" t="str">
            <v>模具制造</v>
          </cell>
        </row>
        <row r="19930">
          <cell r="C19930" t="str">
            <v>9144030019232966X3</v>
          </cell>
        </row>
        <row r="19930">
          <cell r="G19930" t="str">
            <v>批发业</v>
          </cell>
        </row>
        <row r="19931">
          <cell r="C19931" t="str">
            <v>91440300075170872F</v>
          </cell>
        </row>
        <row r="19931">
          <cell r="G19931" t="str">
            <v>纺织服装、服饰业</v>
          </cell>
        </row>
        <row r="19932">
          <cell r="C19932" t="str">
            <v>91440300083414283D</v>
          </cell>
        </row>
        <row r="19932">
          <cell r="G19932" t="str">
            <v>其他贸易经纪与代理</v>
          </cell>
        </row>
        <row r="19933">
          <cell r="C19933" t="str">
            <v>914403001924751493</v>
          </cell>
        </row>
        <row r="19933">
          <cell r="G19933" t="str">
            <v>装卸搬运和仓储业</v>
          </cell>
        </row>
        <row r="19934">
          <cell r="C19934" t="str">
            <v>91440300MA5EMN6P4C</v>
          </cell>
        </row>
        <row r="19934">
          <cell r="G19934" t="str">
            <v>金属加工机械制造</v>
          </cell>
        </row>
        <row r="19935">
          <cell r="C19935" t="str">
            <v>91440300MA5F8U8G7U</v>
          </cell>
        </row>
        <row r="19935">
          <cell r="G19935" t="str">
            <v>机械零部件加工</v>
          </cell>
        </row>
        <row r="19936">
          <cell r="C19936" t="str">
            <v>914403007827823250</v>
          </cell>
        </row>
        <row r="19936">
          <cell r="G19936" t="str">
            <v>办公服务</v>
          </cell>
        </row>
        <row r="19937">
          <cell r="C19937" t="str">
            <v>91440300676686882T</v>
          </cell>
        </row>
        <row r="19937">
          <cell r="G19937" t="str">
            <v>贸易代理</v>
          </cell>
        </row>
        <row r="19938">
          <cell r="C19938" t="str">
            <v>91440300775571781Q</v>
          </cell>
        </row>
        <row r="19938">
          <cell r="G19938" t="str">
            <v>其他电子元件制造</v>
          </cell>
        </row>
        <row r="19939">
          <cell r="C19939" t="str">
            <v>914403005867223415</v>
          </cell>
        </row>
        <row r="19939">
          <cell r="G19939" t="str">
            <v>其他贸易经纪与代理</v>
          </cell>
        </row>
        <row r="19940">
          <cell r="C19940" t="str">
            <v>91440300MA5EYUWF2L</v>
          </cell>
        </row>
        <row r="19940">
          <cell r="G19940" t="str">
            <v>其他针织或钩针编织服装制造</v>
          </cell>
        </row>
        <row r="19941">
          <cell r="C19941" t="str">
            <v>91440300085922580P</v>
          </cell>
        </row>
        <row r="19941">
          <cell r="G19941" t="str">
            <v>计算机零部件制造</v>
          </cell>
        </row>
        <row r="19942">
          <cell r="C19942" t="str">
            <v>91440300080752391K</v>
          </cell>
        </row>
        <row r="19942">
          <cell r="G19942" t="str">
            <v>印刷专用设备制造</v>
          </cell>
        </row>
        <row r="19943">
          <cell r="C19943" t="str">
            <v>91440300077501583A</v>
          </cell>
        </row>
        <row r="19943">
          <cell r="G19943" t="str">
            <v>其他未列明金属制品制造</v>
          </cell>
        </row>
        <row r="19944">
          <cell r="C19944" t="str">
            <v>91440300MA5DPTMF69</v>
          </cell>
        </row>
        <row r="19944">
          <cell r="G19944" t="str">
            <v>其他针织或钩针编织服装制造</v>
          </cell>
        </row>
        <row r="19945">
          <cell r="C19945" t="str">
            <v>91440300562784919W</v>
          </cell>
        </row>
        <row r="19945">
          <cell r="G19945" t="str">
            <v>医药及医疗器材专门零售</v>
          </cell>
        </row>
        <row r="19946">
          <cell r="C19946" t="str">
            <v>91440300MA5FDPKKXB</v>
          </cell>
        </row>
        <row r="19946">
          <cell r="G19946" t="str">
            <v>其他电子设备制造</v>
          </cell>
        </row>
        <row r="19947">
          <cell r="C19947" t="str">
            <v>91440300MA5ETAAX8M</v>
          </cell>
        </row>
        <row r="19947">
          <cell r="G19947" t="str">
            <v>照明灯具制造</v>
          </cell>
        </row>
        <row r="19948">
          <cell r="C19948" t="str">
            <v>91440300359416926p</v>
          </cell>
        </row>
        <row r="19948">
          <cell r="G19948" t="str">
            <v>批发业</v>
          </cell>
        </row>
        <row r="19949">
          <cell r="C19949" t="str">
            <v>9144030034972866XX</v>
          </cell>
        </row>
        <row r="19949">
          <cell r="G19949" t="str">
            <v>其他电子设备制造</v>
          </cell>
        </row>
        <row r="19950">
          <cell r="C19950" t="str">
            <v>91440300063892050B</v>
          </cell>
        </row>
        <row r="19950">
          <cell r="G19950" t="str">
            <v>其他电子专用设备制造</v>
          </cell>
        </row>
        <row r="19951">
          <cell r="C19951" t="str">
            <v>91440300585624440D</v>
          </cell>
        </row>
        <row r="19951">
          <cell r="G19951" t="str">
            <v>电力电子元器件制造</v>
          </cell>
        </row>
        <row r="19952">
          <cell r="C19952" t="str">
            <v>9144030035823109X3</v>
          </cell>
        </row>
        <row r="19952">
          <cell r="G19952" t="str">
            <v>其他制造业</v>
          </cell>
        </row>
        <row r="19953">
          <cell r="C19953" t="str">
            <v>91440300594308095W</v>
          </cell>
        </row>
        <row r="19953">
          <cell r="G19953" t="str">
            <v>其他电子设备制造</v>
          </cell>
        </row>
        <row r="19954">
          <cell r="C19954" t="str">
            <v>91440300MA5DJX8U81</v>
          </cell>
        </row>
        <row r="19954">
          <cell r="G19954" t="str">
            <v>纺织服装、服饰业</v>
          </cell>
        </row>
        <row r="19955">
          <cell r="C19955" t="str">
            <v/>
          </cell>
        </row>
        <row r="19955">
          <cell r="G19955" t="str">
            <v>模具制造</v>
          </cell>
        </row>
        <row r="19956">
          <cell r="C19956" t="str">
            <v>91440300066314977C</v>
          </cell>
        </row>
        <row r="19956">
          <cell r="G19956" t="str">
            <v>塑料零件及其他塑料制品制造</v>
          </cell>
        </row>
        <row r="19957">
          <cell r="C19957" t="str">
            <v>914403003353409479</v>
          </cell>
        </row>
        <row r="19957">
          <cell r="G19957" t="str">
            <v>其他针织或钩针编织服装制造</v>
          </cell>
        </row>
        <row r="19958">
          <cell r="C19958" t="str">
            <v>914403000884539197</v>
          </cell>
        </row>
        <row r="19958">
          <cell r="G19958" t="str">
            <v>贸易经纪与代理</v>
          </cell>
        </row>
        <row r="19959">
          <cell r="C19959" t="str">
            <v>91440300088274160L</v>
          </cell>
        </row>
        <row r="19959">
          <cell r="G19959" t="str">
            <v>电力电子元器件制造</v>
          </cell>
        </row>
        <row r="19960">
          <cell r="C19960" t="str">
            <v>91440300MA5EJLW70N</v>
          </cell>
        </row>
        <row r="19960">
          <cell r="G19960" t="str">
            <v>其他电子元件制造</v>
          </cell>
        </row>
        <row r="19961">
          <cell r="C19961" t="str">
            <v>91440300MA5DH5BW6P</v>
          </cell>
        </row>
        <row r="19961">
          <cell r="G19961" t="str">
            <v>塑料薄膜制造</v>
          </cell>
        </row>
        <row r="19962">
          <cell r="C19962" t="str">
            <v>914403005586739253</v>
          </cell>
        </row>
        <row r="19962">
          <cell r="G19962" t="str">
            <v>塑料薄膜制造</v>
          </cell>
        </row>
        <row r="19963">
          <cell r="C19963" t="str">
            <v>91440300MA5DG2P18Q</v>
          </cell>
        </row>
        <row r="19963">
          <cell r="G19963" t="str">
            <v>其他电子元件制造</v>
          </cell>
        </row>
        <row r="19964">
          <cell r="C19964" t="str">
            <v>91440300MA5FC7YW24</v>
          </cell>
        </row>
        <row r="19964">
          <cell r="G19964" t="str">
            <v>其他未列明金属制品制造</v>
          </cell>
        </row>
        <row r="19965">
          <cell r="C19965" t="str">
            <v>914403005800789034</v>
          </cell>
        </row>
        <row r="19965">
          <cell r="G19965" t="str">
            <v>塑料零件及其他塑料制品制造</v>
          </cell>
        </row>
        <row r="19966">
          <cell r="C19966" t="str">
            <v>91440300687566173B</v>
          </cell>
        </row>
        <row r="19966">
          <cell r="G19966" t="str">
            <v>电力电子元器件制造</v>
          </cell>
        </row>
        <row r="19967">
          <cell r="C19967" t="str">
            <v>91440300MA5FXJAK92</v>
          </cell>
        </row>
        <row r="19967">
          <cell r="G19967" t="str">
            <v>其他未列明金属制品制造</v>
          </cell>
        </row>
        <row r="19968">
          <cell r="C19968" t="str">
            <v>9144030058156249XH</v>
          </cell>
        </row>
        <row r="19968">
          <cell r="G19968" t="str">
            <v>其他电子专用设备制造</v>
          </cell>
        </row>
        <row r="19969">
          <cell r="C19969" t="str">
            <v>914403000654738969</v>
          </cell>
        </row>
        <row r="19969">
          <cell r="G19969" t="str">
            <v>其他电子元件制造</v>
          </cell>
        </row>
        <row r="19970">
          <cell r="C19970" t="str">
            <v>91440300088267948N</v>
          </cell>
        </row>
        <row r="19970">
          <cell r="G19970" t="str">
            <v>金属加工机械制造</v>
          </cell>
        </row>
        <row r="19971">
          <cell r="C19971" t="str">
            <v>91440300MA5FNT6J8T</v>
          </cell>
        </row>
        <row r="19971">
          <cell r="G19971" t="str">
            <v>贸易代理</v>
          </cell>
        </row>
        <row r="19972">
          <cell r="C19972" t="str">
            <v>914403005977811608</v>
          </cell>
        </row>
        <row r="19972">
          <cell r="G19972" t="str">
            <v>通用设备制造业</v>
          </cell>
        </row>
        <row r="19973">
          <cell r="C19973" t="str">
            <v>91440300088611702W</v>
          </cell>
        </row>
        <row r="19973">
          <cell r="G19973" t="str">
            <v>其他电子设备制造</v>
          </cell>
        </row>
        <row r="19974">
          <cell r="C19974" t="str">
            <v>91440300MA5EWH4U0T</v>
          </cell>
        </row>
        <row r="19974">
          <cell r="G19974" t="str">
            <v>纺织服装、服饰业</v>
          </cell>
        </row>
        <row r="19975">
          <cell r="C19975" t="str">
            <v>91440300MA5G3DPM1A</v>
          </cell>
        </row>
        <row r="19975">
          <cell r="G19975" t="str">
            <v>其他未列明金属制品制造</v>
          </cell>
        </row>
        <row r="19976">
          <cell r="C19976" t="str">
            <v>914403007649855915</v>
          </cell>
        </row>
        <row r="19976">
          <cell r="G19976" t="str">
            <v>日用塑料制品制造</v>
          </cell>
        </row>
        <row r="19977">
          <cell r="C19977" t="str">
            <v>91440300576360981F</v>
          </cell>
        </row>
        <row r="19977">
          <cell r="G19977" t="str">
            <v>模具制造</v>
          </cell>
        </row>
        <row r="19978">
          <cell r="C19978" t="str">
            <v>91440300MA5DBA3P94</v>
          </cell>
        </row>
        <row r="19978">
          <cell r="G19978" t="str">
            <v>其他电子设备制造</v>
          </cell>
        </row>
        <row r="19979">
          <cell r="C19979" t="str">
            <v>91440300349948136U</v>
          </cell>
        </row>
        <row r="19979">
          <cell r="G19979" t="str">
            <v>其他电子器件制造</v>
          </cell>
        </row>
        <row r="19980">
          <cell r="C19980" t="str">
            <v>914403007271396360</v>
          </cell>
        </row>
        <row r="19980">
          <cell r="G19980" t="str">
            <v>塑料薄膜制造</v>
          </cell>
        </row>
        <row r="19981">
          <cell r="C19981" t="str">
            <v>91440300077515694Q</v>
          </cell>
        </row>
        <row r="19981">
          <cell r="G19981" t="str">
            <v>塑料零件及其他塑料制品制造</v>
          </cell>
        </row>
        <row r="19982">
          <cell r="C19982" t="str">
            <v>91440300MA5D8NHY0E</v>
          </cell>
        </row>
        <row r="19982">
          <cell r="G19982" t="str">
            <v>贸易代理</v>
          </cell>
        </row>
        <row r="19983">
          <cell r="C19983" t="str">
            <v>91440300586744495A</v>
          </cell>
        </row>
        <row r="19983">
          <cell r="G19983" t="str">
            <v>其他电子元件制造</v>
          </cell>
        </row>
        <row r="19984">
          <cell r="C19984" t="str">
            <v>914403003985750817</v>
          </cell>
        </row>
        <row r="19984">
          <cell r="G19984" t="str">
            <v>其他未列明金属制品制造</v>
          </cell>
        </row>
        <row r="19985">
          <cell r="C19985" t="str">
            <v>91440300055118495B</v>
          </cell>
        </row>
        <row r="19985">
          <cell r="G19985" t="str">
            <v>其他电子元件制造</v>
          </cell>
        </row>
        <row r="19986">
          <cell r="C19986" t="str">
            <v>914403006990680596</v>
          </cell>
        </row>
        <row r="19986">
          <cell r="G19986" t="str">
            <v>针织或钩针编织服装制造</v>
          </cell>
        </row>
        <row r="19987">
          <cell r="C19987" t="str">
            <v>91440300MA5D89PH4H</v>
          </cell>
        </row>
        <row r="19987">
          <cell r="G19987" t="str">
            <v>其他机械设备及电子产品批发</v>
          </cell>
        </row>
        <row r="19988">
          <cell r="C19988" t="str">
            <v>91440300MA5EK7KX4G</v>
          </cell>
        </row>
        <row r="19988">
          <cell r="G19988" t="str">
            <v>其他橡胶制品制造</v>
          </cell>
        </row>
        <row r="19989">
          <cell r="C19989" t="str">
            <v>91440300070380627C</v>
          </cell>
        </row>
        <row r="19989">
          <cell r="G19989" t="str">
            <v>塑料薄膜制造</v>
          </cell>
        </row>
        <row r="19990">
          <cell r="C19990" t="str">
            <v>91440300MA5F7GAY32</v>
          </cell>
        </row>
        <row r="19990">
          <cell r="G19990" t="str">
            <v>机械设备、五金产品及电子产品批发</v>
          </cell>
        </row>
        <row r="19991">
          <cell r="C19991" t="str">
            <v>91440300MA5DC08W6U</v>
          </cell>
        </row>
        <row r="19991">
          <cell r="G19991" t="str">
            <v>模具制造</v>
          </cell>
        </row>
        <row r="19992">
          <cell r="C19992" t="str">
            <v>91440300896759420H</v>
          </cell>
        </row>
        <row r="19992">
          <cell r="G19992" t="str">
            <v>计算机、软件及辅助设备批发</v>
          </cell>
        </row>
        <row r="19993">
          <cell r="C19993" t="str">
            <v>91440300MA5EW2YPXP</v>
          </cell>
        </row>
        <row r="19993">
          <cell r="G19993" t="str">
            <v>贸易经纪与代理</v>
          </cell>
        </row>
        <row r="19994">
          <cell r="C19994" t="str">
            <v>91440300MA5EUXA81B</v>
          </cell>
        </row>
        <row r="19994">
          <cell r="G19994" t="str">
            <v>包装装潢及其他印刷</v>
          </cell>
        </row>
        <row r="19995">
          <cell r="C19995" t="str">
            <v>92440300L120215490</v>
          </cell>
        </row>
        <row r="19995">
          <cell r="G19995" t="str">
            <v>装订及印刷相关服务</v>
          </cell>
        </row>
        <row r="19996">
          <cell r="C19996" t="str">
            <v>914403005967763949</v>
          </cell>
        </row>
        <row r="19996">
          <cell r="G19996" t="str">
            <v>其他未列明批发业</v>
          </cell>
        </row>
        <row r="19997">
          <cell r="C19997" t="str">
            <v>914403003984379817</v>
          </cell>
        </row>
        <row r="19997">
          <cell r="G19997" t="str">
            <v>其他贸易经纪与代理</v>
          </cell>
        </row>
        <row r="19998">
          <cell r="C19998" t="str">
            <v>91440300MA5F2TAC1T</v>
          </cell>
        </row>
        <row r="19998">
          <cell r="G19998" t="str">
            <v>电子专用材料制造</v>
          </cell>
        </row>
        <row r="19999">
          <cell r="C19999" t="str">
            <v>91440300MA5EH96D0Q</v>
          </cell>
        </row>
        <row r="19999">
          <cell r="G19999" t="str">
            <v>模具制造</v>
          </cell>
        </row>
        <row r="20000">
          <cell r="C20000" t="str">
            <v>91440300782766974D</v>
          </cell>
        </row>
        <row r="20000">
          <cell r="G20000" t="str">
            <v>印刷专用设备制造</v>
          </cell>
        </row>
        <row r="20001">
          <cell r="C20001" t="str">
            <v>91440300558654839J</v>
          </cell>
        </row>
        <row r="20001">
          <cell r="G20001" t="str">
            <v>包装装潢及其他印刷</v>
          </cell>
        </row>
        <row r="20002">
          <cell r="C20002" t="str">
            <v>914403003428050604</v>
          </cell>
        </row>
        <row r="20002">
          <cell r="G20002" t="str">
            <v>金属制品业</v>
          </cell>
        </row>
        <row r="20003">
          <cell r="C20003" t="str">
            <v>91440300676664587B</v>
          </cell>
        </row>
        <row r="20003">
          <cell r="G20003" t="str">
            <v>其他服务业</v>
          </cell>
        </row>
        <row r="20004">
          <cell r="C20004" t="str">
            <v>91440300MA5DR8GL0W</v>
          </cell>
        </row>
        <row r="20004">
          <cell r="G20004" t="str">
            <v>塑料零件及其他塑料制品制造</v>
          </cell>
        </row>
        <row r="20005">
          <cell r="C20005" t="str">
            <v>9144030075252566X7</v>
          </cell>
        </row>
        <row r="20005">
          <cell r="G20005" t="str">
            <v>中药饮片加工</v>
          </cell>
        </row>
        <row r="20006">
          <cell r="C20006" t="str">
            <v>91440300MA5FKHJD2Y</v>
          </cell>
        </row>
        <row r="20006">
          <cell r="G20006" t="str">
            <v>其他未列明金属制品制造</v>
          </cell>
        </row>
        <row r="20007">
          <cell r="C20007" t="str">
            <v>91440300MA5DM6XD02</v>
          </cell>
        </row>
        <row r="20007">
          <cell r="G20007" t="str">
            <v>半导体分立器件制造</v>
          </cell>
        </row>
        <row r="20008">
          <cell r="C20008" t="str">
            <v>91440300MA5PC5QR5R</v>
          </cell>
        </row>
        <row r="20008">
          <cell r="G20008" t="str">
            <v>照明灯具制造</v>
          </cell>
        </row>
        <row r="20009">
          <cell r="C20009" t="str">
            <v>91440300067154688F</v>
          </cell>
        </row>
        <row r="20009">
          <cell r="G20009" t="str">
            <v>非金属废料和碎屑加工处理</v>
          </cell>
        </row>
        <row r="20010">
          <cell r="C20010" t="str">
            <v>91440300777161305G</v>
          </cell>
        </row>
        <row r="20010">
          <cell r="G20010" t="str">
            <v>电线、电缆、光缆及电工器材制造</v>
          </cell>
        </row>
        <row r="20011">
          <cell r="C20011" t="str">
            <v>91440300359818562H</v>
          </cell>
        </row>
        <row r="20011">
          <cell r="G20011" t="str">
            <v>服饰制造</v>
          </cell>
        </row>
        <row r="20012">
          <cell r="C20012" t="str">
            <v>91440300MA5EWNDQ12</v>
          </cell>
        </row>
        <row r="20012">
          <cell r="G20012" t="str">
            <v>模具制造</v>
          </cell>
        </row>
        <row r="20013">
          <cell r="C20013" t="str">
            <v>91440300564202521H</v>
          </cell>
        </row>
        <row r="20013">
          <cell r="G20013" t="str">
            <v>其他未列明通用设备制造业</v>
          </cell>
        </row>
        <row r="20014">
          <cell r="C20014" t="str">
            <v>91440300618807869W</v>
          </cell>
        </row>
        <row r="20014">
          <cell r="G20014" t="str">
            <v>危险化学品仓储</v>
          </cell>
        </row>
        <row r="20015">
          <cell r="C20015" t="str">
            <v>91440300618839684R</v>
          </cell>
        </row>
        <row r="20015">
          <cell r="G20015" t="str">
            <v>其他电子专用设备制造</v>
          </cell>
        </row>
        <row r="20016">
          <cell r="C20016" t="str">
            <v>91440300359115402X</v>
          </cell>
        </row>
        <row r="20016">
          <cell r="G20016" t="str">
            <v>包装服务</v>
          </cell>
        </row>
        <row r="20017">
          <cell r="C20017" t="str">
            <v>91440300618848011P</v>
          </cell>
        </row>
        <row r="20017">
          <cell r="G20017" t="str">
            <v>塑料零件及其他塑料制品制造</v>
          </cell>
        </row>
        <row r="20018">
          <cell r="C20018" t="str">
            <v>91440300741213409H</v>
          </cell>
        </row>
        <row r="20018">
          <cell r="G20018" t="str">
            <v>贸易代理</v>
          </cell>
        </row>
        <row r="20019">
          <cell r="C20019" t="str">
            <v>91440300MA5DQBADXB</v>
          </cell>
        </row>
        <row r="20019">
          <cell r="G20019" t="str">
            <v>金属切削机床制造</v>
          </cell>
        </row>
        <row r="20020">
          <cell r="C20020" t="str">
            <v>91440300MA5DR47788</v>
          </cell>
        </row>
        <row r="20020">
          <cell r="G20020" t="str">
            <v>塑料零件及其他塑料制品制造</v>
          </cell>
        </row>
        <row r="20021">
          <cell r="C20021" t="str">
            <v>9144030057882513X2</v>
          </cell>
        </row>
        <row r="20021">
          <cell r="G20021" t="str">
            <v>其他输配电及控制设备制造</v>
          </cell>
        </row>
        <row r="20022">
          <cell r="C20022" t="str">
            <v>91440300305824166Y</v>
          </cell>
        </row>
        <row r="20022">
          <cell r="G20022" t="str">
            <v>包装装潢及其他印刷</v>
          </cell>
        </row>
        <row r="20023">
          <cell r="C20023" t="str">
            <v>91440300761974280E</v>
          </cell>
        </row>
        <row r="20023">
          <cell r="G20023" t="str">
            <v>影视录放设备制造</v>
          </cell>
        </row>
        <row r="20024">
          <cell r="C20024" t="str">
            <v>91440300553897524U</v>
          </cell>
        </row>
        <row r="20024">
          <cell r="G20024" t="str">
            <v>其他电子器件制造</v>
          </cell>
        </row>
        <row r="20025">
          <cell r="C20025" t="str">
            <v>914403003425938034</v>
          </cell>
        </row>
        <row r="20025">
          <cell r="G20025" t="str">
            <v>金属结构制造</v>
          </cell>
        </row>
        <row r="20026">
          <cell r="C20026" t="str">
            <v>91440300MA5F96427N</v>
          </cell>
        </row>
        <row r="20026">
          <cell r="G20026" t="str">
            <v>其他电子专用设备制造</v>
          </cell>
        </row>
        <row r="20027">
          <cell r="C20027" t="str">
            <v>914403005670595480</v>
          </cell>
        </row>
        <row r="20027">
          <cell r="G20027" t="str">
            <v>塑料包装箱及容器制造</v>
          </cell>
        </row>
        <row r="20028">
          <cell r="C20028" t="str">
            <v>914403000679816911</v>
          </cell>
        </row>
        <row r="20028">
          <cell r="G20028" t="str">
            <v>计算机、通信和其他电子设备制造业</v>
          </cell>
        </row>
        <row r="20029">
          <cell r="C20029" t="str">
            <v>91440300558655612N</v>
          </cell>
        </row>
        <row r="20029">
          <cell r="G20029" t="str">
            <v>塑料零件及其他塑料制品制造</v>
          </cell>
        </row>
        <row r="20030">
          <cell r="C20030" t="str">
            <v>91440300083439288G</v>
          </cell>
        </row>
        <row r="20030">
          <cell r="G20030" t="str">
            <v>贸易代理</v>
          </cell>
        </row>
        <row r="20031">
          <cell r="C20031" t="str">
            <v>91440300734184232Y</v>
          </cell>
        </row>
        <row r="20031">
          <cell r="G20031" t="str">
            <v>纺织服装、服饰业</v>
          </cell>
        </row>
        <row r="20032">
          <cell r="C20032" t="str">
            <v>9144030066708162XD</v>
          </cell>
        </row>
        <row r="20032">
          <cell r="G20032" t="str">
            <v>其他合成纤维制造</v>
          </cell>
        </row>
        <row r="20033">
          <cell r="C20033" t="str">
            <v>914403005521198434</v>
          </cell>
        </row>
        <row r="20033">
          <cell r="G20033" t="str">
            <v>纺织服装、服饰业</v>
          </cell>
        </row>
        <row r="20034">
          <cell r="C20034" t="str">
            <v>914403005731124132</v>
          </cell>
        </row>
        <row r="20034">
          <cell r="G20034" t="str">
            <v>其他电子设备制造</v>
          </cell>
        </row>
        <row r="20035">
          <cell r="C20035" t="str">
            <v>91440300071761843M</v>
          </cell>
        </row>
        <row r="20035">
          <cell r="G20035" t="str">
            <v>贸易代理</v>
          </cell>
        </row>
        <row r="20036">
          <cell r="C20036" t="str">
            <v>91440300062749674Y</v>
          </cell>
        </row>
        <row r="20036">
          <cell r="G20036" t="str">
            <v>糕点、面包制造</v>
          </cell>
        </row>
        <row r="20037">
          <cell r="C20037" t="str">
            <v>914403003599974928</v>
          </cell>
        </row>
        <row r="20037">
          <cell r="G20037" t="str">
            <v>金属门窗制造</v>
          </cell>
        </row>
        <row r="20038">
          <cell r="C20038" t="str">
            <v>91440300MA5F3N3N6P</v>
          </cell>
        </row>
        <row r="20038">
          <cell r="G20038" t="str">
            <v>其他未列明制造业</v>
          </cell>
        </row>
        <row r="20039">
          <cell r="C20039" t="str">
            <v>91440300MA5FDNGB5G</v>
          </cell>
        </row>
        <row r="20039">
          <cell r="G20039" t="str">
            <v>医药制造业</v>
          </cell>
        </row>
        <row r="20040">
          <cell r="C20040" t="str">
            <v>91440300349873795H</v>
          </cell>
        </row>
        <row r="20040">
          <cell r="G20040" t="str">
            <v>其他电子器件制造</v>
          </cell>
        </row>
        <row r="20041">
          <cell r="C20041" t="str">
            <v>914403006748322176</v>
          </cell>
        </row>
        <row r="20041">
          <cell r="G20041" t="str">
            <v>贸易经纪与代理</v>
          </cell>
        </row>
        <row r="20042">
          <cell r="C20042" t="str">
            <v>91440300580095519T</v>
          </cell>
        </row>
        <row r="20042">
          <cell r="G20042" t="str">
            <v>音响设备制造</v>
          </cell>
        </row>
        <row r="20043">
          <cell r="C20043" t="str">
            <v>91440300319605204M</v>
          </cell>
        </row>
        <row r="20043">
          <cell r="G20043" t="str">
            <v>眼镜制造</v>
          </cell>
        </row>
        <row r="20044">
          <cell r="C20044" t="str">
            <v>91440300L846030704</v>
          </cell>
        </row>
        <row r="20044">
          <cell r="G20044" t="str">
            <v>服饰制造</v>
          </cell>
        </row>
        <row r="20045">
          <cell r="C20045" t="str">
            <v>914403007741265126</v>
          </cell>
        </row>
        <row r="20045">
          <cell r="G20045" t="str">
            <v>其他电子设备制造</v>
          </cell>
        </row>
        <row r="20046">
          <cell r="C20046" t="str">
            <v>9144030007179934XT</v>
          </cell>
        </row>
        <row r="20046">
          <cell r="G20046" t="str">
            <v>包装装潢及其他印刷</v>
          </cell>
        </row>
        <row r="20047">
          <cell r="C20047" t="str">
            <v>92440300L08989899Q</v>
          </cell>
        </row>
        <row r="20047">
          <cell r="G20047" t="str">
            <v>印刷专用设备制造</v>
          </cell>
        </row>
        <row r="20048">
          <cell r="C20048" t="str">
            <v>91440300279319851H</v>
          </cell>
        </row>
        <row r="20048">
          <cell r="G20048" t="str">
            <v>塑料零件及其他塑料制品制造</v>
          </cell>
        </row>
        <row r="20049">
          <cell r="C20049" t="str">
            <v>91440300312048978T</v>
          </cell>
        </row>
        <row r="20049">
          <cell r="G20049" t="str">
            <v>包装装潢及其他印刷</v>
          </cell>
        </row>
        <row r="20050">
          <cell r="C20050" t="str">
            <v>91440300093963411R</v>
          </cell>
        </row>
        <row r="20050">
          <cell r="G20050" t="str">
            <v>其他电子器件制造</v>
          </cell>
        </row>
        <row r="20051">
          <cell r="C20051" t="str">
            <v>91440300192472079T</v>
          </cell>
        </row>
        <row r="20051">
          <cell r="G20051" t="str">
            <v>涂料制造</v>
          </cell>
        </row>
        <row r="20052">
          <cell r="C20052" t="str">
            <v>91440300MA5K8B6W8N</v>
          </cell>
        </row>
        <row r="20052">
          <cell r="G20052" t="str">
            <v>导航、测绘、气象及海洋专用仪器制造</v>
          </cell>
        </row>
        <row r="20053">
          <cell r="C20053" t="str">
            <v>91440300MA5ER0700X</v>
          </cell>
        </row>
        <row r="20053">
          <cell r="G20053" t="str">
            <v>其他电子器件制造</v>
          </cell>
        </row>
        <row r="20054">
          <cell r="C20054" t="str">
            <v>91440300793891930T</v>
          </cell>
        </row>
        <row r="20054">
          <cell r="G20054" t="str">
            <v>钟表与计时仪器制造</v>
          </cell>
        </row>
        <row r="20055">
          <cell r="C20055" t="str">
            <v>914403006729717235</v>
          </cell>
        </row>
        <row r="20055">
          <cell r="G20055" t="str">
            <v>贸易经纪与代理</v>
          </cell>
        </row>
        <row r="20056">
          <cell r="C20056" t="str">
            <v>91440300MA5GAB3N2L</v>
          </cell>
        </row>
        <row r="20056">
          <cell r="G20056" t="str">
            <v>纺织服装、服饰业</v>
          </cell>
        </row>
        <row r="20057">
          <cell r="C20057" t="str">
            <v>914403005891817719</v>
          </cell>
        </row>
        <row r="20057">
          <cell r="G20057" t="str">
            <v>塑料零件及其他塑料制品制造</v>
          </cell>
        </row>
        <row r="20058">
          <cell r="C20058" t="str">
            <v>91440300561541245U</v>
          </cell>
        </row>
        <row r="20058">
          <cell r="G20058" t="str">
            <v>塑料板、管、型材制造</v>
          </cell>
        </row>
        <row r="20059">
          <cell r="C20059" t="str">
            <v>91440300074377011A</v>
          </cell>
        </row>
        <row r="20059">
          <cell r="G20059" t="str">
            <v>其他皮革制品制造</v>
          </cell>
        </row>
        <row r="20060">
          <cell r="C20060" t="str">
            <v>91440300051507207F</v>
          </cell>
        </row>
        <row r="20060">
          <cell r="G20060" t="str">
            <v>专用设备制造业</v>
          </cell>
        </row>
        <row r="20061">
          <cell r="C20061" t="str">
            <v>92440300L4937927XR</v>
          </cell>
        </row>
        <row r="20061">
          <cell r="G20061" t="str">
            <v>五金零售</v>
          </cell>
        </row>
        <row r="20062">
          <cell r="C20062" t="str">
            <v>91440300778772482R</v>
          </cell>
        </row>
        <row r="20062">
          <cell r="G20062" t="str">
            <v>工业自动控制系统装置制造</v>
          </cell>
        </row>
        <row r="20063">
          <cell r="C20063" t="str">
            <v>91440300693979257C</v>
          </cell>
        </row>
        <row r="20063">
          <cell r="G20063" t="str">
            <v>金属成形机床制造</v>
          </cell>
        </row>
        <row r="20064">
          <cell r="C20064" t="str">
            <v>914403007320761158</v>
          </cell>
        </row>
        <row r="20064">
          <cell r="G20064" t="str">
            <v>金属结构制造</v>
          </cell>
        </row>
        <row r="20065">
          <cell r="C20065" t="str">
            <v>91440300306223338W</v>
          </cell>
        </row>
        <row r="20065">
          <cell r="G20065" t="str">
            <v>制冷、空调设备制造</v>
          </cell>
        </row>
        <row r="20066">
          <cell r="C20066" t="str">
            <v>91440300550339295M</v>
          </cell>
        </row>
        <row r="20066">
          <cell r="G20066" t="str">
            <v>塑料零件及其他塑料制品制造</v>
          </cell>
        </row>
        <row r="20067">
          <cell r="C20067" t="str">
            <v>91440300584063864L</v>
          </cell>
        </row>
        <row r="20067">
          <cell r="G20067" t="str">
            <v>皮箱、包(袋)制造</v>
          </cell>
        </row>
        <row r="20068">
          <cell r="C20068" t="str">
            <v>914403006939918460</v>
          </cell>
        </row>
        <row r="20068">
          <cell r="G20068" t="str">
            <v>塑料包装箱及容器制造</v>
          </cell>
        </row>
        <row r="20069">
          <cell r="C20069" t="str">
            <v>91440300MA5DCRW355</v>
          </cell>
        </row>
        <row r="20069">
          <cell r="G20069" t="str">
            <v>机械零部件加工</v>
          </cell>
        </row>
        <row r="20070">
          <cell r="C20070" t="str">
            <v>914403000758149573</v>
          </cell>
        </row>
        <row r="20070">
          <cell r="G20070" t="str">
            <v>其他电子设备制造</v>
          </cell>
        </row>
        <row r="20071">
          <cell r="C20071" t="str">
            <v>91440300052766366T</v>
          </cell>
        </row>
        <row r="20071">
          <cell r="G20071" t="str">
            <v>绝缘制品制造</v>
          </cell>
        </row>
        <row r="20072">
          <cell r="C20072" t="str">
            <v>91440300775554084G</v>
          </cell>
        </row>
        <row r="20072">
          <cell r="G20072" t="str">
            <v>塑料零件及其他塑料制品制造</v>
          </cell>
        </row>
        <row r="20073">
          <cell r="C20073" t="str">
            <v>91440300078956395H</v>
          </cell>
        </row>
        <row r="20073">
          <cell r="G20073" t="str">
            <v>皮箱、包(袋)制造</v>
          </cell>
        </row>
        <row r="20074">
          <cell r="C20074" t="str">
            <v>91440300618812801H</v>
          </cell>
        </row>
        <row r="20074">
          <cell r="G20074" t="str">
            <v>洗涤机械制造</v>
          </cell>
        </row>
        <row r="20075">
          <cell r="C20075" t="str">
            <v>91440300358205406Y</v>
          </cell>
        </row>
        <row r="20075">
          <cell r="G20075" t="str">
            <v>气体、液体分离及纯净设备制造</v>
          </cell>
        </row>
        <row r="20076">
          <cell r="C20076" t="str">
            <v>91440300568543067J</v>
          </cell>
        </row>
        <row r="20076">
          <cell r="G20076" t="str">
            <v>电子电路制造</v>
          </cell>
        </row>
        <row r="20077">
          <cell r="C20077" t="str">
            <v>914403003194499347</v>
          </cell>
        </row>
        <row r="20077">
          <cell r="G20077" t="str">
            <v>音响设备制造</v>
          </cell>
        </row>
        <row r="20078">
          <cell r="C20078" t="str">
            <v>914403003061030617</v>
          </cell>
        </row>
        <row r="20078">
          <cell r="G20078" t="str">
            <v>计算机零部件制造</v>
          </cell>
        </row>
        <row r="20079">
          <cell r="C20079" t="str">
            <v>91440300553873469D</v>
          </cell>
        </row>
        <row r="20079">
          <cell r="G20079" t="str">
            <v>塑料零件及其他塑料制品制造</v>
          </cell>
        </row>
        <row r="20080">
          <cell r="C20080" t="str">
            <v>91440300094028898J</v>
          </cell>
        </row>
        <row r="20080">
          <cell r="G20080" t="str">
            <v>交通安全、管制及类似专用设备制造</v>
          </cell>
        </row>
        <row r="20081">
          <cell r="C20081" t="str">
            <v>91440300555443040K</v>
          </cell>
        </row>
        <row r="20081">
          <cell r="G20081" t="str">
            <v>计算机零部件制造</v>
          </cell>
        </row>
        <row r="20082">
          <cell r="C20082" t="str">
            <v>91440300678554613F</v>
          </cell>
        </row>
        <row r="20082">
          <cell r="G20082" t="str">
            <v>塑料薄膜制造</v>
          </cell>
        </row>
        <row r="20083">
          <cell r="C20083" t="str">
            <v>91440300MA5F7Y8X1L</v>
          </cell>
        </row>
        <row r="20083">
          <cell r="G20083" t="str">
            <v>橡胶和塑料制品业</v>
          </cell>
        </row>
        <row r="20084">
          <cell r="C20084" t="str">
            <v>91440300MA5FH5UC54</v>
          </cell>
        </row>
        <row r="20084">
          <cell r="G20084" t="str">
            <v>橡胶和塑料制品业</v>
          </cell>
        </row>
        <row r="20085">
          <cell r="C20085" t="str">
            <v>9144030069119734X5</v>
          </cell>
        </row>
        <row r="20085">
          <cell r="G20085" t="str">
            <v>计算机外围设备制造</v>
          </cell>
        </row>
        <row r="20086">
          <cell r="C20086" t="str">
            <v>914403003058838798</v>
          </cell>
        </row>
        <row r="20086">
          <cell r="G20086" t="str">
            <v>塑料板、管、型材制造</v>
          </cell>
        </row>
        <row r="20087">
          <cell r="C20087" t="str">
            <v>92440300MA5F5DWD2B</v>
          </cell>
        </row>
        <row r="20087">
          <cell r="G20087" t="str">
            <v>纺织服装、服饰业</v>
          </cell>
        </row>
        <row r="20088">
          <cell r="C20088" t="str">
            <v>91440300565745149D</v>
          </cell>
        </row>
        <row r="20088">
          <cell r="G20088" t="str">
            <v>窗帘、布艺类产品制造</v>
          </cell>
        </row>
        <row r="20089">
          <cell r="C20089" t="str">
            <v>91440300682020147E</v>
          </cell>
        </row>
        <row r="20089">
          <cell r="G20089" t="str">
            <v>其他未列明通用设备制造业</v>
          </cell>
        </row>
        <row r="20090">
          <cell r="C20090" t="str">
            <v>91440300055101618D</v>
          </cell>
        </row>
        <row r="20090">
          <cell r="G20090" t="str">
            <v>计算机外围设备制造</v>
          </cell>
        </row>
        <row r="20091">
          <cell r="C20091" t="str">
            <v>91440300088391287E</v>
          </cell>
        </row>
        <row r="20091">
          <cell r="G20091" t="str">
            <v>其他电子设备制造</v>
          </cell>
        </row>
        <row r="20092">
          <cell r="C20092" t="str">
            <v>91440300MA5FH2G93N</v>
          </cell>
        </row>
        <row r="20092">
          <cell r="G20092" t="str">
            <v>其他传动部件制造</v>
          </cell>
        </row>
        <row r="20093">
          <cell r="C20093" t="str">
            <v>91440300061419323G</v>
          </cell>
        </row>
        <row r="20093">
          <cell r="G20093" t="str">
            <v>专业音响设备制造</v>
          </cell>
        </row>
        <row r="20094">
          <cell r="C20094" t="str">
            <v>91440300305983335X</v>
          </cell>
        </row>
        <row r="20094">
          <cell r="G20094" t="str">
            <v>机械零部件加工</v>
          </cell>
        </row>
        <row r="20095">
          <cell r="C20095" t="str">
            <v>91440300577661719T</v>
          </cell>
        </row>
        <row r="20095">
          <cell r="G20095" t="str">
            <v>其他制造业</v>
          </cell>
        </row>
        <row r="20096">
          <cell r="C20096" t="str">
            <v>914403000818881007</v>
          </cell>
        </row>
        <row r="20096">
          <cell r="G20096" t="str">
            <v>批发业</v>
          </cell>
        </row>
        <row r="20097">
          <cell r="C20097" t="str">
            <v>92440300L91164336U</v>
          </cell>
        </row>
        <row r="20097">
          <cell r="G20097" t="str">
            <v>其他机织服装制造</v>
          </cell>
        </row>
        <row r="20098">
          <cell r="C20098" t="str">
            <v>91440300359161150M</v>
          </cell>
        </row>
        <row r="20098">
          <cell r="G20098" t="str">
            <v>橡胶和塑料制品业</v>
          </cell>
        </row>
        <row r="20099">
          <cell r="C20099" t="str">
            <v>91440300MA5DGT5C4Y</v>
          </cell>
        </row>
        <row r="20099">
          <cell r="G20099" t="str">
            <v>金属制厨房用器具制造</v>
          </cell>
        </row>
        <row r="20100">
          <cell r="C20100" t="str">
            <v>91440300MA5DHFNM8D</v>
          </cell>
        </row>
        <row r="20100">
          <cell r="G20100" t="str">
            <v>其他服务业</v>
          </cell>
        </row>
        <row r="20101">
          <cell r="C20101" t="str">
            <v>91440300743226545Q</v>
          </cell>
        </row>
        <row r="20101">
          <cell r="G20101" t="str">
            <v>计算机整机制造</v>
          </cell>
        </row>
        <row r="20102">
          <cell r="C20102" t="str">
            <v>91440300MA5D9WK604</v>
          </cell>
        </row>
        <row r="20102">
          <cell r="G20102" t="str">
            <v>其他制造业</v>
          </cell>
        </row>
        <row r="20103">
          <cell r="C20103" t="str">
            <v>9144030031174818XB</v>
          </cell>
        </row>
        <row r="20103">
          <cell r="G20103" t="str">
            <v>塑胶玩具制造</v>
          </cell>
        </row>
        <row r="20104">
          <cell r="C20104" t="str">
            <v>91440300060282118U</v>
          </cell>
        </row>
        <row r="20104">
          <cell r="G20104" t="str">
            <v>专用设备制造业</v>
          </cell>
        </row>
        <row r="20105">
          <cell r="C20105" t="str">
            <v>914403000939561821</v>
          </cell>
        </row>
        <row r="20105">
          <cell r="G20105" t="str">
            <v>运动防护用具制造</v>
          </cell>
        </row>
        <row r="20106">
          <cell r="C20106" t="str">
            <v>91440300MA5EQTXT7F</v>
          </cell>
        </row>
        <row r="20106">
          <cell r="G20106" t="str">
            <v>其他橡胶制品制造</v>
          </cell>
        </row>
        <row r="20107">
          <cell r="C20107" t="str">
            <v>9144030068758390XU</v>
          </cell>
        </row>
        <row r="20107">
          <cell r="G20107" t="str">
            <v>光电子器件制造</v>
          </cell>
        </row>
        <row r="20108">
          <cell r="C20108" t="str">
            <v>91440300MA5DQH4U7Y</v>
          </cell>
        </row>
        <row r="20108">
          <cell r="G20108" t="str">
            <v>模具制造</v>
          </cell>
        </row>
        <row r="20109">
          <cell r="C20109" t="str">
            <v>91440300MA5EQD9J9X</v>
          </cell>
        </row>
        <row r="20109">
          <cell r="G20109" t="str">
            <v>其他制造业</v>
          </cell>
        </row>
        <row r="20110">
          <cell r="C20110" t="str">
            <v>91440300050481025R</v>
          </cell>
        </row>
        <row r="20110">
          <cell r="G20110" t="str">
            <v>机械式停车设备制造</v>
          </cell>
        </row>
        <row r="20111">
          <cell r="C20111" t="str">
            <v>92440300MA5EXTRC81</v>
          </cell>
        </row>
        <row r="20111">
          <cell r="G20111" t="str">
            <v>电线、电缆制造</v>
          </cell>
        </row>
        <row r="20112">
          <cell r="C20112" t="str">
            <v>914403003599068531</v>
          </cell>
        </row>
        <row r="20112">
          <cell r="G20112" t="str">
            <v>包装装潢及其他印刷</v>
          </cell>
        </row>
        <row r="20113">
          <cell r="C20113" t="str">
            <v>91440300359449787J</v>
          </cell>
        </row>
        <row r="20113">
          <cell r="G20113" t="str">
            <v>其他未列明金属制品制造</v>
          </cell>
        </row>
        <row r="20114">
          <cell r="C20114" t="str">
            <v>91440300094285691F</v>
          </cell>
        </row>
        <row r="20114">
          <cell r="G20114" t="str">
            <v>其他纸制品制造</v>
          </cell>
        </row>
        <row r="20115">
          <cell r="C20115" t="str">
            <v>914403007703268085</v>
          </cell>
        </row>
        <row r="20115">
          <cell r="G20115" t="str">
            <v>贸易代理</v>
          </cell>
        </row>
        <row r="20116">
          <cell r="C20116" t="str">
            <v>91440300MA5EYYA944</v>
          </cell>
        </row>
        <row r="20116">
          <cell r="G20116" t="str">
            <v>印刷和记录媒介复制业</v>
          </cell>
        </row>
        <row r="20117">
          <cell r="C20117" t="str">
            <v>91440300567055766A</v>
          </cell>
        </row>
        <row r="20117">
          <cell r="G20117" t="str">
            <v>专用设备制造业</v>
          </cell>
        </row>
        <row r="20118">
          <cell r="C20118" t="str">
            <v>914403003428506469</v>
          </cell>
        </row>
        <row r="20118">
          <cell r="G20118" t="str">
            <v>其他电子设备制造</v>
          </cell>
        </row>
        <row r="20119">
          <cell r="C20119" t="str">
            <v>91440300557165814W</v>
          </cell>
        </row>
        <row r="20119">
          <cell r="G20119" t="str">
            <v>null</v>
          </cell>
        </row>
        <row r="20120">
          <cell r="C20120" t="str">
            <v>91440300MA5EEXFK4P</v>
          </cell>
        </row>
        <row r="20120">
          <cell r="G20120" t="str">
            <v>环境监测专用仪器仪表制造</v>
          </cell>
        </row>
        <row r="20121">
          <cell r="C20121" t="str">
            <v>914403006766543979</v>
          </cell>
        </row>
        <row r="20121">
          <cell r="G20121" t="str">
            <v>日用塑料制品制造</v>
          </cell>
        </row>
        <row r="20122">
          <cell r="C20122" t="str">
            <v>91440300767585235J</v>
          </cell>
        </row>
        <row r="20122">
          <cell r="G20122" t="str">
            <v>贸易代理</v>
          </cell>
        </row>
        <row r="20123">
          <cell r="C20123" t="str">
            <v>91440300MA5EX36M52</v>
          </cell>
        </row>
        <row r="20123">
          <cell r="G20123" t="str">
            <v>机械零部件加工</v>
          </cell>
        </row>
        <row r="20124">
          <cell r="C20124" t="str">
            <v>92440300L90958871G</v>
          </cell>
        </row>
        <row r="20124">
          <cell r="G20124" t="str">
            <v>日用玻璃制品制造</v>
          </cell>
        </row>
        <row r="20125">
          <cell r="C20125" t="str">
            <v>91440300557159828F</v>
          </cell>
        </row>
        <row r="20125">
          <cell r="G20125" t="str">
            <v>办公服务</v>
          </cell>
        </row>
        <row r="20126">
          <cell r="C20126" t="str">
            <v>91440300342577328N</v>
          </cell>
        </row>
        <row r="20126">
          <cell r="G20126" t="str">
            <v>计算机、通信和其他电子设备制造业</v>
          </cell>
        </row>
        <row r="20127">
          <cell r="C20127" t="str">
            <v>914403003497811969</v>
          </cell>
        </row>
        <row r="20127">
          <cell r="G20127" t="str">
            <v>办公服务</v>
          </cell>
        </row>
        <row r="20128">
          <cell r="C20128" t="str">
            <v>91440300359364337F</v>
          </cell>
        </row>
        <row r="20128">
          <cell r="G20128" t="str">
            <v>影视录放设备制造</v>
          </cell>
        </row>
        <row r="20129">
          <cell r="C20129" t="str">
            <v>91440300MA5DQ8QL9E</v>
          </cell>
        </row>
        <row r="20129">
          <cell r="G20129" t="str">
            <v>其他橡胶制品制造</v>
          </cell>
        </row>
        <row r="20130">
          <cell r="C20130" t="str">
            <v>91440300359495900R</v>
          </cell>
        </row>
        <row r="20130">
          <cell r="G20130" t="str">
            <v>其他电子元件制造</v>
          </cell>
        </row>
        <row r="20131">
          <cell r="C20131" t="str">
            <v>914403003984852463</v>
          </cell>
        </row>
        <row r="20131">
          <cell r="G20131" t="str">
            <v>其他卫生活动</v>
          </cell>
        </row>
        <row r="20132">
          <cell r="C20132" t="str">
            <v>91440300MA5FQ3K153</v>
          </cell>
        </row>
        <row r="20132">
          <cell r="G20132" t="str">
            <v>其他综合零售</v>
          </cell>
        </row>
        <row r="20133">
          <cell r="C20133" t="str">
            <v>914403007938662414</v>
          </cell>
        </row>
        <row r="20133">
          <cell r="G20133" t="str">
            <v>结构性金属制品制造</v>
          </cell>
        </row>
        <row r="20134">
          <cell r="C20134" t="str">
            <v>92440300MA5JYFNA8G</v>
          </cell>
        </row>
        <row r="20134">
          <cell r="G20134" t="str">
            <v>模具制造</v>
          </cell>
        </row>
        <row r="20135">
          <cell r="C20135" t="str">
            <v>91440300789204202R</v>
          </cell>
        </row>
        <row r="20135">
          <cell r="G20135" t="str">
            <v>塑料零件及其他塑料制品制造</v>
          </cell>
        </row>
        <row r="20136">
          <cell r="C20136" t="str">
            <v>91440300MA5F0RQ33G</v>
          </cell>
        </row>
        <row r="20136">
          <cell r="G20136" t="str">
            <v>通信系统设备制造</v>
          </cell>
        </row>
        <row r="20137">
          <cell r="C20137" t="str">
            <v>914403000943802425</v>
          </cell>
        </row>
        <row r="20137">
          <cell r="G20137" t="str">
            <v>贸易代理</v>
          </cell>
        </row>
        <row r="20138">
          <cell r="C20138" t="str">
            <v>9144030006386472X1</v>
          </cell>
        </row>
        <row r="20138">
          <cell r="G20138" t="str">
            <v>模具制造</v>
          </cell>
        </row>
        <row r="20139">
          <cell r="C20139" t="str">
            <v>91440300094025515A</v>
          </cell>
        </row>
        <row r="20139">
          <cell r="G20139" t="str">
            <v>包装专用设备制造</v>
          </cell>
        </row>
        <row r="20140">
          <cell r="C20140" t="str">
            <v>91440300MA5FN0YYXL</v>
          </cell>
        </row>
        <row r="20140">
          <cell r="G20140" t="str">
            <v>其他电子设备制造</v>
          </cell>
        </row>
        <row r="20141">
          <cell r="C20141" t="str">
            <v>92440300L84179839X</v>
          </cell>
        </row>
        <row r="20141">
          <cell r="G20141" t="str">
            <v>模具制造</v>
          </cell>
        </row>
        <row r="20142">
          <cell r="C20142" t="str">
            <v>91440300578844402L</v>
          </cell>
        </row>
        <row r="20142">
          <cell r="G20142" t="str">
            <v>造纸和纸制品业</v>
          </cell>
        </row>
        <row r="20143">
          <cell r="C20143" t="str">
            <v>9144030005789210XC</v>
          </cell>
        </row>
        <row r="20143">
          <cell r="G20143" t="str">
            <v>计算机整机制造</v>
          </cell>
        </row>
        <row r="20144">
          <cell r="C20144" t="str">
            <v>914403003194976025</v>
          </cell>
        </row>
        <row r="20144">
          <cell r="G20144" t="str">
            <v>照明灯具制造</v>
          </cell>
        </row>
        <row r="20145">
          <cell r="C20145" t="str">
            <v>91440300358263138D</v>
          </cell>
        </row>
        <row r="20145">
          <cell r="G20145" t="str">
            <v>电力电子元器件制造</v>
          </cell>
        </row>
        <row r="20146">
          <cell r="C20146" t="str">
            <v>914403003353467756</v>
          </cell>
        </row>
        <row r="20146">
          <cell r="G20146" t="str">
            <v>其他未列明金属制品制造</v>
          </cell>
        </row>
        <row r="20147">
          <cell r="C20147" t="str">
            <v>91440300MA5FGXFW43</v>
          </cell>
        </row>
        <row r="20147">
          <cell r="G20147" t="str">
            <v>电梯、自动扶梯及升降机制造</v>
          </cell>
        </row>
        <row r="20148">
          <cell r="C20148" t="str">
            <v>914403005930345717</v>
          </cell>
        </row>
        <row r="20148">
          <cell r="G20148" t="str">
            <v>纸和纸板容器制造</v>
          </cell>
        </row>
        <row r="20149">
          <cell r="C20149" t="str">
            <v>91440300562780758M</v>
          </cell>
        </row>
        <row r="20149">
          <cell r="G20149" t="str">
            <v>塑料薄膜制造</v>
          </cell>
        </row>
        <row r="20150">
          <cell r="C20150" t="str">
            <v>91440300618847035Y</v>
          </cell>
        </row>
        <row r="20150">
          <cell r="G20150" t="str">
            <v>新能源技术推广服务</v>
          </cell>
        </row>
        <row r="20151">
          <cell r="C20151" t="str">
            <v>92440300L88898339L</v>
          </cell>
        </row>
        <row r="20151">
          <cell r="G20151" t="str">
            <v>装订及印刷相关服务</v>
          </cell>
        </row>
        <row r="20152">
          <cell r="C20152" t="str">
            <v>914403007755977384</v>
          </cell>
        </row>
        <row r="20152">
          <cell r="G20152" t="str">
            <v>其他日用杂品制造</v>
          </cell>
        </row>
        <row r="20153">
          <cell r="C20153" t="str">
            <v>914403003600435819</v>
          </cell>
        </row>
        <row r="20153">
          <cell r="G20153" t="str">
            <v>塑料零件及其他塑料制品制造</v>
          </cell>
        </row>
        <row r="20154">
          <cell r="C20154" t="str">
            <v>91440300MA5EWJ70X1</v>
          </cell>
        </row>
        <row r="20154">
          <cell r="G20154" t="str">
            <v>包装装潢及其他印刷</v>
          </cell>
        </row>
        <row r="20155">
          <cell r="C20155" t="str">
            <v>91440300359983285G</v>
          </cell>
        </row>
        <row r="20155">
          <cell r="G20155" t="str">
            <v>办公服务</v>
          </cell>
        </row>
        <row r="20156">
          <cell r="C20156" t="str">
            <v>91440300MA5DRML68U</v>
          </cell>
        </row>
        <row r="20156">
          <cell r="G20156" t="str">
            <v>其他机织服装制造</v>
          </cell>
        </row>
        <row r="20157">
          <cell r="C20157" t="str">
            <v>9144030005396249X9</v>
          </cell>
        </row>
        <row r="20157">
          <cell r="G20157" t="str">
            <v>电力电子元器件制造</v>
          </cell>
        </row>
        <row r="20158">
          <cell r="C20158" t="str">
            <v>91440300769186983J</v>
          </cell>
        </row>
        <row r="20158">
          <cell r="G20158" t="str">
            <v>纺织服装、服饰业</v>
          </cell>
        </row>
        <row r="20159">
          <cell r="C20159" t="str">
            <v>92440300L1769219X8</v>
          </cell>
        </row>
        <row r="20159">
          <cell r="G20159" t="str">
            <v>机械零部件加工</v>
          </cell>
        </row>
        <row r="20160">
          <cell r="C20160" t="str">
            <v>91440300785272355W</v>
          </cell>
        </row>
        <row r="20160">
          <cell r="G20160" t="str">
            <v>机制纸及纸板制造</v>
          </cell>
        </row>
        <row r="20161">
          <cell r="C20161" t="str">
            <v>91440300057854904U</v>
          </cell>
        </row>
        <row r="20161">
          <cell r="G20161" t="str">
            <v>雕塑工艺品制造</v>
          </cell>
        </row>
        <row r="20162">
          <cell r="C20162" t="str">
            <v>91440300MA5EHJ0DXH</v>
          </cell>
        </row>
        <row r="20162">
          <cell r="G20162" t="str">
            <v>家用电力器具专用配件制造</v>
          </cell>
        </row>
        <row r="20163">
          <cell r="C20163" t="str">
            <v>9144030006797220X7</v>
          </cell>
        </row>
        <row r="20163">
          <cell r="G20163" t="str">
            <v>其他家具制造</v>
          </cell>
        </row>
        <row r="20164">
          <cell r="C20164" t="str">
            <v>91440300080118411X</v>
          </cell>
        </row>
        <row r="20164">
          <cell r="G20164" t="str">
            <v>其他贸易经纪与代理</v>
          </cell>
        </row>
        <row r="20165">
          <cell r="C20165" t="str">
            <v>91440300693989412U</v>
          </cell>
        </row>
        <row r="20165">
          <cell r="G20165" t="str">
            <v>塑料零件及其他塑料制品制造</v>
          </cell>
        </row>
        <row r="20166">
          <cell r="C20166" t="str">
            <v>91440300MA5F3YXA06</v>
          </cell>
        </row>
        <row r="20166">
          <cell r="G20166" t="str">
            <v>专用设备制造业</v>
          </cell>
        </row>
        <row r="20167">
          <cell r="C20167" t="str">
            <v>914403000780357644</v>
          </cell>
        </row>
        <row r="20167">
          <cell r="G20167" t="str">
            <v>照明灯具制造</v>
          </cell>
        </row>
        <row r="20168">
          <cell r="C20168" t="str">
            <v>91440300342748043D</v>
          </cell>
        </row>
        <row r="20168">
          <cell r="G20168" t="str">
            <v>其他制造业</v>
          </cell>
        </row>
        <row r="20169">
          <cell r="C20169" t="str">
            <v>91440300MA5DG0AP3P</v>
          </cell>
        </row>
        <row r="20169">
          <cell r="G20169" t="str">
            <v>机械零部件加工</v>
          </cell>
        </row>
        <row r="20170">
          <cell r="C20170" t="str">
            <v>91440300360078020Y</v>
          </cell>
        </row>
        <row r="20170">
          <cell r="G20170" t="str">
            <v>办公服务</v>
          </cell>
        </row>
        <row r="20171">
          <cell r="C20171" t="str">
            <v>914403005586998346</v>
          </cell>
        </row>
        <row r="20171">
          <cell r="G20171" t="str">
            <v>塑料零件及其他塑料制品制造</v>
          </cell>
        </row>
        <row r="20172">
          <cell r="C20172" t="str">
            <v>92440300L037641219</v>
          </cell>
        </row>
        <row r="20172">
          <cell r="G20172" t="str">
            <v>滚动轴承制造</v>
          </cell>
        </row>
        <row r="20173">
          <cell r="C20173" t="str">
            <v>91440300MA5EE52G27</v>
          </cell>
        </row>
        <row r="20173">
          <cell r="G20173" t="str">
            <v>加工纸制造</v>
          </cell>
        </row>
        <row r="20174">
          <cell r="C20174" t="str">
            <v>91440300734184259N</v>
          </cell>
        </row>
        <row r="20174">
          <cell r="G20174" t="str">
            <v>其他未列明通用设备制造业</v>
          </cell>
        </row>
        <row r="20175">
          <cell r="C20175" t="str">
            <v>91440300788304332Y</v>
          </cell>
        </row>
        <row r="20175">
          <cell r="G20175" t="str">
            <v>建筑装饰及水暖管道零件制造</v>
          </cell>
        </row>
        <row r="20176">
          <cell r="C20176" t="str">
            <v>914403003264174394</v>
          </cell>
        </row>
        <row r="20176">
          <cell r="G20176" t="str">
            <v>电子元件及电子专用材料制造</v>
          </cell>
        </row>
        <row r="20177">
          <cell r="C20177" t="str">
            <v>914403000654999301</v>
          </cell>
        </row>
        <row r="20177">
          <cell r="G20177" t="str">
            <v>其他纸制品制造</v>
          </cell>
        </row>
        <row r="20178">
          <cell r="C20178" t="str">
            <v>92440300L91359192U</v>
          </cell>
        </row>
        <row r="20178">
          <cell r="G20178" t="str">
            <v>其他机织服装制造</v>
          </cell>
        </row>
        <row r="20179">
          <cell r="C20179" t="str">
            <v>91440300053974781Q</v>
          </cell>
        </row>
        <row r="20179">
          <cell r="G20179" t="str">
            <v>其他玻璃制造</v>
          </cell>
        </row>
        <row r="20180">
          <cell r="C20180" t="str">
            <v>91440300MA5D93718Y</v>
          </cell>
        </row>
        <row r="20180">
          <cell r="G20180" t="str">
            <v>其他机械设备及电子产品批发</v>
          </cell>
        </row>
        <row r="20181">
          <cell r="C20181" t="str">
            <v>9144030034288781XJ</v>
          </cell>
        </row>
        <row r="20181">
          <cell r="G20181" t="str">
            <v>其他机织服装制造</v>
          </cell>
        </row>
        <row r="20182">
          <cell r="C20182" t="str">
            <v>91440300570025859P</v>
          </cell>
        </row>
        <row r="20182">
          <cell r="G20182" t="str">
            <v>电子器件制造</v>
          </cell>
        </row>
        <row r="20183">
          <cell r="C20183" t="str">
            <v>91440300306237684B</v>
          </cell>
        </row>
        <row r="20183">
          <cell r="G20183" t="str">
            <v>计算机、通信和其他电子设备制造业</v>
          </cell>
        </row>
        <row r="20184">
          <cell r="C20184" t="str">
            <v>91440300582728156W</v>
          </cell>
        </row>
        <row r="20184">
          <cell r="G20184" t="str">
            <v>其他贸易经纪与代理</v>
          </cell>
        </row>
        <row r="20185">
          <cell r="C20185" t="str">
            <v>91440300083447333T</v>
          </cell>
        </row>
        <row r="20185">
          <cell r="G20185" t="str">
            <v>珠宝首饰及有关物品制造</v>
          </cell>
        </row>
        <row r="20186">
          <cell r="C20186" t="str">
            <v>91440300326589871D</v>
          </cell>
        </row>
        <row r="20186">
          <cell r="G20186" t="str">
            <v>其他机械设备及电子产品批发</v>
          </cell>
        </row>
        <row r="20187">
          <cell r="C20187" t="str">
            <v>92440300L55014015W</v>
          </cell>
        </row>
        <row r="20187">
          <cell r="G20187" t="str">
            <v>机械设备、五金产品及电子产品批发</v>
          </cell>
        </row>
        <row r="20188">
          <cell r="C20188" t="str">
            <v>914403006911587975</v>
          </cell>
        </row>
        <row r="20188">
          <cell r="G20188" t="str">
            <v>通信系统设备制造</v>
          </cell>
        </row>
        <row r="20189">
          <cell r="C20189" t="str">
            <v>92440300MA5DP3GC24</v>
          </cell>
        </row>
        <row r="20189">
          <cell r="G20189" t="str">
            <v>眼镜制造</v>
          </cell>
        </row>
        <row r="20190">
          <cell r="C20190" t="str">
            <v>91440300076920743X</v>
          </cell>
        </row>
        <row r="20190">
          <cell r="G20190" t="str">
            <v>其他制造业</v>
          </cell>
        </row>
        <row r="20191">
          <cell r="C20191" t="str">
            <v>914403003564867185</v>
          </cell>
        </row>
        <row r="20191">
          <cell r="G20191" t="str">
            <v>光伏设备及元器件制造</v>
          </cell>
        </row>
        <row r="20192">
          <cell r="C20192" t="str">
            <v>91440300MA5EPX3C2U</v>
          </cell>
        </row>
        <row r="20192">
          <cell r="G20192" t="str">
            <v>其他仓储业</v>
          </cell>
        </row>
        <row r="20193">
          <cell r="C20193" t="str">
            <v>9144030007338851X6</v>
          </cell>
        </row>
        <row r="20193">
          <cell r="G20193" t="str">
            <v>机械零部件加工</v>
          </cell>
        </row>
        <row r="20194">
          <cell r="C20194" t="str">
            <v>914403000515489813</v>
          </cell>
        </row>
        <row r="20194">
          <cell r="G20194" t="str">
            <v>其他文化用品批发</v>
          </cell>
        </row>
        <row r="20195">
          <cell r="C20195" t="str">
            <v>91440300699073835Q</v>
          </cell>
        </row>
        <row r="20195">
          <cell r="G20195" t="str">
            <v>服饰制造</v>
          </cell>
        </row>
        <row r="20196">
          <cell r="C20196" t="str">
            <v>91440300MA5EFGNP5G</v>
          </cell>
        </row>
        <row r="20196">
          <cell r="G20196" t="str">
            <v>模具制造</v>
          </cell>
        </row>
        <row r="20197">
          <cell r="C20197" t="str">
            <v>914403003595452428</v>
          </cell>
        </row>
        <row r="20197">
          <cell r="G20197" t="str">
            <v>专用设备制造业</v>
          </cell>
        </row>
        <row r="20198">
          <cell r="C20198" t="str">
            <v>91440300360094063Y</v>
          </cell>
        </row>
        <row r="20198">
          <cell r="G20198" t="str">
            <v>应用软件开发</v>
          </cell>
        </row>
        <row r="20199">
          <cell r="C20199" t="str">
            <v>91440300359697545A</v>
          </cell>
        </row>
        <row r="20199">
          <cell r="G20199" t="str">
            <v>服装批发</v>
          </cell>
        </row>
        <row r="20200">
          <cell r="C20200" t="str">
            <v>914403000769354198</v>
          </cell>
        </row>
        <row r="20200">
          <cell r="G20200" t="str">
            <v>机械零部件加工</v>
          </cell>
        </row>
        <row r="20201">
          <cell r="C20201" t="str">
            <v>91440300357891694F</v>
          </cell>
        </row>
        <row r="20201">
          <cell r="G20201" t="str">
            <v>其他未列明金属制品制造</v>
          </cell>
        </row>
        <row r="20202">
          <cell r="C20202" t="str">
            <v>91440300L08185006A</v>
          </cell>
        </row>
        <row r="20202">
          <cell r="G20202" t="str">
            <v>其他机织服装制造</v>
          </cell>
        </row>
        <row r="20203">
          <cell r="C20203" t="str">
            <v>91440300MA5ERMNB2C</v>
          </cell>
        </row>
        <row r="20203">
          <cell r="G20203" t="str">
            <v>模具制造</v>
          </cell>
        </row>
        <row r="20204">
          <cell r="C20204" t="str">
            <v>91440300077533606N</v>
          </cell>
        </row>
        <row r="20204">
          <cell r="G20204" t="str">
            <v>其他综合零售</v>
          </cell>
        </row>
        <row r="20205">
          <cell r="C20205" t="str">
            <v>91440300MA5DCORN3W</v>
          </cell>
        </row>
        <row r="20205">
          <cell r="G20205" t="str">
            <v>其他服务业</v>
          </cell>
        </row>
        <row r="20206">
          <cell r="C20206" t="str">
            <v>91440300341499903C</v>
          </cell>
        </row>
        <row r="20206">
          <cell r="G20206" t="str">
            <v>灯用电器附件及其他照明器具制造</v>
          </cell>
        </row>
        <row r="20207">
          <cell r="C20207" t="str">
            <v>91440300398408099X</v>
          </cell>
        </row>
        <row r="20207">
          <cell r="G20207" t="str">
            <v>其他电子设备制造</v>
          </cell>
        </row>
        <row r="20208">
          <cell r="C20208" t="str">
            <v>91440300055135420E</v>
          </cell>
        </row>
        <row r="20208">
          <cell r="G20208" t="str">
            <v>电力电子元器件制造</v>
          </cell>
        </row>
        <row r="20209">
          <cell r="C20209" t="str">
            <v>91440300358236675W</v>
          </cell>
        </row>
        <row r="20209">
          <cell r="G20209" t="str">
            <v>集成电路制造</v>
          </cell>
        </row>
        <row r="20210">
          <cell r="C20210" t="str">
            <v>91440300MA5F69NK7W</v>
          </cell>
        </row>
        <row r="20210">
          <cell r="G20210" t="str">
            <v>电子乐器制造</v>
          </cell>
        </row>
        <row r="20211">
          <cell r="C20211" t="str">
            <v>91440300349815165C</v>
          </cell>
        </row>
        <row r="20211">
          <cell r="G20211" t="str">
            <v>皮革、毛皮、羽毛及其制品和制鞋业</v>
          </cell>
        </row>
        <row r="20212">
          <cell r="C20212" t="str">
            <v>91440300MA5F1GWD9T</v>
          </cell>
        </row>
        <row r="20212">
          <cell r="G20212" t="str">
            <v>交通及公共管理用金属标牌制造</v>
          </cell>
        </row>
        <row r="20213">
          <cell r="C20213" t="str">
            <v>91440300326408284X</v>
          </cell>
        </row>
        <row r="20213">
          <cell r="G20213" t="str">
            <v>计算机、通信和其他电子设备制造业</v>
          </cell>
        </row>
        <row r="20214">
          <cell r="C20214" t="str">
            <v>914403007852788881</v>
          </cell>
        </row>
        <row r="20214">
          <cell r="G20214" t="str">
            <v>其他橡胶制品制造</v>
          </cell>
        </row>
        <row r="20215">
          <cell r="C20215" t="str">
            <v>91440300MA5DF3497H</v>
          </cell>
        </row>
        <row r="20215">
          <cell r="G20215" t="str">
            <v>其他未列明金属制品制造</v>
          </cell>
        </row>
        <row r="20216">
          <cell r="C20216" t="str">
            <v>9144030059072100XC</v>
          </cell>
        </row>
        <row r="20216">
          <cell r="G20216" t="str">
            <v>汽车零部件及配件制造</v>
          </cell>
        </row>
        <row r="20217">
          <cell r="C20217" t="str">
            <v>91440300581589967Q</v>
          </cell>
        </row>
        <row r="20217">
          <cell r="G20217" t="str">
            <v>装卸搬运</v>
          </cell>
        </row>
        <row r="20218">
          <cell r="C20218" t="str">
            <v>91440300312022794A</v>
          </cell>
        </row>
        <row r="20218">
          <cell r="G20218" t="str">
            <v>其他电子元件制造</v>
          </cell>
        </row>
        <row r="20219">
          <cell r="C20219" t="str">
            <v>91440300MA5DPDLDXT</v>
          </cell>
        </row>
        <row r="20219">
          <cell r="G20219" t="str">
            <v>其他综合零售</v>
          </cell>
        </row>
        <row r="20220">
          <cell r="C20220" t="str">
            <v>92440300MA5DHJP6OD</v>
          </cell>
        </row>
        <row r="20220">
          <cell r="G20220" t="str">
            <v>眼镜制造</v>
          </cell>
        </row>
        <row r="20221">
          <cell r="C20221" t="str">
            <v>91440300MA5FCFKA56</v>
          </cell>
        </row>
        <row r="20221">
          <cell r="G20221" t="str">
            <v>其他机械设备及电子产品批发</v>
          </cell>
        </row>
        <row r="20222">
          <cell r="C20222" t="str">
            <v>92440300MA5DK99A0G</v>
          </cell>
        </row>
        <row r="20222">
          <cell r="G20222" t="str">
            <v>建筑用石加工</v>
          </cell>
        </row>
        <row r="20223">
          <cell r="C20223" t="str">
            <v>914403007261806020</v>
          </cell>
        </row>
        <row r="20223">
          <cell r="G20223" t="str">
            <v>西药批发</v>
          </cell>
        </row>
        <row r="20224">
          <cell r="C20224" t="str">
            <v>91440300MA5D8WQF7P</v>
          </cell>
        </row>
        <row r="20224">
          <cell r="G20224" t="str">
            <v>专用仪器仪表制造</v>
          </cell>
        </row>
        <row r="20225">
          <cell r="C20225" t="str">
            <v>91440300766394103Q</v>
          </cell>
        </row>
        <row r="20225">
          <cell r="G20225" t="str">
            <v>电子元器件与机电组件设备制造</v>
          </cell>
        </row>
        <row r="20226">
          <cell r="C20226" t="str">
            <v>91440300752517408B</v>
          </cell>
        </row>
        <row r="20226">
          <cell r="G20226" t="str">
            <v>包装装潢及其他印刷</v>
          </cell>
        </row>
        <row r="20227">
          <cell r="C20227" t="str">
            <v>91440300094408137C</v>
          </cell>
        </row>
        <row r="20227">
          <cell r="G20227" t="str">
            <v>交通安全、管制及类似专用设备制造</v>
          </cell>
        </row>
        <row r="20228">
          <cell r="C20228" t="str">
            <v>92440300L36302804R</v>
          </cell>
        </row>
        <row r="20228">
          <cell r="G20228" t="str">
            <v>模具制造</v>
          </cell>
        </row>
        <row r="20229">
          <cell r="C20229" t="str">
            <v>91440300MA5EJF820U</v>
          </cell>
        </row>
        <row r="20229">
          <cell r="G20229" t="str">
            <v>其他工艺美术及礼仪用品制造</v>
          </cell>
        </row>
        <row r="20230">
          <cell r="C20230" t="str">
            <v>91440300562768388C</v>
          </cell>
        </row>
        <row r="20230">
          <cell r="G20230" t="str">
            <v>通用设备制造业</v>
          </cell>
        </row>
        <row r="20231">
          <cell r="C20231" t="str">
            <v>914403003059523603</v>
          </cell>
        </row>
        <row r="20231">
          <cell r="G20231" t="str">
            <v>机械设备、五金产品及电子产品批发</v>
          </cell>
        </row>
        <row r="20232">
          <cell r="C20232" t="str">
            <v>91440300559892871R</v>
          </cell>
        </row>
        <row r="20232">
          <cell r="G20232" t="str">
            <v>其他电子元件制造</v>
          </cell>
        </row>
        <row r="20233">
          <cell r="C20233" t="str">
            <v>91440300595670141B</v>
          </cell>
        </row>
        <row r="20233">
          <cell r="G20233" t="str">
            <v>其他未列明批发业</v>
          </cell>
        </row>
        <row r="20234">
          <cell r="C20234" t="str">
            <v>91440300MA5DT1WE7M</v>
          </cell>
        </row>
        <row r="20234">
          <cell r="G20234" t="str">
            <v>其他电子设备制造</v>
          </cell>
        </row>
        <row r="20235">
          <cell r="C20235" t="str">
            <v>914403007938530292</v>
          </cell>
        </row>
        <row r="20235">
          <cell r="G20235" t="str">
            <v>橡胶和塑料制品业</v>
          </cell>
        </row>
        <row r="20236">
          <cell r="C20236" t="str">
            <v>9144030058009353XC</v>
          </cell>
        </row>
        <row r="20236">
          <cell r="G20236" t="str">
            <v>橡胶和塑料制品业</v>
          </cell>
        </row>
        <row r="20237">
          <cell r="C20237" t="str">
            <v>914403000504831199</v>
          </cell>
        </row>
        <row r="20237">
          <cell r="G20237" t="str">
            <v>其他建筑安装</v>
          </cell>
        </row>
        <row r="20238">
          <cell r="C20238" t="str">
            <v>91440300319386398E</v>
          </cell>
        </row>
        <row r="20238">
          <cell r="G20238" t="str">
            <v>电力电子元器件制造</v>
          </cell>
        </row>
        <row r="20239">
          <cell r="C20239" t="str">
            <v>9144030067295312XJ</v>
          </cell>
        </row>
        <row r="20239">
          <cell r="G20239" t="str">
            <v>其他未列明金属制品制造</v>
          </cell>
        </row>
        <row r="20240">
          <cell r="C20240" t="str">
            <v>9144030035981991XX</v>
          </cell>
        </row>
        <row r="20240">
          <cell r="G20240" t="str">
            <v>电力电子元器件制造</v>
          </cell>
        </row>
        <row r="20241">
          <cell r="C20241" t="str">
            <v>91440300689411044L</v>
          </cell>
        </row>
        <row r="20241">
          <cell r="G20241" t="str">
            <v>模具制造</v>
          </cell>
        </row>
        <row r="20242">
          <cell r="C20242" t="str">
            <v>914403007320453357</v>
          </cell>
        </row>
        <row r="20242">
          <cell r="G20242" t="str">
            <v>金属丝绳及其制品制造</v>
          </cell>
        </row>
        <row r="20243">
          <cell r="C20243" t="str">
            <v>91440300595687293N</v>
          </cell>
        </row>
        <row r="20243">
          <cell r="G20243" t="str">
            <v>照相机及器材制造</v>
          </cell>
        </row>
        <row r="20244">
          <cell r="C20244" t="str">
            <v>9144030069399895XG</v>
          </cell>
        </row>
        <row r="20244">
          <cell r="G20244" t="str">
            <v>塑料零件及其他塑料制品制造</v>
          </cell>
        </row>
        <row r="20245">
          <cell r="C20245" t="str">
            <v>92440300L59634801L</v>
          </cell>
        </row>
        <row r="20245">
          <cell r="G20245" t="str">
            <v>包装装潢及其他印刷</v>
          </cell>
        </row>
        <row r="20246">
          <cell r="C20246" t="str">
            <v>91440300306282370F</v>
          </cell>
        </row>
        <row r="20246">
          <cell r="G20246" t="str">
            <v>电力电子元器件制造</v>
          </cell>
        </row>
        <row r="20247">
          <cell r="C20247" t="str">
            <v>91440300356498807W</v>
          </cell>
        </row>
        <row r="20247">
          <cell r="G20247" t="str">
            <v>其他电子设备制造</v>
          </cell>
        </row>
        <row r="20248">
          <cell r="C20248" t="str">
            <v>91440300748856933X</v>
          </cell>
        </row>
        <row r="20248">
          <cell r="G20248" t="str">
            <v>通信设备制造</v>
          </cell>
        </row>
        <row r="20249">
          <cell r="C20249" t="str">
            <v>9144030039846797X4</v>
          </cell>
        </row>
        <row r="20249">
          <cell r="G20249" t="str">
            <v>塑料板、管、型材制造</v>
          </cell>
        </row>
        <row r="20250">
          <cell r="C20250" t="str">
            <v>914403003429668848</v>
          </cell>
        </row>
        <row r="20250">
          <cell r="G20250" t="str">
            <v>塑胶玩具制造</v>
          </cell>
        </row>
        <row r="20251">
          <cell r="C20251" t="str">
            <v>91440300MA5DKLPL5C</v>
          </cell>
        </row>
        <row r="20251">
          <cell r="G20251" t="str">
            <v>其他电子专用设备制造</v>
          </cell>
        </row>
        <row r="20252">
          <cell r="C20252" t="str">
            <v/>
          </cell>
        </row>
        <row r="20252">
          <cell r="G20252" t="str">
            <v>其他纸制品制造</v>
          </cell>
        </row>
        <row r="20253">
          <cell r="C20253" t="str">
            <v>92440300L91381429Q</v>
          </cell>
        </row>
        <row r="20253">
          <cell r="G20253" t="str">
            <v>贸易代理</v>
          </cell>
        </row>
        <row r="20254">
          <cell r="C20254" t="str">
            <v>92440300L91383491M</v>
          </cell>
        </row>
        <row r="20254">
          <cell r="G20254" t="str">
            <v>其他机织服装制造</v>
          </cell>
        </row>
        <row r="20255">
          <cell r="C20255" t="str">
            <v>9144030075252494XY</v>
          </cell>
        </row>
        <row r="20255">
          <cell r="G20255" t="str">
            <v>装订及印刷相关服务</v>
          </cell>
        </row>
        <row r="20256">
          <cell r="C20256" t="str">
            <v>914403000649627277</v>
          </cell>
        </row>
        <row r="20256">
          <cell r="G20256" t="str">
            <v>计算机、通信和其他电子设备制造业</v>
          </cell>
        </row>
        <row r="20257">
          <cell r="C20257" t="str">
            <v>91440300766350741W</v>
          </cell>
        </row>
        <row r="20257">
          <cell r="G20257" t="str">
            <v>卫生材料及医药用品制造</v>
          </cell>
        </row>
        <row r="20258">
          <cell r="C20258" t="str">
            <v>91440300MA5FW25YXK</v>
          </cell>
        </row>
        <row r="20258">
          <cell r="G20258" t="str">
            <v>其他电子专用设备制造</v>
          </cell>
        </row>
        <row r="20259">
          <cell r="C20259" t="str">
            <v>91440300359817113H</v>
          </cell>
        </row>
        <row r="20259">
          <cell r="G20259" t="str">
            <v>眼镜制造</v>
          </cell>
        </row>
        <row r="20260">
          <cell r="C20260" t="str">
            <v>91440300MA5EJPR960</v>
          </cell>
        </row>
        <row r="20260">
          <cell r="G20260" t="str">
            <v>其他电子元件制造</v>
          </cell>
        </row>
        <row r="20261">
          <cell r="C20261" t="str">
            <v>914403003062677369</v>
          </cell>
        </row>
        <row r="20261">
          <cell r="G20261" t="str">
            <v>塑料包装箱及容器制造</v>
          </cell>
        </row>
        <row r="20262">
          <cell r="C20262" t="str">
            <v>91440300578803504A</v>
          </cell>
        </row>
        <row r="20262">
          <cell r="G20262" t="str">
            <v>其他电子器件制造</v>
          </cell>
        </row>
        <row r="20263">
          <cell r="C20263" t="str">
            <v>91440300068598926G</v>
          </cell>
        </row>
        <row r="20263">
          <cell r="G20263" t="str">
            <v>模具制造</v>
          </cell>
        </row>
        <row r="20264">
          <cell r="C20264" t="str">
            <v>914403003118525429</v>
          </cell>
        </row>
        <row r="20264">
          <cell r="G20264" t="str">
            <v>其他未列明制造业</v>
          </cell>
        </row>
        <row r="20265">
          <cell r="C20265" t="str">
            <v>91440300060253587N</v>
          </cell>
        </row>
        <row r="20265">
          <cell r="G20265" t="str">
            <v>其他电子设备制造</v>
          </cell>
        </row>
        <row r="20266">
          <cell r="C20266" t="str">
            <v>914403006700351492</v>
          </cell>
        </row>
        <row r="20266">
          <cell r="G20266" t="str">
            <v>金属结构制造</v>
          </cell>
        </row>
        <row r="20267">
          <cell r="C20267" t="str">
            <v>91440300581551395J</v>
          </cell>
        </row>
        <row r="20267">
          <cell r="G20267" t="str">
            <v>纺织带和帘子布制造</v>
          </cell>
        </row>
        <row r="20268">
          <cell r="C20268" t="str">
            <v>91440300571972743W</v>
          </cell>
        </row>
        <row r="20268">
          <cell r="G20268" t="str">
            <v>塑料包装箱及容器制造</v>
          </cell>
        </row>
        <row r="20269">
          <cell r="C20269" t="str">
            <v>92440300L720038362</v>
          </cell>
        </row>
        <row r="20269">
          <cell r="G20269" t="str">
            <v>模具制造</v>
          </cell>
        </row>
        <row r="20270">
          <cell r="C20270" t="str">
            <v>91440300319482064K</v>
          </cell>
        </row>
        <row r="20270">
          <cell r="G20270" t="str">
            <v>包装装潢及其他印刷</v>
          </cell>
        </row>
        <row r="20271">
          <cell r="C20271" t="str">
            <v>914403003194749539</v>
          </cell>
        </row>
        <row r="20271">
          <cell r="G20271" t="str">
            <v>光学玻璃制造</v>
          </cell>
        </row>
        <row r="20272">
          <cell r="C20272" t="str">
            <v>914403000857404534</v>
          </cell>
        </row>
        <row r="20272">
          <cell r="G20272" t="str">
            <v>计算机、通信和其他电子设备制造业</v>
          </cell>
        </row>
        <row r="20273">
          <cell r="C20273" t="str">
            <v>914403003599071002</v>
          </cell>
        </row>
        <row r="20273">
          <cell r="G20273" t="str">
            <v>音响设备制造</v>
          </cell>
        </row>
        <row r="20274">
          <cell r="C20274" t="str">
            <v>91440300771647048G</v>
          </cell>
        </row>
        <row r="20274">
          <cell r="G20274" t="str">
            <v>其他电子设备制造</v>
          </cell>
        </row>
        <row r="20275">
          <cell r="C20275" t="str">
            <v>914403000711030071</v>
          </cell>
        </row>
        <row r="20275">
          <cell r="G20275" t="str">
            <v>其他金属制品制造</v>
          </cell>
        </row>
        <row r="20276">
          <cell r="C20276" t="str">
            <v>92440300L44803713U</v>
          </cell>
        </row>
        <row r="20276">
          <cell r="G20276" t="str">
            <v>模具制造</v>
          </cell>
        </row>
        <row r="20277">
          <cell r="C20277" t="str">
            <v>91440300MA5EFW5932</v>
          </cell>
        </row>
        <row r="20277">
          <cell r="G20277" t="str">
            <v>其他制造业</v>
          </cell>
        </row>
        <row r="20278">
          <cell r="C20278" t="str">
            <v>91440300066318476R</v>
          </cell>
        </row>
        <row r="20278">
          <cell r="G20278" t="str">
            <v>模具制造</v>
          </cell>
        </row>
        <row r="20279">
          <cell r="C20279" t="str">
            <v>91440300578818634Y</v>
          </cell>
        </row>
        <row r="20279">
          <cell r="G20279" t="str">
            <v>其他制造业</v>
          </cell>
        </row>
        <row r="20280">
          <cell r="C20280" t="str">
            <v>91440300683756607H</v>
          </cell>
        </row>
        <row r="20280">
          <cell r="G20280" t="str">
            <v>塑料零件及其他塑料制品制造</v>
          </cell>
        </row>
        <row r="20281">
          <cell r="C20281" t="str">
            <v>91440300MA5DJG5J23</v>
          </cell>
        </row>
        <row r="20281">
          <cell r="G20281" t="str">
            <v>贸易代理</v>
          </cell>
        </row>
        <row r="20282">
          <cell r="C20282" t="str">
            <v>91440300MA5G07JK4J</v>
          </cell>
        </row>
        <row r="20282">
          <cell r="G20282" t="str">
            <v>塑料制品业</v>
          </cell>
        </row>
        <row r="20283">
          <cell r="C20283" t="str">
            <v>914403007634B42930</v>
          </cell>
        </row>
        <row r="20283">
          <cell r="G20283" t="str">
            <v>电声器件及零件制造</v>
          </cell>
        </row>
        <row r="20284">
          <cell r="C20284" t="str">
            <v>9144030066708613X6</v>
          </cell>
        </row>
        <row r="20284">
          <cell r="G20284" t="str">
            <v>泡沫塑料制造</v>
          </cell>
        </row>
        <row r="20285">
          <cell r="C20285" t="str">
            <v>91440300558679534M</v>
          </cell>
        </row>
        <row r="20285">
          <cell r="G20285" t="str">
            <v>加工纸制造</v>
          </cell>
        </row>
        <row r="20286">
          <cell r="C20286" t="str">
            <v>91440300MA5FR8EH79</v>
          </cell>
        </row>
        <row r="20286">
          <cell r="G20286" t="str">
            <v>其他未列明金属制品制造</v>
          </cell>
        </row>
        <row r="20287">
          <cell r="C20287" t="str">
            <v>91440300687550454A</v>
          </cell>
        </row>
        <row r="20287">
          <cell r="G20287" t="str">
            <v>其他有色金属压延加工</v>
          </cell>
        </row>
        <row r="20288">
          <cell r="C20288" t="str">
            <v>91440300MA5FCA467Y</v>
          </cell>
        </row>
        <row r="20288">
          <cell r="G20288" t="str">
            <v>珠宝首饰及有关物品制造</v>
          </cell>
        </row>
        <row r="20289">
          <cell r="C20289" t="str">
            <v>914403000627152630</v>
          </cell>
        </row>
        <row r="20289">
          <cell r="G20289" t="str">
            <v>纸和纸板容器制造</v>
          </cell>
        </row>
        <row r="20290">
          <cell r="C20290" t="str">
            <v>91440300595681991W</v>
          </cell>
        </row>
        <row r="20290">
          <cell r="G20290" t="str">
            <v>城市轨道交通设备制造</v>
          </cell>
        </row>
        <row r="20291">
          <cell r="C20291" t="str">
            <v>914403007938827439</v>
          </cell>
        </row>
        <row r="20291">
          <cell r="G20291" t="str">
            <v>工业自动控制系统装置制造</v>
          </cell>
        </row>
        <row r="20292">
          <cell r="C20292" t="str">
            <v>91440300MA5F11PA9Y</v>
          </cell>
        </row>
        <row r="20292">
          <cell r="G20292" t="str">
            <v>五金产品批发</v>
          </cell>
        </row>
        <row r="20293">
          <cell r="C20293" t="str">
            <v>91440300MA5F04158P</v>
          </cell>
        </row>
        <row r="20293">
          <cell r="G20293" t="str">
            <v>金属制品业</v>
          </cell>
        </row>
        <row r="20294">
          <cell r="C20294" t="str">
            <v>92440300L74088490D</v>
          </cell>
        </row>
        <row r="20294">
          <cell r="G20294" t="str">
            <v>机械零部件加工</v>
          </cell>
        </row>
        <row r="20295">
          <cell r="C20295" t="str">
            <v>914403000539695957</v>
          </cell>
        </row>
        <row r="20295">
          <cell r="G20295" t="str">
            <v>其他未列明通用设备制造业</v>
          </cell>
        </row>
        <row r="20296">
          <cell r="C20296" t="str">
            <v>91440300758632810D</v>
          </cell>
        </row>
        <row r="20296">
          <cell r="G20296" t="str">
            <v>模具制造</v>
          </cell>
        </row>
        <row r="20297">
          <cell r="C20297" t="str">
            <v>914403007576334320</v>
          </cell>
        </row>
        <row r="20297">
          <cell r="G20297" t="str">
            <v>通信终端设备制造</v>
          </cell>
        </row>
        <row r="20298">
          <cell r="C20298" t="str">
            <v>91440300738839638G</v>
          </cell>
        </row>
        <row r="20298">
          <cell r="G20298" t="str">
            <v>电光源制造</v>
          </cell>
        </row>
        <row r="20299">
          <cell r="C20299" t="str">
            <v>91440300596751306J</v>
          </cell>
        </row>
        <row r="20299">
          <cell r="G20299" t="str">
            <v>其他电子专用设备制造</v>
          </cell>
        </row>
        <row r="20300">
          <cell r="C20300" t="str">
            <v>91440300693992961F</v>
          </cell>
        </row>
        <row r="20300">
          <cell r="G20300" t="str">
            <v>贸易经纪与代理</v>
          </cell>
        </row>
        <row r="20301">
          <cell r="C20301" t="str">
            <v>9144030008126236X8</v>
          </cell>
        </row>
        <row r="20301">
          <cell r="G20301" t="str">
            <v>贸易代理</v>
          </cell>
        </row>
        <row r="20302">
          <cell r="C20302" t="str">
            <v>91440300MA5DBHEQ6W</v>
          </cell>
        </row>
        <row r="20302">
          <cell r="G20302" t="str">
            <v>纺织服装、服饰业</v>
          </cell>
        </row>
        <row r="20303">
          <cell r="C20303" t="str">
            <v>9144030075864917X0</v>
          </cell>
        </row>
        <row r="20303">
          <cell r="G20303" t="str">
            <v>制造业</v>
          </cell>
        </row>
        <row r="20304">
          <cell r="C20304" t="str">
            <v>91440300585626016L</v>
          </cell>
        </row>
        <row r="20304">
          <cell r="G20304" t="str">
            <v>服饰制造</v>
          </cell>
        </row>
        <row r="20305">
          <cell r="C20305" t="str">
            <v>91440300MA5EHB802B</v>
          </cell>
        </row>
        <row r="20305">
          <cell r="G20305" t="str">
            <v>汽轮机及辅机制造</v>
          </cell>
        </row>
        <row r="20306">
          <cell r="C20306" t="str">
            <v>91440300MA5F5XY701</v>
          </cell>
        </row>
        <row r="20306">
          <cell r="G20306" t="str">
            <v>其他电子设备制造</v>
          </cell>
        </row>
        <row r="20307">
          <cell r="C20307" t="str">
            <v>92440300MA5K12B480</v>
          </cell>
        </row>
        <row r="20307">
          <cell r="G20307" t="str">
            <v>钟表与计时仪器制造</v>
          </cell>
        </row>
        <row r="20308">
          <cell r="C20308" t="str">
            <v>914403005586765366</v>
          </cell>
        </row>
        <row r="20308">
          <cell r="G20308" t="str">
            <v>金属结构制造</v>
          </cell>
        </row>
        <row r="20309">
          <cell r="C20309" t="str">
            <v>91440300MA5F7LY36X</v>
          </cell>
        </row>
        <row r="20309">
          <cell r="G20309" t="str">
            <v>其他金属加工机械制造</v>
          </cell>
        </row>
        <row r="20310">
          <cell r="C20310" t="str">
            <v>914403000679548452</v>
          </cell>
        </row>
        <row r="20310">
          <cell r="G20310" t="str">
            <v>机械零部件加工</v>
          </cell>
        </row>
        <row r="20311">
          <cell r="C20311" t="str">
            <v>92440300MA5K0X8B58</v>
          </cell>
        </row>
        <row r="20311">
          <cell r="G20311" t="str">
            <v>装订及印刷相关服务</v>
          </cell>
        </row>
        <row r="20312">
          <cell r="C20312" t="str">
            <v>91440300MA5DA6D36A</v>
          </cell>
        </row>
        <row r="20312">
          <cell r="G20312" t="str">
            <v>计算机、通信和其他电子设备制造业</v>
          </cell>
        </row>
        <row r="20313">
          <cell r="C20313" t="str">
            <v>91440300708546359Q</v>
          </cell>
        </row>
        <row r="20313">
          <cell r="G20313" t="str">
            <v>办公服务</v>
          </cell>
        </row>
        <row r="20314">
          <cell r="C20314" t="str">
            <v>91440300552141223D</v>
          </cell>
        </row>
        <row r="20314">
          <cell r="G20314" t="str">
            <v>模具制造</v>
          </cell>
        </row>
        <row r="20315">
          <cell r="C20315" t="str">
            <v>914403005918526501</v>
          </cell>
        </row>
        <row r="20315">
          <cell r="G20315" t="str">
            <v>眼镜制造</v>
          </cell>
        </row>
        <row r="20316">
          <cell r="C20316" t="str">
            <v>91440300051520575E</v>
          </cell>
        </row>
        <row r="20316">
          <cell r="G20316" t="str">
            <v>塑料零件及其他塑料制品制造</v>
          </cell>
        </row>
        <row r="20317">
          <cell r="C20317" t="str">
            <v>914403003425496771</v>
          </cell>
        </row>
        <row r="20317">
          <cell r="G20317" t="str">
            <v>服饰制造</v>
          </cell>
        </row>
        <row r="20318">
          <cell r="C20318" t="str">
            <v>914403003196929506</v>
          </cell>
        </row>
        <row r="20318">
          <cell r="G20318" t="str">
            <v>其他皮革制品制造</v>
          </cell>
        </row>
        <row r="20319">
          <cell r="C20319" t="str">
            <v>914403003424750147</v>
          </cell>
        </row>
        <row r="20319">
          <cell r="G20319" t="str">
            <v>机械零部件加工</v>
          </cell>
        </row>
        <row r="20320">
          <cell r="C20320" t="str">
            <v>91440300MA5ELR1E81</v>
          </cell>
        </row>
        <row r="20320">
          <cell r="G20320" t="str">
            <v>电力电子元器件制造</v>
          </cell>
        </row>
        <row r="20321">
          <cell r="C20321" t="str">
            <v>91440300060295533J</v>
          </cell>
        </row>
        <row r="20321">
          <cell r="G20321" t="str">
            <v>电气信号设备装置制造</v>
          </cell>
        </row>
        <row r="20322">
          <cell r="C20322" t="str">
            <v>91440300671858761D</v>
          </cell>
        </row>
        <row r="20322">
          <cell r="G20322" t="str">
            <v>智能车载设备制造</v>
          </cell>
        </row>
        <row r="20323">
          <cell r="C20323" t="str">
            <v>9144030058674599X8</v>
          </cell>
        </row>
        <row r="20323">
          <cell r="G20323" t="str">
            <v>模具制造</v>
          </cell>
        </row>
        <row r="20324">
          <cell r="C20324" t="str">
            <v>914403007412165708</v>
          </cell>
        </row>
        <row r="20324">
          <cell r="G20324" t="str">
            <v>塑料零件及其他塑料制品制造</v>
          </cell>
        </row>
        <row r="20325">
          <cell r="C20325" t="str">
            <v>91440300MA5G16205P</v>
          </cell>
        </row>
        <row r="20325">
          <cell r="G20325" t="str">
            <v>计算机、通信和其他电子设备制造业</v>
          </cell>
        </row>
        <row r="20326">
          <cell r="C20326" t="str">
            <v>91440300778763201J</v>
          </cell>
        </row>
        <row r="20326">
          <cell r="G20326" t="str">
            <v>其他玻璃制品制造</v>
          </cell>
        </row>
        <row r="20327">
          <cell r="C20327" t="str">
            <v>92440300MA5F8L6B9U</v>
          </cell>
        </row>
        <row r="20327">
          <cell r="G20327" t="str">
            <v>金属丝绳及其制品制造</v>
          </cell>
        </row>
        <row r="20328">
          <cell r="C20328" t="str">
            <v>914403005800804564</v>
          </cell>
        </row>
        <row r="20328">
          <cell r="G20328" t="str">
            <v>零售业</v>
          </cell>
        </row>
        <row r="20329">
          <cell r="C20329" t="str">
            <v>92440300MA5FJEAM5J</v>
          </cell>
        </row>
        <row r="20329">
          <cell r="G20329" t="str">
            <v>机械零部件加工</v>
          </cell>
        </row>
        <row r="20330">
          <cell r="C20330" t="str">
            <v>91440300595668818P</v>
          </cell>
        </row>
        <row r="20330">
          <cell r="G20330" t="str">
            <v>纸和纸板容器制造</v>
          </cell>
        </row>
        <row r="20331">
          <cell r="C20331" t="str">
            <v>91440300MA5DMFA29P</v>
          </cell>
        </row>
        <row r="20331">
          <cell r="G20331" t="str">
            <v>模具制造</v>
          </cell>
        </row>
        <row r="20332">
          <cell r="C20332" t="str">
            <v>91440300565722414N</v>
          </cell>
        </row>
        <row r="20332">
          <cell r="G20332" t="str">
            <v>计算机、通信和其他电子设备制造业</v>
          </cell>
        </row>
        <row r="20333">
          <cell r="C20333" t="str">
            <v>914403005627711570</v>
          </cell>
        </row>
        <row r="20333">
          <cell r="G20333" t="str">
            <v>金属成形机床制造</v>
          </cell>
        </row>
        <row r="20334">
          <cell r="C20334" t="str">
            <v>914403000711469205</v>
          </cell>
        </row>
        <row r="20334">
          <cell r="G20334" t="str">
            <v>建材批发</v>
          </cell>
        </row>
        <row r="20335">
          <cell r="C20335" t="str">
            <v>91440300349762657C</v>
          </cell>
        </row>
        <row r="20335">
          <cell r="G20335" t="str">
            <v>半导体照明器件制造</v>
          </cell>
        </row>
        <row r="20336">
          <cell r="C20336" t="str">
            <v>91440300319320436X</v>
          </cell>
        </row>
        <row r="20336">
          <cell r="G20336" t="str">
            <v>机械零部件加工</v>
          </cell>
        </row>
        <row r="20337">
          <cell r="C20337" t="str">
            <v>91440300359388224U</v>
          </cell>
        </row>
        <row r="20337">
          <cell r="G20337" t="str">
            <v>电力电子元器件制造</v>
          </cell>
        </row>
        <row r="20338">
          <cell r="C20338" t="str">
            <v>91440300774104524F</v>
          </cell>
        </row>
        <row r="20338">
          <cell r="G20338" t="str">
            <v>照相机及器材制造</v>
          </cell>
        </row>
        <row r="20339">
          <cell r="C20339" t="str">
            <v>91440300597770509M</v>
          </cell>
        </row>
        <row r="20339">
          <cell r="G20339" t="str">
            <v>其他针织或钩针编织服装制造</v>
          </cell>
        </row>
        <row r="20340">
          <cell r="C20340" t="str">
            <v>91440300MA5DN25J6C</v>
          </cell>
        </row>
        <row r="20340">
          <cell r="G20340" t="str">
            <v>环保工程施工</v>
          </cell>
        </row>
        <row r="20341">
          <cell r="C20341" t="str">
            <v>92440300L79599126J</v>
          </cell>
        </row>
        <row r="20341">
          <cell r="G20341" t="str">
            <v>皮箱、包(袋)制造</v>
          </cell>
        </row>
        <row r="20342">
          <cell r="C20342" t="str">
            <v>91440300MA5DEWL562</v>
          </cell>
        </row>
        <row r="20342">
          <cell r="G20342" t="str">
            <v>其他未列明金属制品制造</v>
          </cell>
        </row>
        <row r="20343">
          <cell r="C20343" t="str">
            <v>91440300356439903Y</v>
          </cell>
        </row>
        <row r="20343">
          <cell r="G20343" t="str">
            <v>其他机织服装制造</v>
          </cell>
        </row>
        <row r="20344">
          <cell r="C20344" t="str">
            <v>914403007979740988</v>
          </cell>
        </row>
        <row r="20344">
          <cell r="G20344" t="str">
            <v>塑料包装箱及容器制造</v>
          </cell>
        </row>
        <row r="20345">
          <cell r="C20345" t="str">
            <v>91440300582741836F</v>
          </cell>
        </row>
        <row r="20345">
          <cell r="G20345" t="str">
            <v>印刷</v>
          </cell>
        </row>
        <row r="20346">
          <cell r="C20346" t="str">
            <v>91440300MA5EMXG86E</v>
          </cell>
        </row>
        <row r="20346">
          <cell r="G20346" t="str">
            <v>计算机、通信和其他电子设备制造业</v>
          </cell>
        </row>
        <row r="20347">
          <cell r="C20347" t="str">
            <v>91440300057883545C</v>
          </cell>
        </row>
        <row r="20347">
          <cell r="G20347" t="str">
            <v>其他电子元件制造</v>
          </cell>
        </row>
        <row r="20348">
          <cell r="C20348" t="str">
            <v>91440300MA5DB79717</v>
          </cell>
        </row>
        <row r="20348">
          <cell r="G20348" t="str">
            <v>变压器、整流器和电感器制造</v>
          </cell>
        </row>
        <row r="20349">
          <cell r="C20349" t="str">
            <v>91440300777180178X</v>
          </cell>
        </row>
        <row r="20349">
          <cell r="G20349" t="str">
            <v>其他未列明制造业</v>
          </cell>
        </row>
        <row r="20350">
          <cell r="C20350" t="str">
            <v>914403005670655428</v>
          </cell>
        </row>
        <row r="20350">
          <cell r="G20350" t="str">
            <v>半导体照明器件制造</v>
          </cell>
        </row>
        <row r="20351">
          <cell r="C20351" t="str">
            <v>91440300MA5EMW452K</v>
          </cell>
        </row>
        <row r="20351">
          <cell r="G20351" t="str">
            <v>其他未列明金属制品制造</v>
          </cell>
        </row>
        <row r="20352">
          <cell r="C20352" t="str">
            <v>914403005586785315</v>
          </cell>
        </row>
        <row r="20352">
          <cell r="G20352" t="str">
            <v>变压器、整流器和电感器制造</v>
          </cell>
        </row>
        <row r="20353">
          <cell r="C20353" t="str">
            <v>91440300319397708T</v>
          </cell>
        </row>
        <row r="20353">
          <cell r="G20353" t="str">
            <v>其他电子设备制造</v>
          </cell>
        </row>
        <row r="20354">
          <cell r="C20354" t="str">
            <v>91440300MA5DHBDN1Q</v>
          </cell>
        </row>
        <row r="20354">
          <cell r="G20354" t="str">
            <v>其他纸制品制造</v>
          </cell>
        </row>
        <row r="20355">
          <cell r="C20355" t="str">
            <v>91440300796609793G</v>
          </cell>
        </row>
        <row r="20355">
          <cell r="G20355" t="str">
            <v>眼镜制造</v>
          </cell>
        </row>
        <row r="20356">
          <cell r="C20356" t="str">
            <v>91440300305857734L</v>
          </cell>
        </row>
        <row r="20356">
          <cell r="G20356" t="str">
            <v>其他电子器件制造</v>
          </cell>
        </row>
        <row r="20357">
          <cell r="C20357" t="str">
            <v>91440300MA5EN1WT8Q</v>
          </cell>
        </row>
        <row r="20357">
          <cell r="G20357" t="str">
            <v>其他贸易经纪与代理</v>
          </cell>
        </row>
        <row r="20358">
          <cell r="C20358" t="str">
            <v>91440300MA5FADQY33</v>
          </cell>
        </row>
        <row r="20358">
          <cell r="G20358" t="str">
            <v>其他电子设备制造</v>
          </cell>
        </row>
        <row r="20359">
          <cell r="C20359" t="str">
            <v>91440300MA5DP03H2W</v>
          </cell>
        </row>
        <row r="20359">
          <cell r="G20359" t="str">
            <v>其他未列明金属制品制造</v>
          </cell>
        </row>
        <row r="20360">
          <cell r="C20360" t="str">
            <v>91440300067190988J</v>
          </cell>
        </row>
        <row r="20360">
          <cell r="G20360" t="str">
            <v>批发业</v>
          </cell>
        </row>
        <row r="20361">
          <cell r="C20361" t="str">
            <v>91440300584050027Y</v>
          </cell>
        </row>
        <row r="20361">
          <cell r="G20361" t="str">
            <v>塑料零件及其他塑料制品制造</v>
          </cell>
        </row>
        <row r="20362">
          <cell r="C20362" t="str">
            <v>91440300754285444F</v>
          </cell>
        </row>
        <row r="20362">
          <cell r="G20362" t="str">
            <v>塑料零件及其他塑料制品制造</v>
          </cell>
        </row>
        <row r="20363">
          <cell r="C20363" t="str">
            <v>92440300MA5EEYNM4M</v>
          </cell>
        </row>
        <row r="20363">
          <cell r="G20363" t="str">
            <v>其他皮革制品制造</v>
          </cell>
        </row>
        <row r="20364">
          <cell r="C20364" t="str">
            <v>914403003120296543</v>
          </cell>
        </row>
        <row r="20364">
          <cell r="G20364" t="str">
            <v>金属制品修理</v>
          </cell>
        </row>
        <row r="20365">
          <cell r="C20365" t="str">
            <v>91440300MA5DKWRW83</v>
          </cell>
        </row>
        <row r="20365">
          <cell r="G20365" t="str">
            <v>包装装潢及其他印刷</v>
          </cell>
        </row>
        <row r="20366">
          <cell r="C20366" t="str">
            <v>91440300MA5F0DFY95</v>
          </cell>
        </row>
        <row r="20366">
          <cell r="G20366" t="str">
            <v>实验分析仪器制造</v>
          </cell>
        </row>
        <row r="20367">
          <cell r="C20367" t="str">
            <v>91440300MA5EXL6R51</v>
          </cell>
        </row>
        <row r="20367">
          <cell r="G20367" t="str">
            <v>其他电子专用设备制造</v>
          </cell>
        </row>
        <row r="20368">
          <cell r="C20368" t="str">
            <v>91440300326400784G</v>
          </cell>
        </row>
        <row r="20368">
          <cell r="G20368" t="str">
            <v>其他家用纺织制成品制造</v>
          </cell>
        </row>
        <row r="20369">
          <cell r="C20369" t="str">
            <v>91440300358291340K</v>
          </cell>
        </row>
        <row r="20369">
          <cell r="G20369" t="str">
            <v>其他电子元件制造</v>
          </cell>
        </row>
        <row r="20370">
          <cell r="C20370" t="str">
            <v>91440300MA5EJFL66N</v>
          </cell>
        </row>
        <row r="20370">
          <cell r="G20370" t="str">
            <v>纸和纸板容器制造</v>
          </cell>
        </row>
        <row r="20371">
          <cell r="C20371" t="str">
            <v>91440300662694152E</v>
          </cell>
        </row>
        <row r="20371">
          <cell r="G20371" t="str">
            <v>变压器、整流器和电感器制造</v>
          </cell>
        </row>
        <row r="20372">
          <cell r="C20372" t="str">
            <v>91440300051522634B</v>
          </cell>
        </row>
        <row r="20372">
          <cell r="G20372" t="str">
            <v>安全系统监控服务</v>
          </cell>
        </row>
        <row r="20373">
          <cell r="C20373" t="str">
            <v>91440300MA5EFOUJ7A</v>
          </cell>
        </row>
        <row r="20373">
          <cell r="G20373" t="str">
            <v>其他制造业</v>
          </cell>
        </row>
        <row r="20374">
          <cell r="C20374" t="str">
            <v>914403003427232259</v>
          </cell>
        </row>
        <row r="20374">
          <cell r="G20374" t="str">
            <v>电线、电缆制造</v>
          </cell>
        </row>
        <row r="20375">
          <cell r="C20375" t="str">
            <v>91440300MA5DJKTU6Q</v>
          </cell>
        </row>
        <row r="20375">
          <cell r="G20375" t="str">
            <v>塑料零件及其他塑料制品制造</v>
          </cell>
        </row>
        <row r="20376">
          <cell r="C20376" t="str">
            <v>91440300MA5DRD6GXX</v>
          </cell>
        </row>
        <row r="20376">
          <cell r="G20376" t="str">
            <v>塑料零件及其他塑料制品制造</v>
          </cell>
        </row>
        <row r="20377">
          <cell r="C20377" t="str">
            <v>91440300MA5DGB0G6G</v>
          </cell>
        </row>
        <row r="20377">
          <cell r="G20377" t="str">
            <v>模具制造</v>
          </cell>
        </row>
        <row r="20378">
          <cell r="C20378" t="str">
            <v>914403005867078893</v>
          </cell>
        </row>
        <row r="20378">
          <cell r="G20378" t="str">
            <v>其他未列明通用设备制造业</v>
          </cell>
        </row>
        <row r="20379">
          <cell r="C20379" t="str">
            <v>914403003058083691</v>
          </cell>
        </row>
        <row r="20379">
          <cell r="G20379" t="str">
            <v>珠宝首饰及有关物品制造</v>
          </cell>
        </row>
        <row r="20380">
          <cell r="C20380" t="str">
            <v>91440300MA5DLE6K2X</v>
          </cell>
        </row>
        <row r="20380">
          <cell r="G20380" t="str">
            <v>其他未列明电气机械及器材制造</v>
          </cell>
        </row>
        <row r="20381">
          <cell r="C20381" t="str">
            <v>914403005815799293</v>
          </cell>
        </row>
        <row r="20381">
          <cell r="G20381" t="str">
            <v>纸和纸板容器制造</v>
          </cell>
        </row>
        <row r="20382">
          <cell r="C20382" t="str">
            <v>91440300MA5D8MKW0G</v>
          </cell>
        </row>
        <row r="20382">
          <cell r="G20382" t="str">
            <v>金属切割及焊接设备制造</v>
          </cell>
        </row>
        <row r="20383">
          <cell r="C20383" t="str">
            <v>914403006971354570</v>
          </cell>
        </row>
        <row r="20383">
          <cell r="G20383" t="str">
            <v>其他电子专用设备制造</v>
          </cell>
        </row>
        <row r="20384">
          <cell r="C20384" t="str">
            <v>91440300MA5DNH4L78</v>
          </cell>
        </row>
        <row r="20384">
          <cell r="G20384" t="str">
            <v>其他文化艺术业</v>
          </cell>
        </row>
        <row r="20385">
          <cell r="C20385" t="str">
            <v>91440300326699376T</v>
          </cell>
        </row>
        <row r="20385">
          <cell r="G20385" t="str">
            <v>其他未列明金属制品制造</v>
          </cell>
        </row>
        <row r="20386">
          <cell r="C20386" t="str">
            <v>91440300MA5ETX9T1G</v>
          </cell>
        </row>
        <row r="20386">
          <cell r="G20386" t="str">
            <v>模具制造</v>
          </cell>
        </row>
        <row r="20387">
          <cell r="C20387" t="str">
            <v>92440300L36336297E</v>
          </cell>
        </row>
        <row r="20387">
          <cell r="G20387" t="str">
            <v>钟表与计时仪器制造</v>
          </cell>
        </row>
        <row r="20388">
          <cell r="C20388" t="str">
            <v>91440300MA5EWNL34D</v>
          </cell>
        </row>
        <row r="20388">
          <cell r="G20388" t="str">
            <v>钟表与计时仪器制造</v>
          </cell>
        </row>
        <row r="20389">
          <cell r="C20389" t="str">
            <v>91440300MA5FA4WX9A</v>
          </cell>
        </row>
        <row r="20389">
          <cell r="G20389" t="str">
            <v>其他未列明制造业</v>
          </cell>
        </row>
        <row r="20390">
          <cell r="C20390" t="str">
            <v>91440300MA5F242G5Y</v>
          </cell>
        </row>
        <row r="20390">
          <cell r="G20390" t="str">
            <v>模具制造</v>
          </cell>
        </row>
        <row r="20391">
          <cell r="C20391" t="str">
            <v>91440300MA5FPMTF3D</v>
          </cell>
        </row>
        <row r="20391">
          <cell r="G20391" t="str">
            <v>紧固件制造</v>
          </cell>
        </row>
        <row r="20392">
          <cell r="C20392" t="str">
            <v>91440300MA5DQ5KU6A</v>
          </cell>
        </row>
        <row r="20392">
          <cell r="G20392" t="str">
            <v>机械零部件加工</v>
          </cell>
        </row>
        <row r="20393">
          <cell r="C20393" t="str">
            <v>91440300398464381N</v>
          </cell>
        </row>
        <row r="20393">
          <cell r="G20393" t="str">
            <v>塑料零件及其他塑料制品制造</v>
          </cell>
        </row>
        <row r="20394">
          <cell r="C20394" t="str">
            <v>91440300570029737N</v>
          </cell>
        </row>
        <row r="20394">
          <cell r="G20394" t="str">
            <v>其他电子元件制造</v>
          </cell>
        </row>
        <row r="20395">
          <cell r="C20395" t="str">
            <v>91440300689412004P</v>
          </cell>
        </row>
        <row r="20395">
          <cell r="G20395" t="str">
            <v>无线广播电视传输服务</v>
          </cell>
        </row>
        <row r="20396">
          <cell r="C20396" t="str">
            <v>91440300MA5EWC540L</v>
          </cell>
        </row>
        <row r="20396">
          <cell r="G20396" t="str">
            <v>机械零部件加工</v>
          </cell>
        </row>
        <row r="20397">
          <cell r="C20397" t="str">
            <v>91440300715294479G</v>
          </cell>
        </row>
        <row r="20397">
          <cell r="G20397" t="str">
            <v>纺织服装、服饰业</v>
          </cell>
        </row>
        <row r="20398">
          <cell r="C20398" t="str">
            <v>91440300727146895G</v>
          </cell>
        </row>
        <row r="20398">
          <cell r="G20398" t="str">
            <v>集成电路制造</v>
          </cell>
        </row>
        <row r="20399">
          <cell r="C20399" t="str">
            <v>91440300MA5FB9HP7B</v>
          </cell>
        </row>
        <row r="20399">
          <cell r="G20399" t="str">
            <v>模具制造</v>
          </cell>
        </row>
        <row r="20400">
          <cell r="C20400" t="str">
            <v>91440300MA5EEMBN37</v>
          </cell>
        </row>
        <row r="20400">
          <cell r="G20400" t="str">
            <v>其他电子设备制造</v>
          </cell>
        </row>
        <row r="20401">
          <cell r="C20401" t="str">
            <v>91440300MA5DF5A74N</v>
          </cell>
        </row>
        <row r="20401">
          <cell r="G20401" t="str">
            <v>计算机制造</v>
          </cell>
        </row>
        <row r="20402">
          <cell r="C20402" t="str">
            <v>91440300748851753G</v>
          </cell>
        </row>
        <row r="20402">
          <cell r="G20402" t="str">
            <v>医疗仪器设备及器械制造</v>
          </cell>
        </row>
        <row r="20403">
          <cell r="C20403" t="str">
            <v>91440300MA5F7KE52H</v>
          </cell>
        </row>
        <row r="20403">
          <cell r="G20403" t="str">
            <v>电子元器件与机电组件设备制造</v>
          </cell>
        </row>
        <row r="20404">
          <cell r="C20404" t="str">
            <v>91440300MA5FD0BF33</v>
          </cell>
        </row>
        <row r="20404">
          <cell r="G20404" t="str">
            <v>其他制造业</v>
          </cell>
        </row>
        <row r="20405">
          <cell r="C20405" t="str">
            <v>914403007271488584</v>
          </cell>
        </row>
        <row r="20405">
          <cell r="G20405" t="str">
            <v>液压动力机械及元件制造</v>
          </cell>
        </row>
        <row r="20406">
          <cell r="C20406" t="str">
            <v>91440300067981472N</v>
          </cell>
        </row>
        <row r="20406">
          <cell r="G20406" t="str">
            <v>橡胶和塑料制品业</v>
          </cell>
        </row>
        <row r="20407">
          <cell r="C20407" t="str">
            <v>91440300MA5DBGYP23</v>
          </cell>
        </row>
        <row r="20407">
          <cell r="G20407" t="str">
            <v>其他未列明通用设备制造业</v>
          </cell>
        </row>
        <row r="20408">
          <cell r="C20408" t="str">
            <v>914403003193930969</v>
          </cell>
        </row>
        <row r="20408">
          <cell r="G20408" t="str">
            <v>雕塑工艺品制造</v>
          </cell>
        </row>
        <row r="20409">
          <cell r="C20409" t="str">
            <v>91440300MA5FBGLN5P</v>
          </cell>
        </row>
        <row r="20409">
          <cell r="G20409" t="str">
            <v>珠宝首饰及有关物品制造</v>
          </cell>
        </row>
        <row r="20410">
          <cell r="C20410" t="str">
            <v>91440300MA5F3CA617</v>
          </cell>
        </row>
        <row r="20410">
          <cell r="G20410" t="str">
            <v>其他电子专用设备制造</v>
          </cell>
        </row>
        <row r="20411">
          <cell r="C20411" t="str">
            <v>9144030059568122XL</v>
          </cell>
        </row>
        <row r="20411">
          <cell r="G20411" t="str">
            <v>五金、家具及室内装饰材料专门零售</v>
          </cell>
        </row>
        <row r="20412">
          <cell r="C20412" t="str">
            <v>92440300L120147284</v>
          </cell>
        </row>
        <row r="20412">
          <cell r="G20412" t="str">
            <v>其他贸易经纪与代理</v>
          </cell>
        </row>
        <row r="20413">
          <cell r="C20413" t="str">
            <v>91440300075161175G</v>
          </cell>
        </row>
        <row r="20413">
          <cell r="G20413" t="str">
            <v>橡胶和塑料制品业</v>
          </cell>
        </row>
        <row r="20414">
          <cell r="C20414" t="str">
            <v>91440300359864200X</v>
          </cell>
        </row>
        <row r="20414">
          <cell r="G20414" t="str">
            <v>其他贸易经纪与代理</v>
          </cell>
        </row>
        <row r="20415">
          <cell r="C20415" t="str">
            <v>91440300555433133R</v>
          </cell>
        </row>
        <row r="20415">
          <cell r="G20415" t="str">
            <v>其他金属工具制造</v>
          </cell>
        </row>
        <row r="20416">
          <cell r="C20416" t="str">
            <v>914403007691729955</v>
          </cell>
        </row>
        <row r="20416">
          <cell r="G20416" t="str">
            <v>电线、电缆制造</v>
          </cell>
        </row>
        <row r="20417">
          <cell r="C20417" t="str">
            <v>91440300692541413M</v>
          </cell>
        </row>
        <row r="20417">
          <cell r="G20417" t="str">
            <v>其他未列明电气机械及器材制造</v>
          </cell>
        </row>
        <row r="20418">
          <cell r="C20418" t="str">
            <v>9144030035975268XX</v>
          </cell>
        </row>
        <row r="20418">
          <cell r="G20418" t="str">
            <v>其他贸易经纪与代理</v>
          </cell>
        </row>
        <row r="20419">
          <cell r="C20419" t="str">
            <v>91440300585637647U</v>
          </cell>
        </row>
        <row r="20419">
          <cell r="G20419" t="str">
            <v>钟表与计时仪器制造</v>
          </cell>
        </row>
        <row r="20420">
          <cell r="C20420" t="str">
            <v>914403000870468870</v>
          </cell>
        </row>
        <row r="20420">
          <cell r="G20420" t="str">
            <v>造纸和纸制品业</v>
          </cell>
        </row>
        <row r="20421">
          <cell r="C20421" t="str">
            <v>91440300078975967Y</v>
          </cell>
        </row>
        <row r="20421">
          <cell r="G20421" t="str">
            <v>其他电子器件制造</v>
          </cell>
        </row>
        <row r="20422">
          <cell r="C20422" t="str">
            <v>92440300MA5FCR6P1J</v>
          </cell>
        </row>
        <row r="20422">
          <cell r="G20422" t="str">
            <v>其他未列明金属制品制造</v>
          </cell>
        </row>
        <row r="20423">
          <cell r="C20423" t="str">
            <v>91440300349727341W</v>
          </cell>
        </row>
        <row r="20423">
          <cell r="G20423" t="str">
            <v>广告业</v>
          </cell>
        </row>
        <row r="20424">
          <cell r="C20424" t="str">
            <v>91440300066333297Y</v>
          </cell>
        </row>
        <row r="20424">
          <cell r="G20424" t="str">
            <v>电力电子元器件制造</v>
          </cell>
        </row>
        <row r="20425">
          <cell r="C20425" t="str">
            <v>92440300MA5F39R61K</v>
          </cell>
        </row>
        <row r="20425">
          <cell r="G20425" t="str">
            <v>其他机织服装制造</v>
          </cell>
        </row>
        <row r="20426">
          <cell r="C20426" t="str">
            <v>91440300MA5EP6F585</v>
          </cell>
        </row>
        <row r="20426">
          <cell r="G20426" t="str">
            <v>其他未列明金属制品制造</v>
          </cell>
        </row>
        <row r="20427">
          <cell r="C20427" t="str">
            <v>9144030030610032X5</v>
          </cell>
        </row>
        <row r="20427">
          <cell r="G20427" t="str">
            <v>机械设备、五金产品及电子产品批发</v>
          </cell>
        </row>
        <row r="20428">
          <cell r="C20428" t="str">
            <v>91440300MA5EJF1R0U</v>
          </cell>
        </row>
        <row r="20428">
          <cell r="G20428" t="str">
            <v>其他电气机械及器材制造</v>
          </cell>
        </row>
        <row r="20429">
          <cell r="C20429" t="str">
            <v>9144030008845986X0</v>
          </cell>
        </row>
        <row r="20429">
          <cell r="G20429" t="str">
            <v>特种玻璃制造</v>
          </cell>
        </row>
        <row r="20430">
          <cell r="C20430" t="str">
            <v>91440300MA5G9U6K3H</v>
          </cell>
        </row>
        <row r="20430">
          <cell r="G20430" t="str">
            <v>橡胶和塑料制品业</v>
          </cell>
        </row>
        <row r="20431">
          <cell r="C20431" t="str">
            <v>91440300MA5DM2LK08</v>
          </cell>
        </row>
        <row r="20431">
          <cell r="G20431" t="str">
            <v>橡胶和塑料制品业</v>
          </cell>
        </row>
        <row r="20432">
          <cell r="C20432" t="str">
            <v>91440300MA5D9UL450</v>
          </cell>
        </row>
        <row r="20432">
          <cell r="G20432" t="str">
            <v>其他未列明金属制品制造</v>
          </cell>
        </row>
        <row r="20433">
          <cell r="C20433" t="str">
            <v>914403007619631947</v>
          </cell>
        </row>
        <row r="20433">
          <cell r="G20433" t="str">
            <v>通信终端设备制造</v>
          </cell>
        </row>
        <row r="20434">
          <cell r="C20434" t="str">
            <v>914403003427549024</v>
          </cell>
        </row>
        <row r="20434">
          <cell r="G20434" t="str">
            <v>医学研究和试验发展</v>
          </cell>
        </row>
        <row r="20435">
          <cell r="C20435" t="str">
            <v>91440300MA5DR7HM2J</v>
          </cell>
        </row>
        <row r="20435">
          <cell r="G20435" t="str">
            <v>模具制造</v>
          </cell>
        </row>
        <row r="20436">
          <cell r="C20436" t="str">
            <v>92440300L66416976A</v>
          </cell>
        </row>
        <row r="20436">
          <cell r="G20436" t="str">
            <v>其他电子元件制造</v>
          </cell>
        </row>
        <row r="20437">
          <cell r="C20437" t="str">
            <v>91440300MA5DD6064L</v>
          </cell>
        </row>
        <row r="20437">
          <cell r="G20437" t="str">
            <v>贸易代理</v>
          </cell>
        </row>
        <row r="20438">
          <cell r="C20438" t="str">
            <v>914403003264347303</v>
          </cell>
        </row>
        <row r="20438">
          <cell r="G20438" t="str">
            <v>零售业</v>
          </cell>
        </row>
        <row r="20439">
          <cell r="C20439" t="str">
            <v>914403007787587876</v>
          </cell>
        </row>
        <row r="20439">
          <cell r="G20439" t="str">
            <v>模具制造</v>
          </cell>
        </row>
        <row r="20440">
          <cell r="C20440" t="str">
            <v>91440300580097581P</v>
          </cell>
        </row>
        <row r="20440">
          <cell r="G20440" t="str">
            <v>智能照明器具制造</v>
          </cell>
        </row>
        <row r="20441">
          <cell r="C20441" t="str">
            <v>91440300MA5FFW359P</v>
          </cell>
        </row>
        <row r="20441">
          <cell r="G20441" t="str">
            <v>其他未列明电气机械及器材制造</v>
          </cell>
        </row>
        <row r="20442">
          <cell r="C20442" t="str">
            <v>91440300589174213T</v>
          </cell>
        </row>
        <row r="20442">
          <cell r="G20442" t="str">
            <v>金属门窗制造</v>
          </cell>
        </row>
        <row r="20443">
          <cell r="C20443" t="str">
            <v>914403000649993948</v>
          </cell>
        </row>
        <row r="20443">
          <cell r="G20443" t="str">
            <v>机械设备、五金产品及电子产品批发</v>
          </cell>
        </row>
        <row r="20444">
          <cell r="C20444" t="str">
            <v>91440300680399173P</v>
          </cell>
        </row>
        <row r="20444">
          <cell r="G20444" t="str">
            <v>其他电子器件制造</v>
          </cell>
        </row>
        <row r="20445">
          <cell r="C20445" t="str">
            <v>92440300L26572202T</v>
          </cell>
        </row>
        <row r="20445">
          <cell r="G20445" t="str">
            <v>模具制造</v>
          </cell>
        </row>
        <row r="20446">
          <cell r="C20446" t="str">
            <v>92440300MA5K2NBB8F</v>
          </cell>
        </row>
        <row r="20446">
          <cell r="G20446" t="str">
            <v>模具制造</v>
          </cell>
        </row>
        <row r="20447">
          <cell r="C20447" t="str">
            <v>9144030059185033X9</v>
          </cell>
        </row>
        <row r="20447">
          <cell r="G20447" t="str">
            <v>其他制造业</v>
          </cell>
        </row>
        <row r="20448">
          <cell r="C20448" t="str">
            <v>91440300MA5DCTC09T</v>
          </cell>
        </row>
        <row r="20448">
          <cell r="G20448" t="str">
            <v>其他电子元件制造</v>
          </cell>
        </row>
        <row r="20449">
          <cell r="C20449" t="str">
            <v>91440300MA5F8PNAXC</v>
          </cell>
        </row>
        <row r="20449">
          <cell r="G20449" t="str">
            <v>其他未列明金属制品制造</v>
          </cell>
        </row>
        <row r="20450">
          <cell r="C20450" t="str">
            <v>91440300552149372Y</v>
          </cell>
        </row>
        <row r="20450">
          <cell r="G20450" t="str">
            <v>照明灯具制造</v>
          </cell>
        </row>
        <row r="20451">
          <cell r="C20451" t="str">
            <v>91440300687585403D</v>
          </cell>
        </row>
        <row r="20451">
          <cell r="G20451" t="str">
            <v>通用仓储</v>
          </cell>
        </row>
        <row r="20452">
          <cell r="C20452" t="str">
            <v>92440300L584856133</v>
          </cell>
        </row>
        <row r="20452">
          <cell r="G20452" t="str">
            <v>其他电子元件制造</v>
          </cell>
        </row>
        <row r="20453">
          <cell r="C20453" t="str">
            <v>91440300MA5DBUHB8Y</v>
          </cell>
        </row>
        <row r="20453">
          <cell r="G20453" t="str">
            <v>塑料零件及其他塑料制品制造</v>
          </cell>
        </row>
        <row r="20454">
          <cell r="C20454" t="str">
            <v>91440300557199037Y</v>
          </cell>
        </row>
        <row r="20454">
          <cell r="G20454" t="str">
            <v>皮箱、包(袋)制造</v>
          </cell>
        </row>
        <row r="20455">
          <cell r="C20455" t="str">
            <v>91440300MA5D91CM6B</v>
          </cell>
        </row>
        <row r="20455">
          <cell r="G20455" t="str">
            <v>其他未列明金属制品制造</v>
          </cell>
        </row>
        <row r="20456">
          <cell r="C20456" t="str">
            <v>91440300771608874W</v>
          </cell>
        </row>
        <row r="20456">
          <cell r="G20456" t="str">
            <v>服饰制造</v>
          </cell>
        </row>
        <row r="20457">
          <cell r="C20457" t="str">
            <v>91440300618931798M</v>
          </cell>
        </row>
        <row r="20457">
          <cell r="G20457" t="str">
            <v>电气机械和器材制造业</v>
          </cell>
        </row>
        <row r="20458">
          <cell r="C20458" t="str">
            <v>91440300618904693Y</v>
          </cell>
        </row>
        <row r="20458">
          <cell r="G20458" t="str">
            <v>电力电子元器件制造</v>
          </cell>
        </row>
        <row r="20459">
          <cell r="C20459" t="str">
            <v>91440300088413183F</v>
          </cell>
        </row>
        <row r="20459">
          <cell r="G20459" t="str">
            <v>纸和纸板容器制造</v>
          </cell>
        </row>
        <row r="20460">
          <cell r="C20460" t="str">
            <v>91440300MA5F17BW6F</v>
          </cell>
        </row>
        <row r="20460">
          <cell r="G20460" t="str">
            <v>包装装潢及其他印刷</v>
          </cell>
        </row>
        <row r="20461">
          <cell r="C20461" t="str">
            <v>91440300671878893U</v>
          </cell>
        </row>
        <row r="20461">
          <cell r="G20461" t="str">
            <v>其他日用品零售</v>
          </cell>
        </row>
        <row r="20462">
          <cell r="C20462" t="str">
            <v>91440300MA5DJ9XU12</v>
          </cell>
        </row>
        <row r="20462">
          <cell r="G20462" t="str">
            <v>计算机、通信和其他电子设备制造业</v>
          </cell>
        </row>
        <row r="20463">
          <cell r="C20463" t="str">
            <v>91440300585619588C</v>
          </cell>
        </row>
        <row r="20463">
          <cell r="G20463" t="str">
            <v>其他电子专用设备制造</v>
          </cell>
        </row>
        <row r="20464">
          <cell r="C20464" t="str">
            <v>914403000834045280</v>
          </cell>
        </row>
        <row r="20464">
          <cell r="G20464" t="str">
            <v>橡胶和塑料制品业</v>
          </cell>
        </row>
        <row r="20465">
          <cell r="C20465" t="str">
            <v>91440300088638251L</v>
          </cell>
        </row>
        <row r="20465">
          <cell r="G20465" t="str">
            <v>其他未列明金属制品制造</v>
          </cell>
        </row>
        <row r="20466">
          <cell r="C20466" t="str">
            <v>91440300MA5EGMUH6M</v>
          </cell>
        </row>
        <row r="20466">
          <cell r="G20466" t="str">
            <v>模具制造</v>
          </cell>
        </row>
        <row r="20467">
          <cell r="C20467" t="str">
            <v>91440300080794401D</v>
          </cell>
        </row>
        <row r="20467">
          <cell r="G20467" t="str">
            <v>贸易代理</v>
          </cell>
        </row>
        <row r="20468">
          <cell r="C20468" t="str">
            <v>91440300MA5ELHCN4H</v>
          </cell>
        </row>
        <row r="20468">
          <cell r="G20468" t="str">
            <v>纺织服装、服饰业</v>
          </cell>
        </row>
        <row r="20469">
          <cell r="C20469" t="str">
            <v>91440300593046329M</v>
          </cell>
        </row>
        <row r="20469">
          <cell r="G20469" t="str">
            <v>其他工艺美术及礼仪用品制造</v>
          </cell>
        </row>
        <row r="20470">
          <cell r="C20470" t="str">
            <v>914403003058887848</v>
          </cell>
        </row>
        <row r="20470">
          <cell r="G20470" t="str">
            <v>综合零售</v>
          </cell>
        </row>
        <row r="20471">
          <cell r="C20471" t="str">
            <v>91440300360130773Y</v>
          </cell>
        </row>
        <row r="20471">
          <cell r="G20471" t="str">
            <v>贸易经纪与代理</v>
          </cell>
        </row>
        <row r="20472">
          <cell r="C20472" t="str">
            <v>91440300349852134F</v>
          </cell>
        </row>
        <row r="20472">
          <cell r="G20472" t="str">
            <v>珠宝首饰及有关物品制造</v>
          </cell>
        </row>
        <row r="20473">
          <cell r="C20473" t="str">
            <v>9144030032661933X0</v>
          </cell>
        </row>
        <row r="20473">
          <cell r="G20473" t="str">
            <v>金冶炼</v>
          </cell>
        </row>
        <row r="20474">
          <cell r="C20474" t="str">
            <v>914403006990671444</v>
          </cell>
        </row>
        <row r="20474">
          <cell r="G20474" t="str">
            <v>包装装潢及其他印刷</v>
          </cell>
        </row>
        <row r="20475">
          <cell r="C20475" t="str">
            <v>914403006955586167</v>
          </cell>
        </row>
        <row r="20475">
          <cell r="G20475" t="str">
            <v>照明灯具制造</v>
          </cell>
        </row>
        <row r="20476">
          <cell r="C20476" t="str">
            <v>914403007966233172</v>
          </cell>
        </row>
        <row r="20476">
          <cell r="G20476" t="str">
            <v>纸和纸板容器制造</v>
          </cell>
        </row>
        <row r="20477">
          <cell r="C20477" t="str">
            <v>91440300MA5F6G1880</v>
          </cell>
        </row>
        <row r="20477">
          <cell r="G20477" t="str">
            <v>珠宝首饰及有关物品制造</v>
          </cell>
        </row>
        <row r="20478">
          <cell r="C20478" t="str">
            <v>91440300MA5DLUEG4C</v>
          </cell>
        </row>
        <row r="20478">
          <cell r="G20478" t="str">
            <v>游艺用品及室内游艺器材制造</v>
          </cell>
        </row>
        <row r="20479">
          <cell r="C20479" t="str">
            <v>92440300L49380684T</v>
          </cell>
        </row>
        <row r="20479">
          <cell r="G20479" t="str">
            <v>零售业</v>
          </cell>
        </row>
        <row r="20480">
          <cell r="C20480" t="str">
            <v>91440300587940885E</v>
          </cell>
        </row>
        <row r="20480">
          <cell r="G20480" t="str">
            <v>建筑用石加工</v>
          </cell>
        </row>
        <row r="20481">
          <cell r="C20481" t="str">
            <v>914403007586238501</v>
          </cell>
        </row>
        <row r="20481">
          <cell r="G20481" t="str">
            <v>电阻电容电感元件制造</v>
          </cell>
        </row>
        <row r="20482">
          <cell r="C20482" t="str">
            <v>92440300MA5EDM9R8K</v>
          </cell>
        </row>
        <row r="20482">
          <cell r="G20482" t="str">
            <v>汽车修理与维护</v>
          </cell>
        </row>
        <row r="20483">
          <cell r="C20483" t="str">
            <v>91440300724708143R</v>
          </cell>
        </row>
        <row r="20483">
          <cell r="G20483" t="str">
            <v>其他未列明金属制品制造</v>
          </cell>
        </row>
        <row r="20484">
          <cell r="C20484" t="str">
            <v>91440300MA5ERR3338</v>
          </cell>
        </row>
        <row r="20484">
          <cell r="G20484" t="str">
            <v>机械零部件加工</v>
          </cell>
        </row>
        <row r="20485">
          <cell r="C20485" t="str">
            <v>91440300594305740A</v>
          </cell>
        </row>
        <row r="20485">
          <cell r="G20485" t="str">
            <v>其他电子设备制造</v>
          </cell>
        </row>
        <row r="20486">
          <cell r="C20486" t="str">
            <v>914403003118311279</v>
          </cell>
        </row>
        <row r="20486">
          <cell r="G20486" t="str">
            <v>纸和纸板容器制造</v>
          </cell>
        </row>
        <row r="20487">
          <cell r="C20487" t="str">
            <v>91440300077501612M</v>
          </cell>
        </row>
        <row r="20487">
          <cell r="G20487" t="str">
            <v>塑料薄膜制造</v>
          </cell>
        </row>
        <row r="20488">
          <cell r="C20488" t="str">
            <v>91440300752514776P</v>
          </cell>
        </row>
        <row r="20488">
          <cell r="G20488" t="str">
            <v>日用塑料制品制造</v>
          </cell>
        </row>
        <row r="20489">
          <cell r="C20489" t="str">
            <v>91440300080772798F</v>
          </cell>
        </row>
        <row r="20489">
          <cell r="G20489" t="str">
            <v>模具制造</v>
          </cell>
        </row>
        <row r="20490">
          <cell r="C20490" t="str">
            <v>91440300557197074B</v>
          </cell>
        </row>
        <row r="20490">
          <cell r="G20490" t="str">
            <v>其他橡胶制品制造</v>
          </cell>
        </row>
        <row r="20491">
          <cell r="C20491" t="str">
            <v>91440300068593842C</v>
          </cell>
        </row>
        <row r="20491">
          <cell r="G20491" t="str">
            <v>照明灯具制造</v>
          </cell>
        </row>
        <row r="20492">
          <cell r="C20492" t="str">
            <v>9144030057882361XX</v>
          </cell>
        </row>
        <row r="20492">
          <cell r="G20492" t="str">
            <v>显示器件制造</v>
          </cell>
        </row>
        <row r="20493">
          <cell r="C20493" t="str">
            <v>914403006911583756</v>
          </cell>
        </row>
        <row r="20493">
          <cell r="G20493" t="str">
            <v>其他玩具制造</v>
          </cell>
        </row>
        <row r="20494">
          <cell r="C20494" t="str">
            <v>914403003591342911</v>
          </cell>
        </row>
        <row r="20494">
          <cell r="G20494" t="str">
            <v>建筑、家具用金属配件制造</v>
          </cell>
        </row>
        <row r="20495">
          <cell r="C20495" t="str">
            <v>9144030059905475XU</v>
          </cell>
        </row>
        <row r="20495">
          <cell r="G20495" t="str">
            <v>钟表与计时仪器制造</v>
          </cell>
        </row>
        <row r="20496">
          <cell r="C20496" t="str">
            <v>91440300MA5EL9E74K</v>
          </cell>
        </row>
        <row r="20496">
          <cell r="G20496" t="str">
            <v>交通安全、管制及类似专用设备制造</v>
          </cell>
        </row>
        <row r="20497">
          <cell r="C20497" t="str">
            <v>91440300067173088M</v>
          </cell>
        </row>
        <row r="20497">
          <cell r="G20497" t="str">
            <v>其他橡胶制品制造</v>
          </cell>
        </row>
        <row r="20498">
          <cell r="C20498" t="str">
            <v>91440300699072576P</v>
          </cell>
        </row>
        <row r="20498">
          <cell r="G20498" t="str">
            <v>金属制品、机械和设备修理业</v>
          </cell>
        </row>
        <row r="20499">
          <cell r="C20499" t="str">
            <v>91440300MA5EWQWJ3M</v>
          </cell>
        </row>
        <row r="20499">
          <cell r="G20499" t="str">
            <v>交通及公共管理用金属标牌制造</v>
          </cell>
        </row>
        <row r="20500">
          <cell r="C20500" t="str">
            <v>91440300MA5DR8NQ6M</v>
          </cell>
        </row>
        <row r="20500">
          <cell r="G20500" t="str">
            <v>电线、电缆制造</v>
          </cell>
        </row>
        <row r="20501">
          <cell r="C20501" t="str">
            <v>914403005642479309</v>
          </cell>
        </row>
        <row r="20501">
          <cell r="G20501" t="str">
            <v>机械零部件加工</v>
          </cell>
        </row>
        <row r="20502">
          <cell r="C20502" t="str">
            <v>91440300MA5DE2XF27</v>
          </cell>
        </row>
        <row r="20502">
          <cell r="G20502" t="str">
            <v>塑料零件及其他塑料制品制造</v>
          </cell>
        </row>
        <row r="20503">
          <cell r="C20503" t="str">
            <v>9144030073884826XE</v>
          </cell>
        </row>
        <row r="20503">
          <cell r="G20503" t="str">
            <v>塑料薄膜制造</v>
          </cell>
        </row>
        <row r="20504">
          <cell r="C20504" t="str">
            <v>9144030055987776XE</v>
          </cell>
        </row>
        <row r="20504">
          <cell r="G20504" t="str">
            <v>其他未列明电气机械及器材制造</v>
          </cell>
        </row>
        <row r="20505">
          <cell r="C20505" t="str">
            <v>91440300668500283A</v>
          </cell>
        </row>
        <row r="20505">
          <cell r="G20505" t="str">
            <v>游艺用品及室内游艺器材制造</v>
          </cell>
        </row>
        <row r="20506">
          <cell r="C20506" t="str">
            <v>9144030008128709XX</v>
          </cell>
        </row>
        <row r="20506">
          <cell r="G20506" t="str">
            <v>通信终端设备制造</v>
          </cell>
        </row>
        <row r="20507">
          <cell r="C20507" t="str">
            <v>91440300550336481X</v>
          </cell>
        </row>
        <row r="20507">
          <cell r="G20507" t="str">
            <v>电力电子元器件制造</v>
          </cell>
        </row>
        <row r="20508">
          <cell r="C20508" t="str">
            <v>91440300064962807T</v>
          </cell>
        </row>
        <row r="20508">
          <cell r="G20508" t="str">
            <v>塑料零件及其他塑料制品制造</v>
          </cell>
        </row>
        <row r="20509">
          <cell r="C20509" t="str">
            <v>91440300799219635T</v>
          </cell>
        </row>
        <row r="20509">
          <cell r="G20509" t="str">
            <v>日用塑料制品制造</v>
          </cell>
        </row>
        <row r="20510">
          <cell r="C20510" t="str">
            <v>91440300068551933N</v>
          </cell>
        </row>
        <row r="20510">
          <cell r="G20510" t="str">
            <v>金属丝绳及其制品制造</v>
          </cell>
        </row>
        <row r="20511">
          <cell r="C20511" t="str">
            <v>92440300MA5DKBLQ35</v>
          </cell>
        </row>
        <row r="20511">
          <cell r="G20511" t="str">
            <v>模具制造</v>
          </cell>
        </row>
        <row r="20512">
          <cell r="C20512" t="str">
            <v>914403005907312244</v>
          </cell>
        </row>
        <row r="20512">
          <cell r="G20512" t="str">
            <v>其他机织服装制造</v>
          </cell>
        </row>
        <row r="20513">
          <cell r="C20513" t="str">
            <v>91440300661007760M</v>
          </cell>
        </row>
        <row r="20513">
          <cell r="G20513" t="str">
            <v>其他工艺美术及礼仪用品制造</v>
          </cell>
        </row>
        <row r="20514">
          <cell r="C20514" t="str">
            <v>91440300083859004A</v>
          </cell>
        </row>
        <row r="20514">
          <cell r="G20514" t="str">
            <v>紧固件制造</v>
          </cell>
        </row>
        <row r="20515">
          <cell r="C20515" t="str">
            <v>91440300MA5EG9AW6R</v>
          </cell>
        </row>
        <row r="20515">
          <cell r="G20515" t="str">
            <v>计算机、通信和其他电子设备制造业</v>
          </cell>
        </row>
        <row r="20516">
          <cell r="C20516" t="str">
            <v>914403000859287988</v>
          </cell>
        </row>
        <row r="20516">
          <cell r="G20516" t="str">
            <v>鬃毛加工、制刷及清扫工具制造</v>
          </cell>
        </row>
        <row r="20517">
          <cell r="C20517" t="str">
            <v>9144030009422299X3</v>
          </cell>
        </row>
        <row r="20517">
          <cell r="G20517" t="str">
            <v>日用塑料制品制造</v>
          </cell>
        </row>
        <row r="20518">
          <cell r="C20518" t="str">
            <v>91440300577687580M</v>
          </cell>
        </row>
        <row r="20518">
          <cell r="G20518" t="str">
            <v>液压动力机械及元件制造</v>
          </cell>
        </row>
        <row r="20519">
          <cell r="C20519" t="str">
            <v>91440300MA5F85G92K</v>
          </cell>
        </row>
        <row r="20519">
          <cell r="G20519" t="str">
            <v>其他金属制品制造</v>
          </cell>
        </row>
        <row r="20520">
          <cell r="C20520" t="str">
            <v>914403003061846583</v>
          </cell>
        </row>
        <row r="20520">
          <cell r="G20520" t="str">
            <v>模具制造</v>
          </cell>
        </row>
        <row r="20521">
          <cell r="C20521" t="str">
            <v>91440300305820245J</v>
          </cell>
        </row>
        <row r="20521">
          <cell r="G20521" t="str">
            <v>电子电路制造</v>
          </cell>
        </row>
        <row r="20522">
          <cell r="C20522" t="str">
            <v/>
          </cell>
        </row>
        <row r="20522">
          <cell r="G20522" t="str">
            <v>其他未列明商务服务业</v>
          </cell>
        </row>
        <row r="20523">
          <cell r="C20523" t="str">
            <v>914403007798979307</v>
          </cell>
        </row>
        <row r="20523">
          <cell r="G20523" t="str">
            <v>光学仪器制造</v>
          </cell>
        </row>
        <row r="20524">
          <cell r="C20524" t="str">
            <v>914403006700059788</v>
          </cell>
        </row>
        <row r="20524">
          <cell r="G20524" t="str">
            <v>金属丝绳及其制品制造</v>
          </cell>
        </row>
        <row r="20525">
          <cell r="C20525" t="str">
            <v>914403006971350944</v>
          </cell>
        </row>
        <row r="20525">
          <cell r="G20525" t="str">
            <v>电力电子元器件制造</v>
          </cell>
        </row>
        <row r="20526">
          <cell r="C20526" t="str">
            <v>92440300MA5DP8GH7W</v>
          </cell>
        </row>
        <row r="20526">
          <cell r="G20526" t="str">
            <v>橡胶制品业</v>
          </cell>
        </row>
        <row r="20527">
          <cell r="C20527" t="str">
            <v>9144030055716829X6</v>
          </cell>
        </row>
        <row r="20527">
          <cell r="G20527" t="str">
            <v>其他电子元件制造</v>
          </cell>
        </row>
        <row r="20528">
          <cell r="C20528" t="str">
            <v>91440300057860837D</v>
          </cell>
        </row>
        <row r="20528">
          <cell r="G20528" t="str">
            <v>照明灯具制造</v>
          </cell>
        </row>
        <row r="20529">
          <cell r="C20529" t="str">
            <v>91440300562793460A</v>
          </cell>
        </row>
        <row r="20529">
          <cell r="G20529" t="str">
            <v>模具制造</v>
          </cell>
        </row>
        <row r="20530">
          <cell r="C20530" t="str">
            <v>92440300MA5JN0G86U</v>
          </cell>
        </row>
        <row r="20530">
          <cell r="G20530" t="str">
            <v>金属结构制造</v>
          </cell>
        </row>
        <row r="20531">
          <cell r="C20531" t="str">
            <v>91440300774117966X</v>
          </cell>
        </row>
        <row r="20531">
          <cell r="G20531" t="str">
            <v>服务消费机器人制造</v>
          </cell>
        </row>
        <row r="20532">
          <cell r="C20532" t="str">
            <v>914403000838735351</v>
          </cell>
        </row>
        <row r="20532">
          <cell r="G20532" t="str">
            <v>珠宝首饰及有关物品制造</v>
          </cell>
        </row>
        <row r="20533">
          <cell r="C20533" t="str">
            <v>91440300067157571Q</v>
          </cell>
        </row>
        <row r="20533">
          <cell r="G20533" t="str">
            <v>其他橡胶制品制造</v>
          </cell>
        </row>
        <row r="20534">
          <cell r="C20534" t="str">
            <v>91440300062711932L</v>
          </cell>
        </row>
        <row r="20534">
          <cell r="G20534" t="str">
            <v>其他未列明通用设备制造业</v>
          </cell>
        </row>
        <row r="20535">
          <cell r="C20535" t="str">
            <v>91440300MA5F9DMP9M</v>
          </cell>
        </row>
        <row r="20535">
          <cell r="G20535" t="str">
            <v>珠宝首饰及有关物品制造</v>
          </cell>
        </row>
        <row r="20536">
          <cell r="C20536" t="str">
            <v>91440300075826771D</v>
          </cell>
        </row>
        <row r="20536">
          <cell r="G20536" t="str">
            <v>纺织服装、服饰业</v>
          </cell>
        </row>
        <row r="20537">
          <cell r="C20537" t="str">
            <v>91440300335371073B</v>
          </cell>
        </row>
        <row r="20537">
          <cell r="G20537" t="str">
            <v>绝缘制品制造</v>
          </cell>
        </row>
        <row r="20538">
          <cell r="C20538" t="str">
            <v>91440300075161642G</v>
          </cell>
        </row>
        <row r="20538">
          <cell r="G20538" t="str">
            <v>半导体照明器件制造</v>
          </cell>
        </row>
        <row r="20539">
          <cell r="C20539" t="str">
            <v>91440300MA5EMF0R0D</v>
          </cell>
        </row>
        <row r="20539">
          <cell r="G20539" t="str">
            <v>珠宝首饰及有关物品制造</v>
          </cell>
        </row>
        <row r="20540">
          <cell r="C20540" t="str">
            <v>91440300559852706D</v>
          </cell>
        </row>
        <row r="20540">
          <cell r="G20540" t="str">
            <v>电力电子元器件制造</v>
          </cell>
        </row>
        <row r="20541">
          <cell r="C20541" t="str">
            <v>91440300786573598T</v>
          </cell>
        </row>
        <row r="20541">
          <cell r="G20541" t="str">
            <v>塑料零件及其他塑料制品制造</v>
          </cell>
        </row>
        <row r="20542">
          <cell r="C20542" t="str">
            <v>91440300070388717T</v>
          </cell>
        </row>
        <row r="20542">
          <cell r="G20542" t="str">
            <v>其他日用化学产品制造</v>
          </cell>
        </row>
        <row r="20543">
          <cell r="C20543" t="str">
            <v>91440300586718019D</v>
          </cell>
        </row>
        <row r="20543">
          <cell r="G20543" t="str">
            <v>计算机、通信和其他电子设备制造业</v>
          </cell>
        </row>
        <row r="20544">
          <cell r="C20544" t="str">
            <v>91440300576358830K</v>
          </cell>
        </row>
        <row r="20544">
          <cell r="G20544" t="str">
            <v>塑胶玩具制造</v>
          </cell>
        </row>
        <row r="20545">
          <cell r="C20545" t="str">
            <v>91440300593027988J</v>
          </cell>
        </row>
        <row r="20545">
          <cell r="G20545" t="str">
            <v>珠宝首饰及有关物品制造</v>
          </cell>
        </row>
        <row r="20546">
          <cell r="C20546" t="str">
            <v>91440300MA5EYUQH0R</v>
          </cell>
        </row>
        <row r="20546">
          <cell r="G20546" t="str">
            <v>塑料零件及其他塑料制品制造</v>
          </cell>
        </row>
        <row r="20547">
          <cell r="C20547" t="str">
            <v>91440300094303984Y</v>
          </cell>
        </row>
        <row r="20547">
          <cell r="G20547" t="str">
            <v>钟表与计时仪器制造</v>
          </cell>
        </row>
        <row r="20548">
          <cell r="C20548" t="str">
            <v>91440300070399002H</v>
          </cell>
        </row>
        <row r="20548">
          <cell r="G20548" t="str">
            <v>机械零部件加工</v>
          </cell>
        </row>
        <row r="20549">
          <cell r="C20549" t="str">
            <v>91440300593023143L</v>
          </cell>
        </row>
        <row r="20549">
          <cell r="G20549" t="str">
            <v>日用塑料制品制造</v>
          </cell>
        </row>
        <row r="20550">
          <cell r="C20550" t="str">
            <v>91440300MA5DMTKJXQ</v>
          </cell>
        </row>
        <row r="20550">
          <cell r="G20550" t="str">
            <v>计算机外围设备制造</v>
          </cell>
        </row>
        <row r="20551">
          <cell r="C20551" t="str">
            <v>914403003059023208</v>
          </cell>
        </row>
        <row r="20551">
          <cell r="G20551" t="str">
            <v>音响设备制造</v>
          </cell>
        </row>
        <row r="20552">
          <cell r="C20552" t="str">
            <v>914403003984070455</v>
          </cell>
        </row>
        <row r="20552">
          <cell r="G20552" t="str">
            <v>机械零部件加工</v>
          </cell>
        </row>
        <row r="20553">
          <cell r="C20553" t="str">
            <v>91440300MA5DCKB245</v>
          </cell>
        </row>
        <row r="20553">
          <cell r="G20553" t="str">
            <v>电线、电缆制造</v>
          </cell>
        </row>
        <row r="20554">
          <cell r="C20554" t="str">
            <v>91440300MA5EJ6FM4J</v>
          </cell>
        </row>
        <row r="20554">
          <cell r="G20554" t="str">
            <v>塑料零件及其他塑料制品制造</v>
          </cell>
        </row>
        <row r="20555">
          <cell r="C20555" t="str">
            <v>9144030056572214X6</v>
          </cell>
        </row>
        <row r="20555">
          <cell r="G20555" t="str">
            <v>显示器件制造</v>
          </cell>
        </row>
        <row r="20556">
          <cell r="C20556" t="str">
            <v>92440300MA5ETLU722</v>
          </cell>
        </row>
        <row r="20556">
          <cell r="G20556" t="str">
            <v>电线、电缆制造</v>
          </cell>
        </row>
        <row r="20557">
          <cell r="C20557" t="str">
            <v>9144030005278867X2</v>
          </cell>
        </row>
        <row r="20557">
          <cell r="G20557" t="str">
            <v>塑料包装箱及容器制造</v>
          </cell>
        </row>
        <row r="20558">
          <cell r="C20558" t="str">
            <v>91440300MA5FB2KP74</v>
          </cell>
        </row>
        <row r="20558">
          <cell r="G20558" t="str">
            <v>其他金属制日用品制造</v>
          </cell>
        </row>
        <row r="20559">
          <cell r="C20559" t="str">
            <v>914403003196008761</v>
          </cell>
        </row>
        <row r="20559">
          <cell r="G20559" t="str">
            <v>其他制造业</v>
          </cell>
        </row>
        <row r="20560">
          <cell r="C20560" t="str">
            <v>91440300MA5FAF355N</v>
          </cell>
        </row>
        <row r="20560">
          <cell r="G20560" t="str">
            <v>餐饮业</v>
          </cell>
        </row>
        <row r="20561">
          <cell r="C20561" t="str">
            <v>91440300586744778J</v>
          </cell>
        </row>
        <row r="20561">
          <cell r="G20561" t="str">
            <v>其他橡胶制品制造</v>
          </cell>
        </row>
        <row r="20562">
          <cell r="C20562" t="str">
            <v>914403000859334234</v>
          </cell>
        </row>
        <row r="20562">
          <cell r="G20562" t="str">
            <v>机械零部件加工</v>
          </cell>
        </row>
        <row r="20563">
          <cell r="C20563" t="str">
            <v>9144030030607773X3</v>
          </cell>
        </row>
        <row r="20563">
          <cell r="G20563" t="str">
            <v>紧固件制造</v>
          </cell>
        </row>
        <row r="20564">
          <cell r="C20564" t="str">
            <v>91440300MA5EJ93U11</v>
          </cell>
        </row>
        <row r="20564">
          <cell r="G20564" t="str">
            <v>模具制造</v>
          </cell>
        </row>
        <row r="20565">
          <cell r="C20565" t="str">
            <v>91440300053984998J</v>
          </cell>
        </row>
        <row r="20565">
          <cell r="G20565" t="str">
            <v>装订及印刷相关服务</v>
          </cell>
        </row>
        <row r="20566">
          <cell r="C20566" t="str">
            <v>91440300584079911Y</v>
          </cell>
        </row>
        <row r="20566">
          <cell r="G20566" t="str">
            <v>显示器件制造</v>
          </cell>
        </row>
        <row r="20567">
          <cell r="C20567" t="str">
            <v>91440300326364728F</v>
          </cell>
        </row>
        <row r="20567">
          <cell r="G20567" t="str">
            <v>电线、电缆制造</v>
          </cell>
        </row>
        <row r="20568">
          <cell r="C20568" t="str">
            <v>92440300L72358733M</v>
          </cell>
        </row>
        <row r="20568">
          <cell r="G20568" t="str">
            <v>钟表与计时仪器制造</v>
          </cell>
        </row>
        <row r="20569">
          <cell r="C20569" t="str">
            <v>91440300MA5DLC6T0G</v>
          </cell>
        </row>
        <row r="20569">
          <cell r="G20569" t="str">
            <v>金属结构制造</v>
          </cell>
        </row>
        <row r="20570">
          <cell r="C20570" t="str">
            <v>91440300MA5FB66046</v>
          </cell>
        </row>
        <row r="20570">
          <cell r="G20570" t="str">
            <v>紧固件制造</v>
          </cell>
        </row>
        <row r="20571">
          <cell r="C20571" t="str">
            <v>91440300MA5EF6XX7C</v>
          </cell>
        </row>
        <row r="20571">
          <cell r="G20571" t="str">
            <v>电子电路制造</v>
          </cell>
        </row>
        <row r="20572">
          <cell r="C20572" t="str">
            <v>91440300MA5ETR5B2G</v>
          </cell>
        </row>
        <row r="20572">
          <cell r="G20572" t="str">
            <v>音响设备制造</v>
          </cell>
        </row>
        <row r="20573">
          <cell r="C20573" t="str">
            <v>91440300MA5EKBK218</v>
          </cell>
        </row>
        <row r="20573">
          <cell r="G20573" t="str">
            <v>珠宝首饰及有关物品制造</v>
          </cell>
        </row>
        <row r="20574">
          <cell r="C20574" t="str">
            <v>91440300758648126C</v>
          </cell>
        </row>
        <row r="20574">
          <cell r="G20574" t="str">
            <v>其他广告服务</v>
          </cell>
        </row>
        <row r="20575">
          <cell r="C20575" t="str">
            <v>91440300349731244W</v>
          </cell>
        </row>
        <row r="20575">
          <cell r="G20575" t="str">
            <v>其他电子设备制造</v>
          </cell>
        </row>
        <row r="20576">
          <cell r="C20576" t="str">
            <v>91440300306097634F</v>
          </cell>
        </row>
        <row r="20576">
          <cell r="G20576" t="str">
            <v>其他纸制品制造</v>
          </cell>
        </row>
        <row r="20577">
          <cell r="C20577" t="str">
            <v>91440300790463797M</v>
          </cell>
        </row>
        <row r="20577">
          <cell r="G20577" t="str">
            <v>其他未列明金属制品制造</v>
          </cell>
        </row>
        <row r="20578">
          <cell r="C20578" t="str">
            <v>9144030058156425XG</v>
          </cell>
        </row>
        <row r="20578">
          <cell r="G20578" t="str">
            <v>塑料零件及其他塑料制品制造</v>
          </cell>
        </row>
        <row r="20579">
          <cell r="C20579" t="str">
            <v>91440300MA5EYQEE94</v>
          </cell>
        </row>
        <row r="20579">
          <cell r="G20579" t="str">
            <v>其他电子设备制造</v>
          </cell>
        </row>
        <row r="20580">
          <cell r="C20580" t="str">
            <v>91440300771605681K</v>
          </cell>
        </row>
        <row r="20580">
          <cell r="G20580" t="str">
            <v>电子元器件与机电组件设备制造</v>
          </cell>
        </row>
        <row r="20581">
          <cell r="C20581" t="str">
            <v>914403006971016955</v>
          </cell>
        </row>
        <row r="20581">
          <cell r="G20581" t="str">
            <v>隧道施工专用机械制造</v>
          </cell>
        </row>
        <row r="20582">
          <cell r="C20582" t="str">
            <v>914403003591461961</v>
          </cell>
        </row>
        <row r="20582">
          <cell r="G20582" t="str">
            <v>书、报刊印刷</v>
          </cell>
        </row>
        <row r="20583">
          <cell r="C20583" t="str">
            <v>91440300MA5DNB0110</v>
          </cell>
        </row>
        <row r="20583">
          <cell r="G20583" t="str">
            <v>塑料零件及其他塑料制品制造</v>
          </cell>
        </row>
        <row r="20584">
          <cell r="C20584" t="str">
            <v>91440300MA5F6H3240</v>
          </cell>
        </row>
        <row r="20584">
          <cell r="G20584" t="str">
            <v>其他未列明专业技术服务业</v>
          </cell>
        </row>
        <row r="20585">
          <cell r="C20585" t="str">
            <v>91440300060288368P</v>
          </cell>
        </row>
        <row r="20585">
          <cell r="G20585" t="str">
            <v>模具制造</v>
          </cell>
        </row>
        <row r="20586">
          <cell r="C20586" t="str">
            <v>91440300305868478W</v>
          </cell>
        </row>
        <row r="20586">
          <cell r="G20586" t="str">
            <v>机械零部件加工</v>
          </cell>
        </row>
        <row r="20587">
          <cell r="C20587" t="str">
            <v>91440300MA5EWUMO57</v>
          </cell>
        </row>
        <row r="20587">
          <cell r="G20587" t="str">
            <v>塑料零件及其他塑料制品制造</v>
          </cell>
        </row>
        <row r="20588">
          <cell r="C20588" t="str">
            <v>914403006188541206</v>
          </cell>
        </row>
        <row r="20588">
          <cell r="G20588" t="str">
            <v>塑料零件及其他塑料制品制造</v>
          </cell>
        </row>
        <row r="20589">
          <cell r="C20589" t="str">
            <v>92440300L46097576A</v>
          </cell>
        </row>
        <row r="20589">
          <cell r="G20589" t="str">
            <v>其他纸制品制造</v>
          </cell>
        </row>
        <row r="20590">
          <cell r="C20590" t="str">
            <v>91440300319513721H</v>
          </cell>
        </row>
        <row r="20590">
          <cell r="G20590" t="str">
            <v>加工纸制造</v>
          </cell>
        </row>
        <row r="20591">
          <cell r="C20591" t="str">
            <v>91440300558659381N</v>
          </cell>
        </row>
        <row r="20591">
          <cell r="G20591" t="str">
            <v>模具制造</v>
          </cell>
        </row>
        <row r="20592">
          <cell r="C20592" t="str">
            <v>91440300MA5F72RY32</v>
          </cell>
        </row>
        <row r="20592">
          <cell r="G20592" t="str">
            <v>电力电子元器件制造</v>
          </cell>
        </row>
        <row r="20593">
          <cell r="C20593" t="str">
            <v>91440300MA5DPNRX9T</v>
          </cell>
        </row>
        <row r="20593">
          <cell r="G20593" t="str">
            <v>其他电子设备制造</v>
          </cell>
        </row>
        <row r="20594">
          <cell r="C20594" t="str">
            <v>9144030074518203X1</v>
          </cell>
        </row>
        <row r="20594">
          <cell r="G20594" t="str">
            <v>电子器件制造</v>
          </cell>
        </row>
        <row r="20595">
          <cell r="C20595" t="str">
            <v>91440300715207208T</v>
          </cell>
        </row>
        <row r="20595">
          <cell r="G20595" t="str">
            <v>其他未列明金属制品制造</v>
          </cell>
        </row>
        <row r="20596">
          <cell r="C20596" t="str">
            <v>91440300MA5EW2HR8Y</v>
          </cell>
        </row>
        <row r="20596">
          <cell r="G20596" t="str">
            <v>包装装潢及其他印刷</v>
          </cell>
        </row>
        <row r="20597">
          <cell r="C20597" t="str">
            <v>91440300MA5EW3RX38</v>
          </cell>
        </row>
        <row r="20597">
          <cell r="G20597" t="str">
            <v>包装装潢及其他印刷</v>
          </cell>
        </row>
        <row r="20598">
          <cell r="C20598" t="str">
            <v>9144030005897940X9</v>
          </cell>
        </row>
        <row r="20598">
          <cell r="G20598" t="str">
            <v>塑料零件及其他塑料制品制造</v>
          </cell>
        </row>
        <row r="20599">
          <cell r="C20599" t="str">
            <v>9144030059908406XC</v>
          </cell>
        </row>
        <row r="20599">
          <cell r="G20599" t="str">
            <v>照明灯具制造</v>
          </cell>
        </row>
        <row r="20600">
          <cell r="C20600" t="str">
            <v>91440300349772230M</v>
          </cell>
        </row>
        <row r="20600">
          <cell r="G20600" t="str">
            <v>钟表与计时仪器制造</v>
          </cell>
        </row>
        <row r="20601">
          <cell r="C20601" t="str">
            <v>914403003498589234</v>
          </cell>
        </row>
        <row r="20601">
          <cell r="G20601" t="str">
            <v>家用美容、保健护理电器具制造</v>
          </cell>
        </row>
        <row r="20602">
          <cell r="C20602" t="str">
            <v>91440300306199091B</v>
          </cell>
        </row>
        <row r="20602">
          <cell r="G20602" t="str">
            <v>其他纸制品制造</v>
          </cell>
        </row>
        <row r="20603">
          <cell r="C20603" t="str">
            <v>91440300795402846C</v>
          </cell>
        </row>
        <row r="20603">
          <cell r="G20603" t="str">
            <v>包装装潢及其他印刷</v>
          </cell>
        </row>
        <row r="20604">
          <cell r="C20604" t="str">
            <v>91440300073367452A</v>
          </cell>
        </row>
        <row r="20604">
          <cell r="G20604" t="str">
            <v>其他电子元件制造</v>
          </cell>
        </row>
        <row r="20605">
          <cell r="C20605" t="str">
            <v>91440300064973733T</v>
          </cell>
        </row>
        <row r="20605">
          <cell r="G20605" t="str">
            <v>智能车载设备制造</v>
          </cell>
        </row>
        <row r="20606">
          <cell r="C20606" t="str">
            <v>92440300MA5EU9JLX8</v>
          </cell>
        </row>
        <row r="20606">
          <cell r="G20606" t="str">
            <v>模具制造</v>
          </cell>
        </row>
        <row r="20607">
          <cell r="C20607" t="str">
            <v>91440300335203133J</v>
          </cell>
        </row>
        <row r="20607">
          <cell r="G20607" t="str">
            <v>其他电子设备制造</v>
          </cell>
        </row>
        <row r="20608">
          <cell r="C20608" t="str">
            <v>914403003985856938</v>
          </cell>
        </row>
        <row r="20608">
          <cell r="G20608" t="str">
            <v>其他广告服务</v>
          </cell>
        </row>
        <row r="20609">
          <cell r="C20609" t="str">
            <v>92440300MA5F8L4A8C</v>
          </cell>
        </row>
        <row r="20609">
          <cell r="G20609" t="str">
            <v>眼镜制造</v>
          </cell>
        </row>
        <row r="20610">
          <cell r="C20610" t="str">
            <v>91440300772737440F</v>
          </cell>
        </row>
        <row r="20610">
          <cell r="G20610" t="str">
            <v>其他电子器件制造</v>
          </cell>
        </row>
        <row r="20611">
          <cell r="C20611" t="str">
            <v>914403005747724211</v>
          </cell>
        </row>
        <row r="20611">
          <cell r="G20611" t="str">
            <v>五金零售</v>
          </cell>
        </row>
        <row r="20612">
          <cell r="C20612" t="str">
            <v>91440300MA5EJU4R0K</v>
          </cell>
        </row>
        <row r="20612">
          <cell r="G20612" t="str">
            <v>金属加工机械制造</v>
          </cell>
        </row>
        <row r="20613">
          <cell r="C20613" t="str">
            <v>91440300MA5ELJUL88</v>
          </cell>
        </row>
        <row r="20613">
          <cell r="G20613" t="str">
            <v>其他未列明金属制品制造</v>
          </cell>
        </row>
        <row r="20614">
          <cell r="C20614" t="str">
            <v>914403005800596657</v>
          </cell>
        </row>
        <row r="20614">
          <cell r="G20614" t="str">
            <v>电声器件及零件制造</v>
          </cell>
        </row>
        <row r="20615">
          <cell r="C20615" t="str">
            <v>91440300587947710L</v>
          </cell>
        </row>
        <row r="20615">
          <cell r="G20615" t="str">
            <v>服饰制造</v>
          </cell>
        </row>
        <row r="20616">
          <cell r="C20616" t="str">
            <v>91440300MA5FTU9L97</v>
          </cell>
        </row>
        <row r="20616">
          <cell r="G20616" t="str">
            <v>塑料零件及其他塑料制品制造</v>
          </cell>
        </row>
        <row r="20617">
          <cell r="C20617" t="str">
            <v>92440300L21774956Q</v>
          </cell>
        </row>
        <row r="20617">
          <cell r="G20617" t="str">
            <v>窗帘、布艺类产品制造</v>
          </cell>
        </row>
        <row r="20618">
          <cell r="C20618" t="str">
            <v>91440300MA5FYCY39F</v>
          </cell>
        </row>
        <row r="20618">
          <cell r="G20618" t="str">
            <v>塑料零件及其他塑料制品制造</v>
          </cell>
        </row>
        <row r="20619">
          <cell r="C20619" t="str">
            <v>914403007675706904</v>
          </cell>
        </row>
        <row r="20619">
          <cell r="G20619" t="str">
            <v>批发业</v>
          </cell>
        </row>
        <row r="20620">
          <cell r="C20620" t="str">
            <v>91440300MA5EXDY43T</v>
          </cell>
        </row>
        <row r="20620">
          <cell r="G20620" t="str">
            <v>纺织服装、服饰业</v>
          </cell>
        </row>
        <row r="20621">
          <cell r="C20621" t="str">
            <v>91440300MA5DRF0D2K</v>
          </cell>
        </row>
        <row r="20621">
          <cell r="G20621" t="str">
            <v>装订及印刷相关服务</v>
          </cell>
        </row>
        <row r="20622">
          <cell r="C20622" t="str">
            <v>92440300MA5FMCYL0C</v>
          </cell>
        </row>
        <row r="20622">
          <cell r="G20622" t="str">
            <v>其他工艺美术及礼仪用品制造</v>
          </cell>
        </row>
        <row r="20623">
          <cell r="C20623" t="str">
            <v>92440300MA5FQT3WIT</v>
          </cell>
        </row>
        <row r="20623">
          <cell r="G20623" t="str">
            <v>其他未列明制造业</v>
          </cell>
        </row>
        <row r="20624">
          <cell r="C20624" t="str">
            <v>91440300567087442G</v>
          </cell>
        </row>
        <row r="20624">
          <cell r="G20624" t="str">
            <v>其他未列明金属制品制造</v>
          </cell>
        </row>
        <row r="20625">
          <cell r="C20625" t="str">
            <v>91440300360073916F</v>
          </cell>
        </row>
        <row r="20625">
          <cell r="G20625" t="str">
            <v>机械零部件加工</v>
          </cell>
        </row>
        <row r="20626">
          <cell r="C20626" t="str">
            <v>91440300067983726D</v>
          </cell>
        </row>
        <row r="20626">
          <cell r="G20626" t="str">
            <v>钟表与计时仪器制造</v>
          </cell>
        </row>
        <row r="20627">
          <cell r="C20627" t="str">
            <v>914403006894095935</v>
          </cell>
        </row>
        <row r="20627">
          <cell r="G20627" t="str">
            <v>日用及医用橡胶制品制造</v>
          </cell>
        </row>
        <row r="20628">
          <cell r="C20628" t="str">
            <v>92440300MA5FMRNMXP</v>
          </cell>
        </row>
        <row r="20628">
          <cell r="G20628" t="str">
            <v>其他电子元件制造</v>
          </cell>
        </row>
        <row r="20629">
          <cell r="C20629" t="str">
            <v>91440300618894536F</v>
          </cell>
        </row>
        <row r="20629">
          <cell r="G20629" t="str">
            <v>其他电子专用设备制造</v>
          </cell>
        </row>
        <row r="20630">
          <cell r="C20630" t="str">
            <v>91440300MA5EK5NF08</v>
          </cell>
        </row>
        <row r="20630">
          <cell r="G20630" t="str">
            <v>其他未列明金属制品制造</v>
          </cell>
        </row>
        <row r="20631">
          <cell r="C20631" t="str">
            <v>91440300077548525U</v>
          </cell>
        </row>
        <row r="20631">
          <cell r="G20631" t="str">
            <v>珠宝首饰及有关物品制造</v>
          </cell>
        </row>
        <row r="20632">
          <cell r="C20632" t="str">
            <v>91440300748863690U</v>
          </cell>
        </row>
        <row r="20632">
          <cell r="G20632" t="str">
            <v>其他电子专用设备制造</v>
          </cell>
        </row>
        <row r="20633">
          <cell r="C20633" t="str">
            <v>91440300795444309J</v>
          </cell>
        </row>
        <row r="20633">
          <cell r="G20633" t="str">
            <v>塑料薄膜制造</v>
          </cell>
        </row>
        <row r="20634">
          <cell r="C20634" t="str">
            <v>91440300MA5EHYCK45</v>
          </cell>
        </row>
        <row r="20634">
          <cell r="G20634" t="str">
            <v>其他电子设备制造</v>
          </cell>
        </row>
        <row r="20635">
          <cell r="C20635" t="str">
            <v>91440300077536989Y</v>
          </cell>
        </row>
        <row r="20635">
          <cell r="G20635" t="str">
            <v>机械零部件加工</v>
          </cell>
        </row>
        <row r="20636">
          <cell r="C20636" t="str">
            <v>91440300057861450A</v>
          </cell>
        </row>
        <row r="20636">
          <cell r="G20636" t="str">
            <v>集成电路制造</v>
          </cell>
        </row>
        <row r="20637">
          <cell r="C20637" t="str">
            <v>91440300MA5DMXCM4C</v>
          </cell>
        </row>
        <row r="20637">
          <cell r="G20637" t="str">
            <v>其他未列明金属制品制造</v>
          </cell>
        </row>
        <row r="20638">
          <cell r="C20638" t="str">
            <v>91440300MA5DMQAP78</v>
          </cell>
        </row>
        <row r="20638">
          <cell r="G20638" t="str">
            <v>机械设备、五金产品及电子产品批发</v>
          </cell>
        </row>
        <row r="20639">
          <cell r="C20639" t="str">
            <v>91440300MA5ELX2E0T</v>
          </cell>
        </row>
        <row r="20639">
          <cell r="G20639" t="str">
            <v>其他橡胶制品制造</v>
          </cell>
        </row>
        <row r="20640">
          <cell r="C20640" t="str">
            <v>91440300664173748T</v>
          </cell>
        </row>
        <row r="20640">
          <cell r="G20640" t="str">
            <v>其他电子器件制造</v>
          </cell>
        </row>
        <row r="20641">
          <cell r="C20641" t="str">
            <v>9144030058272952XY</v>
          </cell>
        </row>
        <row r="20641">
          <cell r="G20641" t="str">
            <v>绝缘制品制造</v>
          </cell>
        </row>
        <row r="20642">
          <cell r="C20642" t="str">
            <v>91440300MA5DLH973B</v>
          </cell>
        </row>
        <row r="20642">
          <cell r="G20642" t="str">
            <v>其他未列明金属制品制造</v>
          </cell>
        </row>
        <row r="20643">
          <cell r="C20643" t="str">
            <v>92440308L44818958N</v>
          </cell>
        </row>
        <row r="20643">
          <cell r="G20643" t="str">
            <v>棉纺纱加工</v>
          </cell>
        </row>
        <row r="20644">
          <cell r="C20644" t="str">
            <v>91440300070359334W</v>
          </cell>
        </row>
        <row r="20644">
          <cell r="G20644" t="str">
            <v>专业技术服务业</v>
          </cell>
        </row>
        <row r="20645">
          <cell r="C20645" t="str">
            <v>91440300MA5DCNRAX0</v>
          </cell>
        </row>
        <row r="20645">
          <cell r="G20645" t="str">
            <v>其他电子设备制造</v>
          </cell>
        </row>
        <row r="20646">
          <cell r="C20646" t="str">
            <v>914403000561671686</v>
          </cell>
        </row>
        <row r="20646">
          <cell r="G20646" t="str">
            <v>照明灯具制造</v>
          </cell>
        </row>
        <row r="20647">
          <cell r="C20647" t="str">
            <v>91440300MA5FE11050</v>
          </cell>
        </row>
        <row r="20647">
          <cell r="G20647" t="str">
            <v>塑料零件及其他塑料制品制造</v>
          </cell>
        </row>
        <row r="20648">
          <cell r="C20648" t="str">
            <v>914403005731369845</v>
          </cell>
        </row>
        <row r="20648">
          <cell r="G20648" t="str">
            <v>照明灯具制造</v>
          </cell>
        </row>
        <row r="20649">
          <cell r="C20649" t="str">
            <v>914403005867003960</v>
          </cell>
        </row>
        <row r="20649">
          <cell r="G20649" t="str">
            <v>计算机、通信和其他电子设备制造业</v>
          </cell>
        </row>
        <row r="20650">
          <cell r="C20650" t="str">
            <v>91440300326484033B</v>
          </cell>
        </row>
        <row r="20650">
          <cell r="G20650" t="str">
            <v>模具制造</v>
          </cell>
        </row>
        <row r="20651">
          <cell r="C20651" t="str">
            <v/>
          </cell>
        </row>
        <row r="20651">
          <cell r="G20651" t="str">
            <v>其他产业用纺织制成品制造</v>
          </cell>
        </row>
        <row r="20652">
          <cell r="C20652" t="str">
            <v>914403005615020005</v>
          </cell>
        </row>
        <row r="20652">
          <cell r="G20652" t="str">
            <v>电线、电缆制造</v>
          </cell>
        </row>
        <row r="20653">
          <cell r="C20653" t="str">
            <v>914403003498458749</v>
          </cell>
        </row>
        <row r="20653">
          <cell r="G20653" t="str">
            <v>建筑、家具用金属配件制造</v>
          </cell>
        </row>
        <row r="20654">
          <cell r="C20654" t="str">
            <v>92440300MA5FRTJL98</v>
          </cell>
        </row>
        <row r="20654">
          <cell r="G20654" t="str">
            <v>其他未列明金属制品制造</v>
          </cell>
        </row>
        <row r="20655">
          <cell r="C20655" t="str">
            <v>91440300680385441T</v>
          </cell>
        </row>
        <row r="20655">
          <cell r="G20655" t="str">
            <v>集成电路制造</v>
          </cell>
        </row>
        <row r="20656">
          <cell r="C20656" t="str">
            <v>914403005879227591</v>
          </cell>
        </row>
        <row r="20656">
          <cell r="G20656" t="str">
            <v>塑料薄膜制造</v>
          </cell>
        </row>
        <row r="20657">
          <cell r="C20657" t="str">
            <v>92440300MA5DCCKP8Y</v>
          </cell>
        </row>
        <row r="20657">
          <cell r="G20657" t="str">
            <v>钟表与计时仪器制造</v>
          </cell>
        </row>
        <row r="20658">
          <cell r="C20658" t="str">
            <v>92440200L05033031G</v>
          </cell>
        </row>
        <row r="20658">
          <cell r="G20658" t="str">
            <v>五金零售</v>
          </cell>
        </row>
        <row r="20659">
          <cell r="C20659" t="str">
            <v>91440300311650377W</v>
          </cell>
        </row>
        <row r="20659">
          <cell r="G20659" t="str">
            <v>其他电子设备制造</v>
          </cell>
        </row>
        <row r="20660">
          <cell r="C20660" t="str">
            <v>9144030033535357X7</v>
          </cell>
        </row>
        <row r="20660">
          <cell r="G20660" t="str">
            <v>化妆品制造</v>
          </cell>
        </row>
        <row r="20661">
          <cell r="C20661" t="str">
            <v>914403005586908130</v>
          </cell>
        </row>
        <row r="20661">
          <cell r="G20661" t="str">
            <v>其他橡胶制品制造</v>
          </cell>
        </row>
        <row r="20662">
          <cell r="C20662" t="str">
            <v>914403000649733549</v>
          </cell>
        </row>
        <row r="20662">
          <cell r="G20662" t="str">
            <v>眼镜制造</v>
          </cell>
        </row>
        <row r="20663">
          <cell r="C20663" t="str">
            <v>91440300MA5F8R3T3Y</v>
          </cell>
        </row>
        <row r="20663">
          <cell r="G20663" t="str">
            <v>机械设备、五金产品及电子产品批发</v>
          </cell>
        </row>
        <row r="20664">
          <cell r="C20664" t="str">
            <v>914403000859897501</v>
          </cell>
        </row>
        <row r="20664">
          <cell r="G20664" t="str">
            <v>塑料包装箱及容器制造</v>
          </cell>
        </row>
        <row r="20665">
          <cell r="C20665" t="str">
            <v>91440300732061247B</v>
          </cell>
        </row>
        <row r="20665">
          <cell r="G20665" t="str">
            <v>其他电力工程施工</v>
          </cell>
        </row>
        <row r="20666">
          <cell r="C20666" t="str">
            <v>91440300590714918D</v>
          </cell>
        </row>
        <row r="20666">
          <cell r="G20666" t="str">
            <v>弹簧制造</v>
          </cell>
        </row>
        <row r="20667">
          <cell r="C20667" t="str">
            <v>91440300795405377U</v>
          </cell>
        </row>
        <row r="20667">
          <cell r="G20667" t="str">
            <v>其他专用设备制造</v>
          </cell>
        </row>
        <row r="20668">
          <cell r="C20668" t="str">
            <v>91440300MA5EMBM68W</v>
          </cell>
        </row>
        <row r="20668">
          <cell r="G20668" t="str">
            <v>贸易代理</v>
          </cell>
        </row>
        <row r="20669">
          <cell r="C20669" t="str">
            <v>91440300697117021J</v>
          </cell>
        </row>
        <row r="20669">
          <cell r="G20669" t="str">
            <v>半导体照明器件制造</v>
          </cell>
        </row>
        <row r="20670">
          <cell r="C20670" t="str">
            <v>91440300582736850B</v>
          </cell>
        </row>
        <row r="20670">
          <cell r="G20670" t="str">
            <v>其他未列明金属制品制造</v>
          </cell>
        </row>
        <row r="20671">
          <cell r="C20671" t="str">
            <v>91440300306075371B</v>
          </cell>
        </row>
        <row r="20671">
          <cell r="G20671" t="str">
            <v>金属结构制造</v>
          </cell>
        </row>
        <row r="20672">
          <cell r="C20672" t="str">
            <v>91440300055112376B</v>
          </cell>
        </row>
        <row r="20672">
          <cell r="G20672" t="str">
            <v>工业自动控制系统装置制造</v>
          </cell>
        </row>
        <row r="20673">
          <cell r="C20673" t="str">
            <v>91440300MA5EWF9X1X</v>
          </cell>
        </row>
        <row r="20673">
          <cell r="G20673" t="str">
            <v>纺织服装、服饰业</v>
          </cell>
        </row>
        <row r="20674">
          <cell r="C20674" t="str">
            <v>91440300063864623T</v>
          </cell>
        </row>
        <row r="20674">
          <cell r="G20674" t="str">
            <v>其他电子器件制造</v>
          </cell>
        </row>
        <row r="20675">
          <cell r="C20675" t="str">
            <v>91440300MA5K8A478E</v>
          </cell>
        </row>
        <row r="20675">
          <cell r="G20675" t="str">
            <v>贸易代理</v>
          </cell>
        </row>
        <row r="20676">
          <cell r="C20676" t="str">
            <v>91440300758635851A</v>
          </cell>
        </row>
        <row r="20676">
          <cell r="G20676" t="str">
            <v>信息技术咨询服务</v>
          </cell>
        </row>
        <row r="20677">
          <cell r="C20677" t="str">
            <v>914403005856023648</v>
          </cell>
        </row>
        <row r="20677">
          <cell r="G20677" t="str">
            <v>纺织服装、服饰业</v>
          </cell>
        </row>
        <row r="20678">
          <cell r="C20678" t="str">
            <v>914403006911700595</v>
          </cell>
        </row>
        <row r="20678">
          <cell r="G20678" t="str">
            <v>其他输配电及控制设备制造</v>
          </cell>
        </row>
        <row r="20679">
          <cell r="C20679" t="str">
            <v>91440300571969499E</v>
          </cell>
        </row>
        <row r="20679">
          <cell r="G20679" t="str">
            <v>纸和纸板容器制造</v>
          </cell>
        </row>
        <row r="20680">
          <cell r="C20680" t="str">
            <v>914403005815913625</v>
          </cell>
        </row>
        <row r="20680">
          <cell r="G20680" t="str">
            <v>其他玩具制造</v>
          </cell>
        </row>
        <row r="20681">
          <cell r="C20681" t="str">
            <v>914403000685744493</v>
          </cell>
        </row>
        <row r="20681">
          <cell r="G20681" t="str">
            <v>贸易经纪与代理</v>
          </cell>
        </row>
        <row r="20682">
          <cell r="C20682" t="str">
            <v>91440300319456026B</v>
          </cell>
        </row>
        <row r="20682">
          <cell r="G20682" t="str">
            <v>机床功能部件及附件制造</v>
          </cell>
        </row>
        <row r="20683">
          <cell r="C20683" t="str">
            <v>914403000614180992</v>
          </cell>
        </row>
        <row r="20683">
          <cell r="G20683" t="str">
            <v>其他未列明通用设备制造业</v>
          </cell>
        </row>
        <row r="20684">
          <cell r="C20684" t="str">
            <v>914403003497763899</v>
          </cell>
        </row>
        <row r="20684">
          <cell r="G20684" t="str">
            <v>其他未列明制造业</v>
          </cell>
        </row>
        <row r="20685">
          <cell r="C20685" t="str">
            <v>914403000882650889</v>
          </cell>
        </row>
        <row r="20685">
          <cell r="G20685" t="str">
            <v>计算机、通信和其他电子设备制造业</v>
          </cell>
        </row>
        <row r="20686">
          <cell r="C20686" t="str">
            <v>91440300MA5D81K796</v>
          </cell>
        </row>
        <row r="20686">
          <cell r="G20686" t="str">
            <v>医疗、外科及兽医用器械制造</v>
          </cell>
        </row>
        <row r="20687">
          <cell r="C20687" t="str">
            <v>91440300068577244X</v>
          </cell>
        </row>
        <row r="20687">
          <cell r="G20687" t="str">
            <v>纺织服装、服饰业</v>
          </cell>
        </row>
        <row r="20688">
          <cell r="C20688" t="str">
            <v>91440300MA5F871F10</v>
          </cell>
        </row>
        <row r="20688">
          <cell r="G20688" t="str">
            <v>贸易经纪与代理</v>
          </cell>
        </row>
        <row r="20689">
          <cell r="C20689" t="str">
            <v>91440300MA5DNYQ52Q</v>
          </cell>
        </row>
        <row r="20689">
          <cell r="G20689" t="str">
            <v>音响设备制造</v>
          </cell>
        </row>
        <row r="20690">
          <cell r="C20690" t="str">
            <v>91440300082456625B</v>
          </cell>
        </row>
        <row r="20690">
          <cell r="G20690" t="str">
            <v>模具制造</v>
          </cell>
        </row>
        <row r="20691">
          <cell r="C20691" t="str">
            <v>91440300088535383B</v>
          </cell>
        </row>
        <row r="20691">
          <cell r="G20691" t="str">
            <v>包装装潢及其他印刷</v>
          </cell>
        </row>
        <row r="20692">
          <cell r="C20692" t="str">
            <v>92440300MA5EUAGD8U</v>
          </cell>
        </row>
        <row r="20692">
          <cell r="G20692" t="str">
            <v>纺织服装、服饰业</v>
          </cell>
        </row>
        <row r="20693">
          <cell r="C20693" t="str">
            <v>9144030006386771XM</v>
          </cell>
        </row>
        <row r="20693">
          <cell r="G20693" t="str">
            <v>汽车零部件及配件制造</v>
          </cell>
        </row>
        <row r="20694">
          <cell r="C20694" t="str">
            <v>91440300697118462P</v>
          </cell>
        </row>
        <row r="20694">
          <cell r="G20694" t="str">
            <v>电气机械和器材制造业</v>
          </cell>
        </row>
        <row r="20695">
          <cell r="C20695" t="str">
            <v>91440300061415664U</v>
          </cell>
        </row>
        <row r="20695">
          <cell r="G20695" t="str">
            <v>纺织服装、服饰业</v>
          </cell>
        </row>
        <row r="20696">
          <cell r="C20696" t="str">
            <v>91440300726181381B</v>
          </cell>
        </row>
        <row r="20696">
          <cell r="G20696" t="str">
            <v>其他电子器件制造</v>
          </cell>
        </row>
        <row r="20697">
          <cell r="C20697" t="str">
            <v>914403006700305243</v>
          </cell>
        </row>
        <row r="20697">
          <cell r="G20697" t="str">
            <v>绝缘制品制造</v>
          </cell>
        </row>
        <row r="20698">
          <cell r="C20698" t="str">
            <v>914403006911841351</v>
          </cell>
        </row>
        <row r="20698">
          <cell r="G20698" t="str">
            <v>塑料板、管、型材制造</v>
          </cell>
        </row>
        <row r="20699">
          <cell r="C20699" t="str">
            <v>91440300MA5FBF908L</v>
          </cell>
        </row>
        <row r="20699">
          <cell r="G20699" t="str">
            <v>其他制造业</v>
          </cell>
        </row>
        <row r="20700">
          <cell r="C20700" t="str">
            <v>914403003496658303</v>
          </cell>
        </row>
        <row r="20700">
          <cell r="G20700" t="str">
            <v>其他未列明制造业</v>
          </cell>
        </row>
        <row r="20701">
          <cell r="C20701" t="str">
            <v>9144030066586468X2</v>
          </cell>
        </row>
        <row r="20701">
          <cell r="G20701" t="str">
            <v>其他未列明金属制品制造</v>
          </cell>
        </row>
        <row r="20702">
          <cell r="C20702" t="str">
            <v>91440300085989662J</v>
          </cell>
        </row>
        <row r="20702">
          <cell r="G20702" t="str">
            <v>电线、电缆制造</v>
          </cell>
        </row>
        <row r="20703">
          <cell r="C20703" t="str">
            <v>92440300L293611956</v>
          </cell>
        </row>
        <row r="20703">
          <cell r="G20703" t="str">
            <v>其他通用零部件制造</v>
          </cell>
        </row>
        <row r="20704">
          <cell r="C20704" t="str">
            <v>91440300069257234U</v>
          </cell>
        </row>
        <row r="20704">
          <cell r="G20704" t="str">
            <v>其他广告服务</v>
          </cell>
        </row>
        <row r="20705">
          <cell r="C20705" t="str">
            <v>91440300MA5DPR7M2C</v>
          </cell>
        </row>
        <row r="20705">
          <cell r="G20705" t="str">
            <v>智能车载设备制造</v>
          </cell>
        </row>
        <row r="20706">
          <cell r="C20706" t="str">
            <v>91440300311698696M</v>
          </cell>
        </row>
        <row r="20706">
          <cell r="G20706" t="str">
            <v>砖瓦、石材等建筑材料制造</v>
          </cell>
        </row>
        <row r="20707">
          <cell r="C20707" t="str">
            <v>92440300L114684619</v>
          </cell>
        </row>
        <row r="20707">
          <cell r="G20707" t="str">
            <v>金属表面处理及热处理加工</v>
          </cell>
        </row>
        <row r="20708">
          <cell r="C20708" t="str">
            <v>91440300MA5G0C7U3D</v>
          </cell>
        </row>
        <row r="20708">
          <cell r="G20708" t="str">
            <v>泵及真空设备制造</v>
          </cell>
        </row>
        <row r="20709">
          <cell r="C20709" t="str">
            <v>91440300596758639J</v>
          </cell>
        </row>
        <row r="20709">
          <cell r="G20709" t="str">
            <v>金属加工机械制造</v>
          </cell>
        </row>
        <row r="20710">
          <cell r="C20710" t="str">
            <v>91440300763497772L</v>
          </cell>
        </row>
        <row r="20710">
          <cell r="G20710" t="str">
            <v>电阻电容电感元件制造</v>
          </cell>
        </row>
        <row r="20711">
          <cell r="C20711" t="str">
            <v>91440300MA5EHWPQOX</v>
          </cell>
        </row>
        <row r="20711">
          <cell r="G20711" t="str">
            <v>食品制造业</v>
          </cell>
        </row>
        <row r="20712">
          <cell r="C20712" t="str">
            <v>914403005503011584</v>
          </cell>
        </row>
        <row r="20712">
          <cell r="G20712" t="str">
            <v>非织造布制造</v>
          </cell>
        </row>
        <row r="20713">
          <cell r="C20713" t="str">
            <v>91440300MA5DLR0Q96</v>
          </cell>
        </row>
        <row r="20713">
          <cell r="G20713" t="str">
            <v>制造业</v>
          </cell>
        </row>
        <row r="20714">
          <cell r="C20714" t="str">
            <v>914403007525216777</v>
          </cell>
        </row>
        <row r="20714">
          <cell r="G20714" t="str">
            <v>专业技术服务业</v>
          </cell>
        </row>
        <row r="20715">
          <cell r="C20715" t="str">
            <v>914403003117993153</v>
          </cell>
        </row>
        <row r="20715">
          <cell r="G20715" t="str">
            <v>电子电路制造</v>
          </cell>
        </row>
        <row r="20716">
          <cell r="C20716" t="str">
            <v>91440300MA5DK6740C</v>
          </cell>
        </row>
        <row r="20716">
          <cell r="G20716" t="str">
            <v>纺织服装、服饰业</v>
          </cell>
        </row>
        <row r="20717">
          <cell r="C20717" t="str">
            <v>91440300073382601Q</v>
          </cell>
        </row>
        <row r="20717">
          <cell r="G20717" t="str">
            <v>其他电子设备制造</v>
          </cell>
        </row>
        <row r="20718">
          <cell r="C20718" t="str">
            <v>91440300778765733N</v>
          </cell>
        </row>
        <row r="20718">
          <cell r="G20718" t="str">
            <v>机械零部件加工</v>
          </cell>
        </row>
        <row r="20719">
          <cell r="C20719" t="str">
            <v>92440300MA5K03LT3R</v>
          </cell>
        </row>
        <row r="20719">
          <cell r="G20719" t="str">
            <v>装订及印刷相关服务</v>
          </cell>
        </row>
        <row r="20720">
          <cell r="C20720" t="str">
            <v>91440300777159803Q</v>
          </cell>
        </row>
        <row r="20720">
          <cell r="G20720" t="str">
            <v>其他未列明通用设备制造业</v>
          </cell>
        </row>
        <row r="20721">
          <cell r="C20721" t="str">
            <v>9144030069713100XB</v>
          </cell>
        </row>
        <row r="20721">
          <cell r="G20721" t="str">
            <v>金属结构制造</v>
          </cell>
        </row>
        <row r="20722">
          <cell r="C20722" t="str">
            <v>91440300MA5FQ8X466</v>
          </cell>
        </row>
        <row r="20722">
          <cell r="G20722" t="str">
            <v>其他未列明金属制品制造</v>
          </cell>
        </row>
        <row r="20723">
          <cell r="C20723" t="str">
            <v>91440300279315658Y</v>
          </cell>
        </row>
        <row r="20723">
          <cell r="G20723" t="str">
            <v>纸制品制造</v>
          </cell>
        </row>
        <row r="20724">
          <cell r="C20724" t="str">
            <v>9144030030591409XE</v>
          </cell>
        </row>
        <row r="20724">
          <cell r="G20724" t="str">
            <v>光学玻璃制造</v>
          </cell>
        </row>
        <row r="20725">
          <cell r="C20725" t="str">
            <v>91440300MA5FUDJH9R</v>
          </cell>
        </row>
        <row r="20725">
          <cell r="G20725" t="str">
            <v>变压器、整流器和电感器制造</v>
          </cell>
        </row>
        <row r="20726">
          <cell r="C20726" t="str">
            <v>91440300555414071R</v>
          </cell>
        </row>
        <row r="20726">
          <cell r="G20726" t="str">
            <v>塑料零件及其他塑料制品制造</v>
          </cell>
        </row>
        <row r="20727">
          <cell r="C20727" t="str">
            <v>91440300311828630U</v>
          </cell>
        </row>
        <row r="20727">
          <cell r="G20727" t="str">
            <v>其他贸易经纪与代理</v>
          </cell>
        </row>
        <row r="20728">
          <cell r="C20728" t="str">
            <v>91440300077517876N</v>
          </cell>
        </row>
        <row r="20728">
          <cell r="G20728" t="str">
            <v>显示器件制造</v>
          </cell>
        </row>
        <row r="20729">
          <cell r="C20729" t="str">
            <v>91440300083855206Y</v>
          </cell>
        </row>
        <row r="20729">
          <cell r="G20729" t="str">
            <v>日用塑料制品制造</v>
          </cell>
        </row>
        <row r="20730">
          <cell r="C20730" t="str">
            <v>914403007320530603</v>
          </cell>
        </row>
        <row r="20730">
          <cell r="G20730" t="str">
            <v>电玩具制造</v>
          </cell>
        </row>
        <row r="20731">
          <cell r="C20731" t="str">
            <v>91440300MA5EEEPN0F</v>
          </cell>
        </row>
        <row r="20731">
          <cell r="G20731" t="str">
            <v>机械零部件加工</v>
          </cell>
        </row>
        <row r="20732">
          <cell r="C20732" t="str">
            <v>91440300051514845H</v>
          </cell>
        </row>
        <row r="20732">
          <cell r="G20732" t="str">
            <v>其他橡胶制品制造</v>
          </cell>
        </row>
        <row r="20733">
          <cell r="C20733" t="str">
            <v>91440300085731792M</v>
          </cell>
        </row>
        <row r="20733">
          <cell r="G20733" t="str">
            <v>塑料零件及其他塑料制品制造</v>
          </cell>
        </row>
        <row r="20734">
          <cell r="C20734" t="str">
            <v>91440300MA5DCBY0XJ</v>
          </cell>
        </row>
        <row r="20734">
          <cell r="G20734" t="str">
            <v>橡胶和塑料制品业</v>
          </cell>
        </row>
        <row r="20735">
          <cell r="C20735" t="str">
            <v>914403000685808810</v>
          </cell>
        </row>
        <row r="20735">
          <cell r="G20735" t="str">
            <v>机械零部件加工</v>
          </cell>
        </row>
        <row r="20736">
          <cell r="C20736" t="str">
            <v>91440300MA5DL93A82</v>
          </cell>
        </row>
        <row r="20736">
          <cell r="G20736" t="str">
            <v>集成电路制造</v>
          </cell>
        </row>
        <row r="20737">
          <cell r="C20737" t="str">
            <v>91440300573121117X</v>
          </cell>
        </row>
        <row r="20737">
          <cell r="G20737" t="str">
            <v>其他未列明制造业</v>
          </cell>
        </row>
        <row r="20738">
          <cell r="C20738" t="str">
            <v>9144030071529839XP</v>
          </cell>
        </row>
        <row r="20738">
          <cell r="G20738" t="str">
            <v>其他制造业</v>
          </cell>
        </row>
        <row r="20739">
          <cell r="C20739" t="str">
            <v>914403000671590089</v>
          </cell>
        </row>
        <row r="20739">
          <cell r="G20739" t="str">
            <v>光电子器件制造</v>
          </cell>
        </row>
        <row r="20740">
          <cell r="C20740" t="str">
            <v>9144030008784781XQ</v>
          </cell>
        </row>
        <row r="20740">
          <cell r="G20740" t="str">
            <v>贸易经纪与代理</v>
          </cell>
        </row>
        <row r="20741">
          <cell r="C20741" t="str">
            <v>914403005615044360</v>
          </cell>
        </row>
        <row r="20741">
          <cell r="G20741" t="str">
            <v>模具制造</v>
          </cell>
        </row>
        <row r="20742">
          <cell r="C20742" t="str">
            <v>91440300MA5ETCWU9B</v>
          </cell>
        </row>
        <row r="20742">
          <cell r="G20742" t="str">
            <v>包装装潢及其他印刷</v>
          </cell>
        </row>
        <row r="20743">
          <cell r="C20743" t="str">
            <v>91440300MA5DEKLJ8L</v>
          </cell>
        </row>
        <row r="20743">
          <cell r="G20743" t="str">
            <v>灯用电器附件及其他照明器具制造</v>
          </cell>
        </row>
        <row r="20744">
          <cell r="C20744" t="str">
            <v>91440300MA5DMA646M</v>
          </cell>
        </row>
        <row r="20744">
          <cell r="G20744" t="str">
            <v>塑料零件及其他塑料制品制造</v>
          </cell>
        </row>
        <row r="20745">
          <cell r="C20745" t="str">
            <v>91440300079831762U</v>
          </cell>
        </row>
        <row r="20745">
          <cell r="G20745" t="str">
            <v>纺织服装、服饰业</v>
          </cell>
        </row>
        <row r="20746">
          <cell r="C20746" t="str">
            <v>91440300687553831B</v>
          </cell>
        </row>
        <row r="20746">
          <cell r="G20746" t="str">
            <v>橡胶和塑料制品业</v>
          </cell>
        </row>
        <row r="20747">
          <cell r="C20747" t="str">
            <v>92440300L08959171Y</v>
          </cell>
        </row>
        <row r="20747">
          <cell r="G20747" t="str">
            <v>检测服务</v>
          </cell>
        </row>
        <row r="20748">
          <cell r="C20748" t="str">
            <v>91440300306163312L</v>
          </cell>
        </row>
        <row r="20748">
          <cell r="G20748" t="str">
            <v>其他电子设备制造</v>
          </cell>
        </row>
        <row r="20749">
          <cell r="C20749" t="str">
            <v>91440300MA5EX13G11</v>
          </cell>
        </row>
        <row r="20749">
          <cell r="G20749" t="str">
            <v>塑料板、管、型材制造</v>
          </cell>
        </row>
        <row r="20750">
          <cell r="C20750" t="str">
            <v>91440300MA5ETX218L</v>
          </cell>
        </row>
        <row r="20750">
          <cell r="G20750" t="str">
            <v>其他橡胶制品制造</v>
          </cell>
        </row>
        <row r="20751">
          <cell r="C20751" t="str">
            <v>91440300561503521X</v>
          </cell>
        </row>
        <row r="20751">
          <cell r="G20751" t="str">
            <v>半导体照明器件制造</v>
          </cell>
        </row>
        <row r="20752">
          <cell r="C20752" t="str">
            <v>914403003593520378</v>
          </cell>
        </row>
        <row r="20752">
          <cell r="G20752" t="str">
            <v>集成电路制造</v>
          </cell>
        </row>
        <row r="20753">
          <cell r="C20753" t="str">
            <v>91440300671852239B</v>
          </cell>
        </row>
        <row r="20753">
          <cell r="G20753" t="str">
            <v>计算机、通信和其他电子设备制造业</v>
          </cell>
        </row>
        <row r="20754">
          <cell r="C20754" t="str">
            <v>914403007925618414</v>
          </cell>
        </row>
        <row r="20754">
          <cell r="G20754" t="str">
            <v>其他电子元件制造</v>
          </cell>
        </row>
        <row r="20755">
          <cell r="C20755" t="str">
            <v>914403007904631647</v>
          </cell>
        </row>
        <row r="20755">
          <cell r="G20755" t="str">
            <v>其他电子设备制造</v>
          </cell>
        </row>
        <row r="20756">
          <cell r="C20756" t="str">
            <v>91440300MA5EQ9JF91</v>
          </cell>
        </row>
        <row r="20756">
          <cell r="G20756" t="str">
            <v>其他医疗设备及器械制造</v>
          </cell>
        </row>
        <row r="20757">
          <cell r="C20757" t="str">
            <v>91440300087037665U</v>
          </cell>
        </row>
        <row r="20757">
          <cell r="G20757" t="str">
            <v>通用设备制造业</v>
          </cell>
        </row>
        <row r="20758">
          <cell r="C20758" t="str">
            <v>914403000663419405</v>
          </cell>
        </row>
        <row r="20758">
          <cell r="G20758" t="str">
            <v>其他电子设备制造</v>
          </cell>
        </row>
        <row r="20759">
          <cell r="C20759" t="str">
            <v>914403000942718639</v>
          </cell>
        </row>
        <row r="20759">
          <cell r="G20759" t="str">
            <v>计算机外围设备制造</v>
          </cell>
        </row>
        <row r="20760">
          <cell r="C20760" t="str">
            <v>914403003193809306</v>
          </cell>
        </row>
        <row r="20760">
          <cell r="G20760" t="str">
            <v>其他电子元件制造</v>
          </cell>
        </row>
        <row r="20761">
          <cell r="C20761" t="str">
            <v>91440300MA5EU4PQ5D</v>
          </cell>
        </row>
        <row r="20761">
          <cell r="G20761" t="str">
            <v>金属工具制造</v>
          </cell>
        </row>
        <row r="20762">
          <cell r="C20762" t="str">
            <v>914403000807601482</v>
          </cell>
        </row>
        <row r="20762">
          <cell r="G20762" t="str">
            <v>半导体照明器件制造</v>
          </cell>
        </row>
        <row r="20763">
          <cell r="C20763" t="str">
            <v>91440300088464116F</v>
          </cell>
        </row>
        <row r="20763">
          <cell r="G20763" t="str">
            <v>其他电子元件制造</v>
          </cell>
        </row>
        <row r="20764">
          <cell r="C20764" t="str">
            <v>91440300359789087H</v>
          </cell>
        </row>
        <row r="20764">
          <cell r="G20764" t="str">
            <v>通用零部件制造</v>
          </cell>
        </row>
        <row r="20765">
          <cell r="C20765" t="str">
            <v>91440300682049097E</v>
          </cell>
        </row>
        <row r="20765">
          <cell r="G20765" t="str">
            <v>其他电子设备制造</v>
          </cell>
        </row>
        <row r="20766">
          <cell r="C20766" t="str">
            <v>91440300667062023J</v>
          </cell>
        </row>
        <row r="20766">
          <cell r="G20766" t="str">
            <v>其他金属加工机械制造</v>
          </cell>
        </row>
        <row r="20767">
          <cell r="C20767" t="str">
            <v>914403000717820468</v>
          </cell>
        </row>
        <row r="20767">
          <cell r="G20767" t="str">
            <v>皮箱、包(袋)制造</v>
          </cell>
        </row>
        <row r="20768">
          <cell r="C20768" t="str">
            <v>914403007917417522</v>
          </cell>
        </row>
        <row r="20768">
          <cell r="G20768" t="str">
            <v>其他未列明制造业</v>
          </cell>
        </row>
        <row r="20769">
          <cell r="C20769" t="str">
            <v>92440300L00043708K</v>
          </cell>
        </row>
        <row r="20769">
          <cell r="G20769" t="str">
            <v>金属结构制造</v>
          </cell>
        </row>
        <row r="20770">
          <cell r="C20770" t="str">
            <v>92440300MA5EULMQ29</v>
          </cell>
        </row>
        <row r="20770">
          <cell r="G20770" t="str">
            <v>其他通用设备制造业</v>
          </cell>
        </row>
        <row r="20771">
          <cell r="C20771" t="str">
            <v>91440300MA5F1E0Y16</v>
          </cell>
        </row>
        <row r="20771">
          <cell r="G20771" t="str">
            <v>纺织服装、服饰业</v>
          </cell>
        </row>
        <row r="20772">
          <cell r="C20772" t="str">
            <v>91440300087049041H</v>
          </cell>
        </row>
        <row r="20772">
          <cell r="G20772" t="str">
            <v>机械零部件加工</v>
          </cell>
        </row>
        <row r="20773">
          <cell r="C20773" t="str">
            <v>91440300MA5ECQDAXW</v>
          </cell>
        </row>
        <row r="20773">
          <cell r="G20773" t="str">
            <v>广告业</v>
          </cell>
        </row>
        <row r="20774">
          <cell r="C20774" t="str">
            <v>92440300MA5ECEG20G</v>
          </cell>
        </row>
        <row r="20774">
          <cell r="G20774" t="str">
            <v>专业技术服务业</v>
          </cell>
        </row>
        <row r="20775">
          <cell r="C20775" t="str">
            <v>9144030059185295XU</v>
          </cell>
        </row>
        <row r="20775">
          <cell r="G20775" t="str">
            <v>其他专用仪器制造</v>
          </cell>
        </row>
        <row r="20776">
          <cell r="C20776" t="str">
            <v>914403000780429214</v>
          </cell>
        </row>
        <row r="20776">
          <cell r="G20776" t="str">
            <v>助动车制造</v>
          </cell>
        </row>
        <row r="20777">
          <cell r="C20777" t="str">
            <v>91440300088532510G</v>
          </cell>
        </row>
        <row r="20777">
          <cell r="G20777" t="str">
            <v>塑料零件及其他塑料制品制造</v>
          </cell>
        </row>
        <row r="20778">
          <cell r="C20778" t="str">
            <v>914403003353166052</v>
          </cell>
        </row>
        <row r="20778">
          <cell r="G20778" t="str">
            <v>智能照明器具制造</v>
          </cell>
        </row>
        <row r="20779">
          <cell r="C20779" t="str">
            <v>91440300342789566B</v>
          </cell>
        </row>
        <row r="20779">
          <cell r="G20779" t="str">
            <v>通信终端设备制造</v>
          </cell>
        </row>
        <row r="20780">
          <cell r="C20780" t="str">
            <v>91440300743228110X</v>
          </cell>
        </row>
        <row r="20780">
          <cell r="G20780" t="str">
            <v>纺织服装、服饰业</v>
          </cell>
        </row>
        <row r="20781">
          <cell r="C20781" t="str">
            <v>91440300788333125U</v>
          </cell>
        </row>
        <row r="20781">
          <cell r="G20781" t="str">
            <v>家用电器及电子产品专门零售</v>
          </cell>
        </row>
        <row r="20782">
          <cell r="C20782" t="str">
            <v>91440300398581852F</v>
          </cell>
        </row>
        <row r="20782">
          <cell r="G20782" t="str">
            <v>计算机、软件及辅助设备批发</v>
          </cell>
        </row>
        <row r="20783">
          <cell r="C20783" t="str">
            <v>91440300398506086P</v>
          </cell>
        </row>
        <row r="20783">
          <cell r="G20783" t="str">
            <v>其他未列明制造业</v>
          </cell>
        </row>
        <row r="20784">
          <cell r="C20784" t="str">
            <v>914403005977577775</v>
          </cell>
        </row>
        <row r="20784">
          <cell r="G20784" t="str">
            <v>通信系统设备制造</v>
          </cell>
        </row>
        <row r="20785">
          <cell r="C20785" t="str">
            <v>91440300680385513K</v>
          </cell>
        </row>
        <row r="20785">
          <cell r="G20785" t="str">
            <v>软件和信息技术服务业</v>
          </cell>
        </row>
        <row r="20786">
          <cell r="C20786" t="str">
            <v>92440300MA5EGG6H7A</v>
          </cell>
        </row>
        <row r="20786">
          <cell r="G20786" t="str">
            <v>建筑用木料及木材组件加工</v>
          </cell>
        </row>
        <row r="20787">
          <cell r="C20787" t="str">
            <v>9144030032632614X0</v>
          </cell>
        </row>
        <row r="20787">
          <cell r="G20787" t="str">
            <v>其他金属制品制造</v>
          </cell>
        </row>
        <row r="20788">
          <cell r="C20788" t="str">
            <v>91440300786576270L</v>
          </cell>
        </row>
        <row r="20788">
          <cell r="G20788" t="str">
            <v>工业设计服务</v>
          </cell>
        </row>
        <row r="20789">
          <cell r="C20789" t="str">
            <v>91440300MA5FB9Y35A</v>
          </cell>
        </row>
        <row r="20789">
          <cell r="G20789" t="str">
            <v>塑料零件及其他塑料制品制造</v>
          </cell>
        </row>
        <row r="20790">
          <cell r="C20790" t="str">
            <v>91440300MA5D934E52</v>
          </cell>
        </row>
        <row r="20790">
          <cell r="G20790" t="str">
            <v>塑料零件及其他塑料制品制造</v>
          </cell>
        </row>
        <row r="20791">
          <cell r="C20791" t="str">
            <v>914403003120292249</v>
          </cell>
        </row>
        <row r="20791">
          <cell r="G20791" t="str">
            <v>贸易代理</v>
          </cell>
        </row>
        <row r="20792">
          <cell r="C20792" t="str">
            <v>91440300MA5EURAE4X</v>
          </cell>
        </row>
        <row r="20792">
          <cell r="G20792" t="str">
            <v>其他电子设备制造</v>
          </cell>
        </row>
        <row r="20793">
          <cell r="C20793" t="str">
            <v>91440300359291772R</v>
          </cell>
        </row>
        <row r="20793">
          <cell r="G20793" t="str">
            <v>其他工艺美术及礼仪用品制造</v>
          </cell>
        </row>
        <row r="20794">
          <cell r="C20794" t="str">
            <v>914403007703463743</v>
          </cell>
        </row>
        <row r="20794">
          <cell r="G20794" t="str">
            <v>塑胶玩具制造</v>
          </cell>
        </row>
        <row r="20795">
          <cell r="C20795" t="str">
            <v>91440300055137645R</v>
          </cell>
        </row>
        <row r="20795">
          <cell r="G20795" t="str">
            <v>其他电子设备制造</v>
          </cell>
        </row>
        <row r="20796">
          <cell r="C20796" t="str">
            <v>91440300093808606N</v>
          </cell>
        </row>
        <row r="20796">
          <cell r="G20796" t="str">
            <v>照明灯具制造</v>
          </cell>
        </row>
        <row r="20797">
          <cell r="C20797" t="str">
            <v>914403000886764182</v>
          </cell>
        </row>
        <row r="20797">
          <cell r="G20797" t="str">
            <v>电子和电工机械专用设备制造</v>
          </cell>
        </row>
        <row r="20798">
          <cell r="C20798" t="str">
            <v>91440300MA5EHJNA1L</v>
          </cell>
        </row>
        <row r="20798">
          <cell r="G20798" t="str">
            <v>贸易经纪与代理</v>
          </cell>
        </row>
        <row r="20799">
          <cell r="C20799" t="str">
            <v>91440300MA5F4M925J</v>
          </cell>
        </row>
        <row r="20799">
          <cell r="G20799" t="str">
            <v>其他互联网服务</v>
          </cell>
        </row>
        <row r="20800">
          <cell r="C20800" t="str">
            <v>91440300319535058G</v>
          </cell>
        </row>
        <row r="20800">
          <cell r="G20800" t="str">
            <v>塑料零件及其他塑料制品制造</v>
          </cell>
        </row>
        <row r="20801">
          <cell r="C20801" t="str">
            <v>91440300559861813B</v>
          </cell>
        </row>
        <row r="20801">
          <cell r="G20801" t="str">
            <v>其他电子设备制造</v>
          </cell>
        </row>
        <row r="20802">
          <cell r="C20802" t="str">
            <v>91440300088674383M</v>
          </cell>
        </row>
        <row r="20802">
          <cell r="G20802" t="str">
            <v>其他非金属矿物制品制造</v>
          </cell>
        </row>
        <row r="20803">
          <cell r="C20803" t="str">
            <v>914403000877313905</v>
          </cell>
        </row>
        <row r="20803">
          <cell r="G20803" t="str">
            <v>通信终端设备制造</v>
          </cell>
        </row>
        <row r="20804">
          <cell r="C20804" t="str">
            <v>91440300088290697C</v>
          </cell>
        </row>
        <row r="20804">
          <cell r="G20804" t="str">
            <v>其他电子设备制造</v>
          </cell>
        </row>
        <row r="20805">
          <cell r="C20805" t="str">
            <v>914403007917025268</v>
          </cell>
        </row>
        <row r="20805">
          <cell r="G20805" t="str">
            <v>通信终端设备制造</v>
          </cell>
        </row>
        <row r="20806">
          <cell r="C20806" t="str">
            <v>91440300MA5F6W7H3J</v>
          </cell>
        </row>
        <row r="20806">
          <cell r="G20806" t="str">
            <v>其他贸易经纪与代理</v>
          </cell>
        </row>
        <row r="20807">
          <cell r="C20807" t="str">
            <v>92440300MA5DT2CB8Y</v>
          </cell>
        </row>
        <row r="20807">
          <cell r="G20807" t="str">
            <v>塑料零件及其他塑料制品制造</v>
          </cell>
        </row>
        <row r="20808">
          <cell r="C20808" t="str">
            <v>91440300589158387H</v>
          </cell>
        </row>
        <row r="20808">
          <cell r="G20808" t="str">
            <v>显示器件制造</v>
          </cell>
        </row>
        <row r="20809">
          <cell r="C20809" t="str">
            <v>91440300661013909H</v>
          </cell>
        </row>
        <row r="20809">
          <cell r="G20809" t="str">
            <v>工艺美术颜料制造</v>
          </cell>
        </row>
        <row r="20810">
          <cell r="C20810" t="str">
            <v>91440300MA5F6THK3Y</v>
          </cell>
        </row>
        <row r="20810">
          <cell r="G20810" t="str">
            <v>毛皮服装加工</v>
          </cell>
        </row>
        <row r="20811">
          <cell r="C20811" t="str">
            <v>91440300067986935C</v>
          </cell>
        </row>
        <row r="20811">
          <cell r="G20811" t="str">
            <v>皮箱、包(袋)制造</v>
          </cell>
        </row>
        <row r="20812">
          <cell r="C20812" t="str">
            <v>91440300593018168J</v>
          </cell>
        </row>
        <row r="20812">
          <cell r="G20812" t="str">
            <v>金属制品业</v>
          </cell>
        </row>
        <row r="20813">
          <cell r="C20813" t="str">
            <v>91440300750473819Q</v>
          </cell>
        </row>
        <row r="20813">
          <cell r="G20813" t="str">
            <v>配电开关控制设备制造</v>
          </cell>
        </row>
        <row r="20814">
          <cell r="C20814" t="str">
            <v>9144030072857287XK</v>
          </cell>
        </row>
        <row r="20814">
          <cell r="G20814" t="str">
            <v>其他金属加工机械制造</v>
          </cell>
        </row>
        <row r="20815">
          <cell r="C20815" t="str">
            <v>91440300MA5EMD4H99</v>
          </cell>
        </row>
        <row r="20815">
          <cell r="G20815" t="str">
            <v>电线、电缆制造</v>
          </cell>
        </row>
        <row r="20816">
          <cell r="C20816" t="str">
            <v>914403003500459895</v>
          </cell>
        </row>
        <row r="20816">
          <cell r="G20816" t="str">
            <v>贸易经纪与代理</v>
          </cell>
        </row>
        <row r="20817">
          <cell r="C20817" t="str">
            <v>91440300MA5DPPDW7N</v>
          </cell>
        </row>
        <row r="20817">
          <cell r="G20817" t="str">
            <v>其他电子设备制造</v>
          </cell>
        </row>
        <row r="20818">
          <cell r="C20818" t="str">
            <v>91440300MA5ELGF371</v>
          </cell>
        </row>
        <row r="20818">
          <cell r="G20818" t="str">
            <v>其他制造业</v>
          </cell>
        </row>
        <row r="20819">
          <cell r="C20819" t="str">
            <v>91440300599054311A</v>
          </cell>
        </row>
        <row r="20819">
          <cell r="G20819" t="str">
            <v>包装装潢及其他印刷</v>
          </cell>
        </row>
        <row r="20820">
          <cell r="C20820" t="str">
            <v>914403005879112911</v>
          </cell>
        </row>
        <row r="20820">
          <cell r="G20820" t="str">
            <v>照明灯具制造</v>
          </cell>
        </row>
        <row r="20821">
          <cell r="C20821" t="str">
            <v>91440300306146248T</v>
          </cell>
        </row>
        <row r="20821">
          <cell r="G20821" t="str">
            <v>其他电子设备制造</v>
          </cell>
        </row>
        <row r="20822">
          <cell r="C20822" t="str">
            <v>91440300MA5EHP8B07</v>
          </cell>
        </row>
        <row r="20822">
          <cell r="G20822" t="str">
            <v>其他贸易经纪与代理</v>
          </cell>
        </row>
        <row r="20823">
          <cell r="C20823" t="str">
            <v>91440300MA5DMELMXT</v>
          </cell>
        </row>
        <row r="20823">
          <cell r="G20823" t="str">
            <v>电子元器件与机电组件设备制造</v>
          </cell>
        </row>
        <row r="20824">
          <cell r="C20824" t="str">
            <v>914403000717886403</v>
          </cell>
        </row>
        <row r="20824">
          <cell r="G20824" t="str">
            <v>其他未列明金属制品制造</v>
          </cell>
        </row>
        <row r="20825">
          <cell r="C20825" t="str">
            <v>91440300MA5DF77DXP</v>
          </cell>
        </row>
        <row r="20825">
          <cell r="G20825" t="str">
            <v>其他未列明制造业</v>
          </cell>
        </row>
        <row r="20826">
          <cell r="C20826" t="str">
            <v>91440300555428975X</v>
          </cell>
        </row>
        <row r="20826">
          <cell r="G20826" t="str">
            <v>其他医疗设备及器械制造</v>
          </cell>
        </row>
        <row r="20827">
          <cell r="C20827" t="str">
            <v>91440300MA5EE3YXXQ</v>
          </cell>
        </row>
        <row r="20827">
          <cell r="G20827" t="str">
            <v>塑料零件及其他塑料制品制造</v>
          </cell>
        </row>
        <row r="20828">
          <cell r="C20828" t="str">
            <v>92440300L165761033</v>
          </cell>
        </row>
        <row r="20828">
          <cell r="G20828" t="str">
            <v>纸和纸板容器制造</v>
          </cell>
        </row>
        <row r="20829">
          <cell r="C20829" t="str">
            <v>91440300MA5DT0R91M</v>
          </cell>
        </row>
        <row r="20829">
          <cell r="G20829" t="str">
            <v>金属结构制造</v>
          </cell>
        </row>
        <row r="20830">
          <cell r="C20830" t="str">
            <v>91440300781388457M</v>
          </cell>
        </row>
        <row r="20830">
          <cell r="G20830" t="str">
            <v>塑料零件及其他塑料制品制造</v>
          </cell>
        </row>
        <row r="20831">
          <cell r="C20831" t="str">
            <v>91440300MA5EXCR626</v>
          </cell>
        </row>
        <row r="20831">
          <cell r="G20831" t="str">
            <v>其他金属加工机械制造</v>
          </cell>
        </row>
        <row r="20832">
          <cell r="C20832" t="str">
            <v>91440300796606920M</v>
          </cell>
        </row>
        <row r="20832">
          <cell r="G20832" t="str">
            <v>制造业</v>
          </cell>
        </row>
        <row r="20833">
          <cell r="C20833" t="str">
            <v>91440300MA5F01J38G</v>
          </cell>
        </row>
        <row r="20833">
          <cell r="G20833" t="str">
            <v>金属表面处理及热处理加工</v>
          </cell>
        </row>
        <row r="20834">
          <cell r="C20834" t="str">
            <v>9144030030605428XN</v>
          </cell>
        </row>
        <row r="20834">
          <cell r="G20834" t="str">
            <v>机械零部件加工</v>
          </cell>
        </row>
        <row r="20835">
          <cell r="C20835" t="str">
            <v>91440300MA5EFL42XU</v>
          </cell>
        </row>
        <row r="20835">
          <cell r="G20835" t="str">
            <v>照明灯具制造</v>
          </cell>
        </row>
        <row r="20836">
          <cell r="C20836" t="str">
            <v>91440300398589723K</v>
          </cell>
        </row>
        <row r="20836">
          <cell r="G20836" t="str">
            <v>制造业</v>
          </cell>
        </row>
        <row r="20837">
          <cell r="C20837" t="str">
            <v>91440300MA5FDCBP8H</v>
          </cell>
        </row>
        <row r="20837">
          <cell r="G20837" t="str">
            <v>模具制造</v>
          </cell>
        </row>
        <row r="20838">
          <cell r="C20838" t="str">
            <v>91440300MA5FWBJT2N</v>
          </cell>
        </row>
        <row r="20838">
          <cell r="G20838" t="str">
            <v>眼镜制造</v>
          </cell>
        </row>
        <row r="20839">
          <cell r="C20839" t="str">
            <v>91440300743203650T</v>
          </cell>
        </row>
        <row r="20839">
          <cell r="G20839" t="str">
            <v>贸易经纪与代理</v>
          </cell>
        </row>
        <row r="20840">
          <cell r="C20840" t="str">
            <v>91440300319585426L</v>
          </cell>
        </row>
        <row r="20840">
          <cell r="G20840" t="str">
            <v>塑料零件及其他塑料制品制造</v>
          </cell>
        </row>
        <row r="20841">
          <cell r="C20841" t="str">
            <v>91440300342952378J</v>
          </cell>
        </row>
        <row r="20841">
          <cell r="G20841" t="str">
            <v>其他制造业</v>
          </cell>
        </row>
        <row r="20842">
          <cell r="C20842" t="str">
            <v>914403003429101437</v>
          </cell>
        </row>
        <row r="20842">
          <cell r="G20842" t="str">
            <v>其他未列明金属制品制造</v>
          </cell>
        </row>
        <row r="20843">
          <cell r="C20843" t="str">
            <v>91440300MA5EYBQK3H</v>
          </cell>
        </row>
        <row r="20843">
          <cell r="G20843" t="str">
            <v>其他电子专用设备制造</v>
          </cell>
        </row>
        <row r="20844">
          <cell r="C20844" t="str">
            <v>914403005627507278</v>
          </cell>
        </row>
        <row r="20844">
          <cell r="G20844" t="str">
            <v>其他电子设备制造</v>
          </cell>
        </row>
        <row r="20845">
          <cell r="C20845" t="str">
            <v>91440300MA5FCFB227</v>
          </cell>
        </row>
        <row r="20845">
          <cell r="G20845" t="str">
            <v>其他家具制造</v>
          </cell>
        </row>
        <row r="20846">
          <cell r="C20846" t="str">
            <v>92440300L415803234</v>
          </cell>
        </row>
        <row r="20846">
          <cell r="G20846" t="str">
            <v>塑料加工专用设备制造</v>
          </cell>
        </row>
        <row r="20847">
          <cell r="C20847" t="str">
            <v>91440300733048191H</v>
          </cell>
        </row>
        <row r="20847">
          <cell r="G20847" t="str">
            <v>其他金属制品制造</v>
          </cell>
        </row>
        <row r="20848">
          <cell r="C20848" t="str">
            <v>914403005891787916</v>
          </cell>
        </row>
        <row r="20848">
          <cell r="G20848" t="str">
            <v>塑料薄膜制造</v>
          </cell>
        </row>
        <row r="20849">
          <cell r="C20849" t="str">
            <v>91440300MA5ELYPPXC</v>
          </cell>
        </row>
        <row r="20849">
          <cell r="G20849" t="str">
            <v>皮革制品制造</v>
          </cell>
        </row>
        <row r="20850">
          <cell r="C20850" t="str">
            <v>91440300349918383U</v>
          </cell>
        </row>
        <row r="20850">
          <cell r="G20850" t="str">
            <v>塑料制品业</v>
          </cell>
        </row>
        <row r="20851">
          <cell r="C20851" t="str">
            <v>91440300MA5F793W3M</v>
          </cell>
        </row>
        <row r="20851">
          <cell r="G20851" t="str">
            <v>电子和电工机械专用设备制造</v>
          </cell>
        </row>
        <row r="20852">
          <cell r="C20852" t="str">
            <v>914403000824531259</v>
          </cell>
        </row>
        <row r="20852">
          <cell r="G20852" t="str">
            <v>其他电子器件制造</v>
          </cell>
        </row>
        <row r="20853">
          <cell r="C20853" t="str">
            <v>91440300319748547B</v>
          </cell>
        </row>
        <row r="20853">
          <cell r="G20853" t="str">
            <v>金属切割及焊接设备制造</v>
          </cell>
        </row>
        <row r="20854">
          <cell r="C20854" t="str">
            <v>92440300MA5EWGQP7K</v>
          </cell>
        </row>
        <row r="20854">
          <cell r="G20854" t="str">
            <v>纺织服装、服饰业</v>
          </cell>
        </row>
        <row r="20855">
          <cell r="C20855" t="str">
            <v>9144030035958732XW</v>
          </cell>
        </row>
        <row r="20855">
          <cell r="G20855" t="str">
            <v>其他电子设备制造</v>
          </cell>
        </row>
        <row r="20856">
          <cell r="C20856" t="str">
            <v>91440300MA5FLX3K7X</v>
          </cell>
        </row>
        <row r="20856">
          <cell r="G20856" t="str">
            <v>塑料薄膜制造</v>
          </cell>
        </row>
        <row r="20857">
          <cell r="C20857" t="str">
            <v>914403000870198542</v>
          </cell>
        </row>
        <row r="20857">
          <cell r="G20857" t="str">
            <v>其他计算机制造</v>
          </cell>
        </row>
        <row r="20858">
          <cell r="C20858" t="str">
            <v>91440300MA5FRGJA36</v>
          </cell>
        </row>
        <row r="20858">
          <cell r="G20858" t="str">
            <v>金属切削机床制造</v>
          </cell>
        </row>
        <row r="20859">
          <cell r="C20859" t="str">
            <v>92440300MA5EG39F42</v>
          </cell>
        </row>
        <row r="20859">
          <cell r="G20859" t="str">
            <v>纺织服装、服饰业</v>
          </cell>
        </row>
        <row r="20860">
          <cell r="C20860" t="str">
            <v>92440300MA5ELXUM49</v>
          </cell>
        </row>
        <row r="20860">
          <cell r="G20860" t="str">
            <v>金属门窗制造</v>
          </cell>
        </row>
        <row r="20861">
          <cell r="C20861" t="str">
            <v>91440300MA5EU5CX22</v>
          </cell>
        </row>
        <row r="20861">
          <cell r="G20861" t="str">
            <v>其他未列明制造业</v>
          </cell>
        </row>
        <row r="20862">
          <cell r="C20862" t="str">
            <v>91440300MA5EYLH34D</v>
          </cell>
        </row>
        <row r="20862">
          <cell r="G20862" t="str">
            <v>其他电子专用设备制造</v>
          </cell>
        </row>
        <row r="20863">
          <cell r="C20863" t="str">
            <v>91440300MA5DL1H2XG</v>
          </cell>
        </row>
        <row r="20863">
          <cell r="G20863" t="str">
            <v>其他通用零部件制造</v>
          </cell>
        </row>
        <row r="20864">
          <cell r="C20864" t="str">
            <v>91440300311761843B</v>
          </cell>
        </row>
        <row r="20864">
          <cell r="G20864" t="str">
            <v>塑料薄膜制造</v>
          </cell>
        </row>
        <row r="20865">
          <cell r="C20865" t="str">
            <v>91440300797973570J</v>
          </cell>
        </row>
        <row r="20865">
          <cell r="G20865" t="str">
            <v>计算机、软件及辅助设备零售</v>
          </cell>
        </row>
        <row r="20866">
          <cell r="C20866" t="str">
            <v>91440300360103935T</v>
          </cell>
        </row>
        <row r="20866">
          <cell r="G20866" t="str">
            <v>金属结构制造</v>
          </cell>
        </row>
        <row r="20867">
          <cell r="C20867" t="str">
            <v>91440300359891065R</v>
          </cell>
        </row>
        <row r="20867">
          <cell r="G20867" t="str">
            <v>其他计算机制造</v>
          </cell>
        </row>
        <row r="20868">
          <cell r="C20868" t="str">
            <v>914403005642089742</v>
          </cell>
        </row>
        <row r="20868">
          <cell r="G20868" t="str">
            <v>金属结构制造</v>
          </cell>
        </row>
        <row r="20869">
          <cell r="C20869" t="str">
            <v>91440101MA59M0AI8Y</v>
          </cell>
        </row>
        <row r="20869">
          <cell r="G20869" t="str">
            <v>其他商务服务业</v>
          </cell>
        </row>
        <row r="20870">
          <cell r="C20870" t="str">
            <v>914403007813638239</v>
          </cell>
        </row>
        <row r="20870">
          <cell r="G20870" t="str">
            <v>其他未列明金属制品制造</v>
          </cell>
        </row>
        <row r="20871">
          <cell r="C20871" t="str">
            <v>91440300L431118977</v>
          </cell>
        </row>
        <row r="20871">
          <cell r="G20871" t="str">
            <v>塑料零件及其他塑料制品制造</v>
          </cell>
        </row>
        <row r="20872">
          <cell r="C20872" t="str">
            <v>91440300770328133F</v>
          </cell>
        </row>
        <row r="20872">
          <cell r="G20872" t="str">
            <v>皮箱、包(袋)制造</v>
          </cell>
        </row>
        <row r="20873">
          <cell r="C20873" t="str">
            <v>91440300MA5ELLNY5B</v>
          </cell>
        </row>
        <row r="20873">
          <cell r="G20873" t="str">
            <v>电力电子元器件制造</v>
          </cell>
        </row>
        <row r="20874">
          <cell r="C20874" t="str">
            <v>92440300L6086038X1</v>
          </cell>
        </row>
        <row r="20874">
          <cell r="G20874" t="str">
            <v>眼镜制造</v>
          </cell>
        </row>
        <row r="20875">
          <cell r="C20875" t="str">
            <v>91440300MA5EKABN3E</v>
          </cell>
        </row>
        <row r="20875">
          <cell r="G20875" t="str">
            <v>其他制造业</v>
          </cell>
        </row>
        <row r="20876">
          <cell r="C20876" t="str">
            <v>91440300093681692R</v>
          </cell>
        </row>
        <row r="20876">
          <cell r="G20876" t="str">
            <v>日用杂品制造</v>
          </cell>
        </row>
        <row r="20877">
          <cell r="C20877" t="str">
            <v>92440300MA5K1DFJ6E</v>
          </cell>
        </row>
        <row r="20877">
          <cell r="G20877" t="str">
            <v>机械设备、五金产品及电子产品批发</v>
          </cell>
        </row>
        <row r="20878">
          <cell r="C20878" t="str">
            <v>91440300MA5ELT3R2C</v>
          </cell>
        </row>
        <row r="20878">
          <cell r="G20878" t="str">
            <v>塑料零件及其他塑料制品制造</v>
          </cell>
        </row>
        <row r="20879">
          <cell r="C20879" t="str">
            <v>914403006670996783</v>
          </cell>
        </row>
        <row r="20879">
          <cell r="G20879" t="str">
            <v>电子电路制造</v>
          </cell>
        </row>
        <row r="20880">
          <cell r="C20880" t="str">
            <v>91440300MA5FL9XY7C</v>
          </cell>
        </row>
        <row r="20880">
          <cell r="G20880" t="str">
            <v>其他未列明金属制品制造</v>
          </cell>
        </row>
        <row r="20881">
          <cell r="C20881" t="str">
            <v>914403007152795510</v>
          </cell>
        </row>
        <row r="20881">
          <cell r="G20881" t="str">
            <v>纺织服装、服饰业</v>
          </cell>
        </row>
        <row r="20882">
          <cell r="C20882" t="str">
            <v>91440300578818431A</v>
          </cell>
        </row>
        <row r="20882">
          <cell r="G20882" t="str">
            <v>其他机织服装制造</v>
          </cell>
        </row>
        <row r="20883">
          <cell r="C20883" t="str">
            <v>91440300MA4DNPMW30</v>
          </cell>
        </row>
        <row r="20883">
          <cell r="G20883" t="str">
            <v>塑料零件及其他塑料制品制造</v>
          </cell>
        </row>
        <row r="20884">
          <cell r="C20884" t="str">
            <v>91440300574780923W</v>
          </cell>
        </row>
        <row r="20884">
          <cell r="G20884" t="str">
            <v>塑料零件及其他塑料制品制造</v>
          </cell>
        </row>
        <row r="20885">
          <cell r="C20885" t="str">
            <v>9144030030596955XH</v>
          </cell>
        </row>
        <row r="20885">
          <cell r="G20885" t="str">
            <v>塑料包装箱及容器制造</v>
          </cell>
        </row>
        <row r="20886">
          <cell r="C20886" t="str">
            <v>91440300MA5DPQGC58</v>
          </cell>
        </row>
        <row r="20886">
          <cell r="G20886" t="str">
            <v>其他金属工具制造</v>
          </cell>
        </row>
        <row r="20887">
          <cell r="C20887" t="str">
            <v>914403000679685507</v>
          </cell>
        </row>
        <row r="20887">
          <cell r="G20887" t="str">
            <v>照明灯具制造</v>
          </cell>
        </row>
        <row r="20888">
          <cell r="C20888" t="str">
            <v>91440300796612677A</v>
          </cell>
        </row>
        <row r="20888">
          <cell r="G20888" t="str">
            <v>装订及印刷相关服务</v>
          </cell>
        </row>
        <row r="20889">
          <cell r="C20889" t="str">
            <v>91440300354462771W</v>
          </cell>
        </row>
        <row r="20889">
          <cell r="G20889" t="str">
            <v>塑料零件及其他塑料制品制造</v>
          </cell>
        </row>
        <row r="20890">
          <cell r="C20890" t="str">
            <v>914403007285741460</v>
          </cell>
        </row>
        <row r="20890">
          <cell r="G20890" t="str">
            <v>其他金属制品制造</v>
          </cell>
        </row>
        <row r="20891">
          <cell r="C20891" t="str">
            <v>9144030034982634XY</v>
          </cell>
        </row>
        <row r="20891">
          <cell r="G20891" t="str">
            <v>照明灯具制造</v>
          </cell>
        </row>
        <row r="20892">
          <cell r="C20892" t="str">
            <v>91440300MA5EWJ515C</v>
          </cell>
        </row>
        <row r="20892">
          <cell r="G20892" t="str">
            <v>其他日用杂品制造</v>
          </cell>
        </row>
        <row r="20893">
          <cell r="C20893" t="str">
            <v>91440300MA5FAA0X1X</v>
          </cell>
        </row>
        <row r="20893">
          <cell r="G20893" t="str">
            <v>其他未列明金属制品制造</v>
          </cell>
        </row>
        <row r="20894">
          <cell r="C20894" t="str">
            <v>914403000MA5F4WGX9</v>
          </cell>
        </row>
        <row r="20894">
          <cell r="G20894" t="str">
            <v>其他餐饮业</v>
          </cell>
        </row>
        <row r="20895">
          <cell r="C20895" t="str">
            <v>91440300MA5ELLBL29</v>
          </cell>
        </row>
        <row r="20895">
          <cell r="G20895" t="str">
            <v>环境保护专用设备制造</v>
          </cell>
        </row>
        <row r="20896">
          <cell r="C20896" t="str">
            <v>91440300676686938X</v>
          </cell>
        </row>
        <row r="20896">
          <cell r="G20896" t="str">
            <v>化纤织造加工</v>
          </cell>
        </row>
        <row r="20897">
          <cell r="C20897" t="str">
            <v>91440300MA5DFRR3XM</v>
          </cell>
        </row>
        <row r="20897">
          <cell r="G20897" t="str">
            <v>电线、电缆制造</v>
          </cell>
        </row>
        <row r="20898">
          <cell r="C20898" t="str">
            <v>914403005967721664</v>
          </cell>
        </row>
        <row r="20898">
          <cell r="G20898" t="str">
            <v>其他金属加工机械制造</v>
          </cell>
        </row>
        <row r="20899">
          <cell r="C20899" t="str">
            <v>91440300790485232H</v>
          </cell>
        </row>
        <row r="20899">
          <cell r="G20899" t="str">
            <v>电气机械和器材制造业</v>
          </cell>
        </row>
        <row r="20900">
          <cell r="C20900" t="str">
            <v>9144030005278242X6</v>
          </cell>
        </row>
        <row r="20900">
          <cell r="G20900" t="str">
            <v>模具制造</v>
          </cell>
        </row>
        <row r="20901">
          <cell r="C20901" t="str">
            <v>914403007504654991</v>
          </cell>
        </row>
        <row r="20901">
          <cell r="G20901" t="str">
            <v>软件开发</v>
          </cell>
        </row>
        <row r="20902">
          <cell r="C20902" t="str">
            <v>91440300767576478T</v>
          </cell>
        </row>
        <row r="20902">
          <cell r="G20902" t="str">
            <v>其他电子设备制造</v>
          </cell>
        </row>
        <row r="20903">
          <cell r="C20903" t="str">
            <v>9144030056424000XA</v>
          </cell>
        </row>
        <row r="20903">
          <cell r="G20903" t="str">
            <v>塑料零件及其他塑料制品制造</v>
          </cell>
        </row>
        <row r="20904">
          <cell r="C20904" t="str">
            <v>91440300MA5EU53M50</v>
          </cell>
        </row>
        <row r="20904">
          <cell r="G20904" t="str">
            <v>其他未列明金属制品制造</v>
          </cell>
        </row>
        <row r="20905">
          <cell r="C20905" t="str">
            <v>914403007586067274</v>
          </cell>
        </row>
        <row r="20905">
          <cell r="G20905" t="str">
            <v>批发和零售业</v>
          </cell>
        </row>
        <row r="20906">
          <cell r="C20906" t="str">
            <v>91440300599064376P</v>
          </cell>
        </row>
        <row r="20906">
          <cell r="G20906" t="str">
            <v>集成电路制造</v>
          </cell>
        </row>
        <row r="20907">
          <cell r="C20907" t="str">
            <v>91440300MA5ECNCDXU</v>
          </cell>
        </row>
        <row r="20907">
          <cell r="G20907" t="str">
            <v>研究和试验发展</v>
          </cell>
        </row>
        <row r="20908">
          <cell r="C20908" t="str">
            <v>914403005670738762</v>
          </cell>
        </row>
        <row r="20908">
          <cell r="G20908" t="str">
            <v>机械零部件加工</v>
          </cell>
        </row>
        <row r="20909">
          <cell r="C20909" t="str">
            <v>91440300MA5F77B23R</v>
          </cell>
        </row>
        <row r="20909">
          <cell r="G20909" t="str">
            <v>塑料薄膜制造</v>
          </cell>
        </row>
        <row r="20910">
          <cell r="C20910" t="str">
            <v>91440300MA5FGK5X30</v>
          </cell>
        </row>
        <row r="20910">
          <cell r="G20910" t="str">
            <v>其他电子专用设备制造</v>
          </cell>
        </row>
        <row r="20911">
          <cell r="C20911" t="str">
            <v>9144030008842515X3</v>
          </cell>
        </row>
        <row r="20911">
          <cell r="G20911" t="str">
            <v>塑料零件及其他塑料制品制造</v>
          </cell>
        </row>
        <row r="20912">
          <cell r="C20912" t="str">
            <v>914403005598831585</v>
          </cell>
        </row>
        <row r="20912">
          <cell r="G20912" t="str">
            <v>纺织服装、服饰业</v>
          </cell>
        </row>
        <row r="20913">
          <cell r="C20913" t="str">
            <v>91440300695576857T</v>
          </cell>
        </row>
        <row r="20913">
          <cell r="G20913" t="str">
            <v>纸和纸板容器制造</v>
          </cell>
        </row>
        <row r="20914">
          <cell r="C20914" t="str">
            <v>91440300MA5EFCRX5T</v>
          </cell>
        </row>
        <row r="20914">
          <cell r="G20914" t="str">
            <v>其他未列明制造业</v>
          </cell>
        </row>
        <row r="20915">
          <cell r="C20915" t="str">
            <v>91440300080778065N</v>
          </cell>
        </row>
        <row r="20915">
          <cell r="G20915" t="str">
            <v>其他未列明金属制品制造</v>
          </cell>
        </row>
        <row r="20916">
          <cell r="C20916" t="str">
            <v>91440300699098426P</v>
          </cell>
        </row>
        <row r="20916">
          <cell r="G20916" t="str">
            <v>其他未列明金属制品制造</v>
          </cell>
        </row>
        <row r="20917">
          <cell r="C20917" t="str">
            <v>91440300072508356Q</v>
          </cell>
        </row>
        <row r="20917">
          <cell r="G20917" t="str">
            <v>五金产品批发</v>
          </cell>
        </row>
        <row r="20918">
          <cell r="C20918" t="str">
            <v>914403003119899015</v>
          </cell>
        </row>
        <row r="20918">
          <cell r="G20918" t="str">
            <v>塑料板、管、型材制造</v>
          </cell>
        </row>
        <row r="20919">
          <cell r="C20919" t="str">
            <v>9144030027941885XK</v>
          </cell>
        </row>
        <row r="20919">
          <cell r="G20919" t="str">
            <v>专用设备制造业</v>
          </cell>
        </row>
        <row r="20920">
          <cell r="C20920" t="str">
            <v>91440300738837253X</v>
          </cell>
        </row>
        <row r="20920">
          <cell r="G20920" t="str">
            <v>其他专用设备制造</v>
          </cell>
        </row>
        <row r="20921">
          <cell r="C20921" t="str">
            <v>91440300797982928D</v>
          </cell>
        </row>
        <row r="20921">
          <cell r="G20921" t="str">
            <v>日用塑料制品制造</v>
          </cell>
        </row>
        <row r="20922">
          <cell r="C20922" t="str">
            <v>91440300MA5ELBK19P</v>
          </cell>
        </row>
        <row r="20922">
          <cell r="G20922" t="str">
            <v>模具制造</v>
          </cell>
        </row>
        <row r="20923">
          <cell r="C20923" t="str">
            <v>91440300MA5F3G149F</v>
          </cell>
        </row>
        <row r="20923">
          <cell r="G20923" t="str">
            <v>其他未列明金属制品制造</v>
          </cell>
        </row>
        <row r="20924">
          <cell r="C20924" t="str">
            <v>91440300MA5DRXBH4H</v>
          </cell>
        </row>
        <row r="20924">
          <cell r="G20924" t="str">
            <v>纺织、服装及日用品专门零售</v>
          </cell>
        </row>
        <row r="20925">
          <cell r="C20925" t="str">
            <v>91440300063878558C</v>
          </cell>
        </row>
        <row r="20925">
          <cell r="G20925" t="str">
            <v>眼镜制造</v>
          </cell>
        </row>
        <row r="20926">
          <cell r="C20926" t="str">
            <v>91440300695567707F</v>
          </cell>
        </row>
        <row r="20926">
          <cell r="G20926" t="str">
            <v>计算机、通信和其他电子设备制造业</v>
          </cell>
        </row>
        <row r="20927">
          <cell r="C20927" t="str">
            <v>91440300359122709N</v>
          </cell>
        </row>
        <row r="20927">
          <cell r="G20927" t="str">
            <v>居民服务业</v>
          </cell>
        </row>
        <row r="20928">
          <cell r="C20928" t="str">
            <v>9144030031204263XB</v>
          </cell>
        </row>
        <row r="20928">
          <cell r="G20928" t="str">
            <v>其他未列明制造业</v>
          </cell>
        </row>
        <row r="20929">
          <cell r="C20929" t="str">
            <v>91440300789239819X</v>
          </cell>
        </row>
        <row r="20929">
          <cell r="G20929" t="str">
            <v>其他机械和设备修理业</v>
          </cell>
        </row>
        <row r="20930">
          <cell r="C20930" t="str">
            <v>91440300067954757K</v>
          </cell>
        </row>
        <row r="20930">
          <cell r="G20930" t="str">
            <v>办公服务</v>
          </cell>
        </row>
        <row r="20931">
          <cell r="C20931" t="str">
            <v>91440300MA5FDJCH8C</v>
          </cell>
        </row>
        <row r="20931">
          <cell r="G20931" t="str">
            <v>家用美容、保健护理电器具制造</v>
          </cell>
        </row>
        <row r="20932">
          <cell r="C20932" t="str">
            <v>91440300358269936R</v>
          </cell>
        </row>
        <row r="20932">
          <cell r="G20932" t="str">
            <v>其他电子产品零售</v>
          </cell>
        </row>
        <row r="20933">
          <cell r="C20933" t="str">
            <v>91440300796627887J</v>
          </cell>
        </row>
        <row r="20933">
          <cell r="G20933" t="str">
            <v>模具制造</v>
          </cell>
        </row>
        <row r="20934">
          <cell r="C20934" t="str">
            <v>91440300MA5DK1GB1M</v>
          </cell>
        </row>
        <row r="20934">
          <cell r="G20934" t="str">
            <v>珠宝首饰及有关物品制造</v>
          </cell>
        </row>
        <row r="20935">
          <cell r="C20935" t="str">
            <v>914403003594442307</v>
          </cell>
        </row>
        <row r="20935">
          <cell r="G20935" t="str">
            <v>办公服务</v>
          </cell>
        </row>
        <row r="20936">
          <cell r="C20936" t="str">
            <v>92440300MA5DQXCN4H</v>
          </cell>
        </row>
        <row r="20936">
          <cell r="G20936" t="str">
            <v>通讯设备修理</v>
          </cell>
        </row>
        <row r="20937">
          <cell r="C20937" t="str">
            <v>92440300MA5DFE1Y23</v>
          </cell>
        </row>
        <row r="20937">
          <cell r="G20937" t="str">
            <v>其他皮革制品制造</v>
          </cell>
        </row>
        <row r="20938">
          <cell r="C20938" t="str">
            <v>914403003062195909</v>
          </cell>
        </row>
        <row r="20938">
          <cell r="G20938" t="str">
            <v>纸和纸板容器制造</v>
          </cell>
        </row>
        <row r="20939">
          <cell r="C20939" t="str">
            <v>91440300MA5FFACK97</v>
          </cell>
        </row>
        <row r="20939">
          <cell r="G20939" t="str">
            <v>其他制造业</v>
          </cell>
        </row>
        <row r="20940">
          <cell r="C20940" t="str">
            <v>91440300596785186K</v>
          </cell>
        </row>
        <row r="20940">
          <cell r="G20940" t="str">
            <v>其他电子元件制造</v>
          </cell>
        </row>
        <row r="20941">
          <cell r="C20941" t="str">
            <v>9144030057639003X5</v>
          </cell>
        </row>
        <row r="20941">
          <cell r="G20941" t="str">
            <v>眼镜制造</v>
          </cell>
        </row>
        <row r="20942">
          <cell r="C20942" t="str">
            <v>91440300576374574M</v>
          </cell>
        </row>
        <row r="20942">
          <cell r="G20942" t="str">
            <v>书、报刊印刷</v>
          </cell>
        </row>
        <row r="20943">
          <cell r="C20943" t="str">
            <v>91440300MA5EC3U467</v>
          </cell>
        </row>
        <row r="20943">
          <cell r="G20943" t="str">
            <v>其他电子设备制造</v>
          </cell>
        </row>
        <row r="20944">
          <cell r="C20944" t="str">
            <v>914403007992378849</v>
          </cell>
        </row>
        <row r="20944">
          <cell r="G20944" t="str">
            <v>电阻电容电感元件制造</v>
          </cell>
        </row>
        <row r="20945">
          <cell r="C20945" t="str">
            <v>9144030078278438XT</v>
          </cell>
        </row>
        <row r="20945">
          <cell r="G20945" t="str">
            <v>金属制品业</v>
          </cell>
        </row>
        <row r="20946">
          <cell r="C20946" t="str">
            <v>92440300MA5F03366K</v>
          </cell>
        </row>
        <row r="20946">
          <cell r="G20946" t="str">
            <v>眼镜制造</v>
          </cell>
        </row>
        <row r="20947">
          <cell r="C20947" t="str">
            <v>91440300MA5EF2FH0X</v>
          </cell>
        </row>
        <row r="20947">
          <cell r="G20947" t="str">
            <v>电子器件制造</v>
          </cell>
        </row>
        <row r="20948">
          <cell r="C20948" t="str">
            <v>914403005747699190</v>
          </cell>
        </row>
        <row r="20948">
          <cell r="G20948" t="str">
            <v>塑料零件及其他塑料制品制造</v>
          </cell>
        </row>
        <row r="20949">
          <cell r="C20949" t="str">
            <v>92440300MA5D82FJ8U</v>
          </cell>
        </row>
        <row r="20949">
          <cell r="G20949" t="str">
            <v>眼镜制造</v>
          </cell>
        </row>
        <row r="20950">
          <cell r="C20950" t="str">
            <v>914403003429495234</v>
          </cell>
        </row>
        <row r="20950">
          <cell r="G20950" t="str">
            <v>其他电子设备制造</v>
          </cell>
        </row>
        <row r="20951">
          <cell r="C20951" t="str">
            <v>91440300067162055A</v>
          </cell>
        </row>
        <row r="20951">
          <cell r="G20951" t="str">
            <v>其他金属制品制造</v>
          </cell>
        </row>
        <row r="20952">
          <cell r="C20952" t="str">
            <v>91440300692502844T</v>
          </cell>
        </row>
        <row r="20952">
          <cell r="G20952" t="str">
            <v>毛染整精加工</v>
          </cell>
        </row>
        <row r="20953">
          <cell r="C20953" t="str">
            <v>91440300685351822D</v>
          </cell>
        </row>
        <row r="20953">
          <cell r="G20953" t="str">
            <v>钟表与计时仪器制造</v>
          </cell>
        </row>
        <row r="20954">
          <cell r="C20954" t="str">
            <v>91440300MA5EGRD100</v>
          </cell>
        </row>
        <row r="20954">
          <cell r="G20954" t="str">
            <v>计算机外围设备制造</v>
          </cell>
        </row>
        <row r="20955">
          <cell r="C20955" t="str">
            <v>92440300MA5ELXJ986</v>
          </cell>
        </row>
        <row r="20955">
          <cell r="G20955" t="str">
            <v>机床功能部件及附件制造</v>
          </cell>
        </row>
        <row r="20956">
          <cell r="C20956" t="str">
            <v>91440300085924826K</v>
          </cell>
        </row>
        <row r="20956">
          <cell r="G20956" t="str">
            <v>其他未列明金属制品制造</v>
          </cell>
        </row>
        <row r="20957">
          <cell r="C20957" t="str">
            <v>91440300306130078F</v>
          </cell>
        </row>
        <row r="20957">
          <cell r="G20957" t="str">
            <v>计算机整机制造</v>
          </cell>
        </row>
        <row r="20958">
          <cell r="C20958" t="str">
            <v>91440300MA5DE5NA6C</v>
          </cell>
        </row>
        <row r="20958">
          <cell r="G20958" t="str">
            <v>塑料薄膜制造</v>
          </cell>
        </row>
        <row r="20959">
          <cell r="C20959" t="str">
            <v>91440300061403647W</v>
          </cell>
        </row>
        <row r="20959">
          <cell r="G20959" t="str">
            <v>液压动力机械及元件制造</v>
          </cell>
        </row>
        <row r="20960">
          <cell r="C20960" t="str">
            <v>914403007979961903</v>
          </cell>
        </row>
        <row r="20960">
          <cell r="G20960" t="str">
            <v>文具制造</v>
          </cell>
        </row>
        <row r="20961">
          <cell r="C20961" t="str">
            <v>914403007703457429</v>
          </cell>
        </row>
        <row r="20961">
          <cell r="G20961" t="str">
            <v>技术玻璃制品制造</v>
          </cell>
        </row>
        <row r="20962">
          <cell r="C20962" t="str">
            <v>91440300MA5DPAFFXT</v>
          </cell>
        </row>
        <row r="20962">
          <cell r="G20962" t="str">
            <v>日用塑料制品制造</v>
          </cell>
        </row>
        <row r="20963">
          <cell r="C20963" t="str">
            <v>91440300769189041T</v>
          </cell>
        </row>
        <row r="20963">
          <cell r="G20963" t="str">
            <v>建筑、家具用金属配件制造</v>
          </cell>
        </row>
        <row r="20964">
          <cell r="C20964" t="str">
            <v>91440300557187802K</v>
          </cell>
        </row>
        <row r="20964">
          <cell r="G20964" t="str">
            <v>包装装潢及其他印刷</v>
          </cell>
        </row>
        <row r="20965">
          <cell r="C20965" t="str">
            <v>91440300359369832G</v>
          </cell>
        </row>
        <row r="20965">
          <cell r="G20965" t="str">
            <v>建筑、家具用金属配件制造</v>
          </cell>
        </row>
        <row r="20966">
          <cell r="C20966" t="str">
            <v>91440300MA5EJQRK9T</v>
          </cell>
        </row>
        <row r="20966">
          <cell r="G20966" t="str">
            <v>塑料薄膜制造</v>
          </cell>
        </row>
        <row r="20967">
          <cell r="C20967" t="str">
            <v>91440300558666901J</v>
          </cell>
        </row>
        <row r="20967">
          <cell r="G20967" t="str">
            <v>日用玻璃制品制造</v>
          </cell>
        </row>
        <row r="20968">
          <cell r="C20968" t="str">
            <v>914403005856458232</v>
          </cell>
        </row>
        <row r="20968">
          <cell r="G20968" t="str">
            <v>塑料板、管、型材制造</v>
          </cell>
        </row>
        <row r="20969">
          <cell r="C20969" t="str">
            <v>91440300MA5DNQD58H</v>
          </cell>
        </row>
        <row r="20969">
          <cell r="G20969" t="str">
            <v>皮箱、包(袋)制造</v>
          </cell>
        </row>
        <row r="20970">
          <cell r="C20970" t="str">
            <v>914403000834492080</v>
          </cell>
        </row>
        <row r="20970">
          <cell r="G20970" t="str">
            <v>纸和纸板容器制造</v>
          </cell>
        </row>
        <row r="20971">
          <cell r="C20971" t="str">
            <v>914403000671504760</v>
          </cell>
        </row>
        <row r="20971">
          <cell r="G20971" t="str">
            <v>模具制造</v>
          </cell>
        </row>
        <row r="20972">
          <cell r="C20972" t="str">
            <v>9144030008387356XE</v>
          </cell>
        </row>
        <row r="20972">
          <cell r="G20972" t="str">
            <v>模具制造</v>
          </cell>
        </row>
        <row r="20973">
          <cell r="C20973" t="str">
            <v>914403006875582295</v>
          </cell>
        </row>
        <row r="20973">
          <cell r="G20973" t="str">
            <v>机械式停车设备制造</v>
          </cell>
        </row>
        <row r="20974">
          <cell r="C20974" t="str">
            <v>914403005731101195</v>
          </cell>
        </row>
        <row r="20974">
          <cell r="G20974" t="str">
            <v>显示器件制造</v>
          </cell>
        </row>
        <row r="20975">
          <cell r="C20975" t="str">
            <v>91440300559853530R</v>
          </cell>
        </row>
        <row r="20975">
          <cell r="G20975" t="str">
            <v>模具制造</v>
          </cell>
        </row>
        <row r="20976">
          <cell r="C20976" t="str">
            <v>91440300319529002X</v>
          </cell>
        </row>
        <row r="20976">
          <cell r="G20976" t="str">
            <v>其他橡胶制品制造</v>
          </cell>
        </row>
        <row r="20977">
          <cell r="C20977" t="str">
            <v>914403005685251172</v>
          </cell>
        </row>
        <row r="20977">
          <cell r="G20977" t="str">
            <v>智能车载设备制造</v>
          </cell>
        </row>
        <row r="20978">
          <cell r="C20978" t="str">
            <v>91440300728580896P</v>
          </cell>
        </row>
        <row r="20978">
          <cell r="G20978" t="str">
            <v>纸和纸板容器制造</v>
          </cell>
        </row>
        <row r="20979">
          <cell r="C20979" t="str">
            <v>91440300MA5FPTNT9Q</v>
          </cell>
        </row>
        <row r="20979">
          <cell r="G20979" t="str">
            <v>电子元件及电子专用材料制造</v>
          </cell>
        </row>
        <row r="20980">
          <cell r="C20980" t="str">
            <v>92440300MA5F010F5A</v>
          </cell>
        </row>
        <row r="20980">
          <cell r="G20980" t="str">
            <v>金属工具制造</v>
          </cell>
        </row>
        <row r="20981">
          <cell r="C20981" t="str">
            <v>91440300775554615E</v>
          </cell>
        </row>
        <row r="20981">
          <cell r="G20981" t="str">
            <v>塑料零件及其他塑料制品制造</v>
          </cell>
        </row>
        <row r="20982">
          <cell r="C20982" t="str">
            <v>91440300MA5EG92036</v>
          </cell>
        </row>
        <row r="20982">
          <cell r="G20982" t="str">
            <v>显示器件制造</v>
          </cell>
        </row>
        <row r="20983">
          <cell r="C20983" t="str">
            <v>914403006990993142</v>
          </cell>
        </row>
        <row r="20983">
          <cell r="G20983" t="str">
            <v>紧固件制造</v>
          </cell>
        </row>
        <row r="20984">
          <cell r="C20984" t="str">
            <v>91440300085740605G</v>
          </cell>
        </row>
        <row r="20984">
          <cell r="G20984" t="str">
            <v>工业自动控制系统装置制造</v>
          </cell>
        </row>
        <row r="20985">
          <cell r="C20985" t="str">
            <v>91440300349638605J</v>
          </cell>
        </row>
        <row r="20985">
          <cell r="G20985" t="str">
            <v>自来水生产和供应</v>
          </cell>
        </row>
        <row r="20986">
          <cell r="C20986" t="str">
            <v>91440300MA5DJ8644R</v>
          </cell>
        </row>
        <row r="20986">
          <cell r="G20986" t="str">
            <v>光电子器件制造</v>
          </cell>
        </row>
        <row r="20987">
          <cell r="C20987" t="str">
            <v>914403005891811300</v>
          </cell>
        </row>
        <row r="20987">
          <cell r="G20987" t="str">
            <v>电线、电缆制造</v>
          </cell>
        </row>
        <row r="20988">
          <cell r="C20988" t="str">
            <v>91440300MA5EMMPK18</v>
          </cell>
        </row>
        <row r="20988">
          <cell r="G20988" t="str">
            <v>五金、家具及室内装饰材料专门零售</v>
          </cell>
        </row>
        <row r="20989">
          <cell r="C20989" t="str">
            <v>91440300674844576G</v>
          </cell>
        </row>
        <row r="20989">
          <cell r="G20989" t="str">
            <v>其他橡胶制品制造</v>
          </cell>
        </row>
        <row r="20990">
          <cell r="C20990" t="str">
            <v>91440300MA5EM4CB66</v>
          </cell>
        </row>
        <row r="20990">
          <cell r="G20990" t="str">
            <v>模具制造</v>
          </cell>
        </row>
        <row r="20991">
          <cell r="C20991" t="str">
            <v>91440300070375633D</v>
          </cell>
        </row>
        <row r="20991">
          <cell r="G20991" t="str">
            <v>服饰制造</v>
          </cell>
        </row>
        <row r="20992">
          <cell r="C20992" t="str">
            <v/>
          </cell>
        </row>
        <row r="20992">
          <cell r="G20992" t="str">
            <v>石墨及其他非金属矿物制品制造</v>
          </cell>
        </row>
        <row r="20993">
          <cell r="C20993" t="str">
            <v>914403005763813000</v>
          </cell>
        </row>
        <row r="20993">
          <cell r="G20993" t="str">
            <v>其他纸制品制造</v>
          </cell>
        </row>
        <row r="20994">
          <cell r="C20994" t="str">
            <v>91440300311769765P</v>
          </cell>
        </row>
        <row r="20994">
          <cell r="G20994" t="str">
            <v>建筑、家具用金属配件制造</v>
          </cell>
        </row>
        <row r="20995">
          <cell r="C20995" t="str">
            <v>91440300MA5EX7N20N</v>
          </cell>
        </row>
        <row r="20995">
          <cell r="G20995" t="str">
            <v>锻件及粉末冶金制品制造</v>
          </cell>
        </row>
        <row r="20996">
          <cell r="C20996" t="str">
            <v>91440300052753039J</v>
          </cell>
        </row>
        <row r="20996">
          <cell r="G20996" t="str">
            <v>其他制造业</v>
          </cell>
        </row>
        <row r="20997">
          <cell r="C20997" t="str">
            <v>914403006875970330</v>
          </cell>
        </row>
        <row r="20997">
          <cell r="G20997" t="str">
            <v>计算机、通信和其他电子设备制造业</v>
          </cell>
        </row>
        <row r="20998">
          <cell r="C20998" t="str">
            <v>91440300050457105H</v>
          </cell>
        </row>
        <row r="20998">
          <cell r="G20998" t="str">
            <v>专业音响设备制造</v>
          </cell>
        </row>
        <row r="20999">
          <cell r="C20999" t="str">
            <v>914403003197567584</v>
          </cell>
        </row>
        <row r="20999">
          <cell r="G20999" t="str">
            <v>制冷、空调设备制造</v>
          </cell>
        </row>
        <row r="21000">
          <cell r="C21000" t="str">
            <v>91440300691187029C</v>
          </cell>
        </row>
        <row r="21000">
          <cell r="G21000" t="str">
            <v>其他电子元件制造</v>
          </cell>
        </row>
        <row r="21001">
          <cell r="C21001" t="str">
            <v>914403000561864063</v>
          </cell>
        </row>
        <row r="21001">
          <cell r="G21001" t="str">
            <v>紧固件制造</v>
          </cell>
        </row>
        <row r="21002">
          <cell r="C21002" t="str">
            <v>92440300L806423717</v>
          </cell>
        </row>
        <row r="21002">
          <cell r="G21002" t="str">
            <v>金属制品修理</v>
          </cell>
        </row>
        <row r="21003">
          <cell r="C21003" t="str">
            <v>92440300MA5DHGAB83</v>
          </cell>
        </row>
        <row r="21003">
          <cell r="G21003" t="str">
            <v>其他机械和设备修理业</v>
          </cell>
        </row>
        <row r="21004">
          <cell r="C21004" t="str">
            <v>914403006748277762</v>
          </cell>
        </row>
        <row r="21004">
          <cell r="G21004" t="str">
            <v>模具制造</v>
          </cell>
        </row>
        <row r="21005">
          <cell r="C21005" t="str">
            <v>91440300764983983J</v>
          </cell>
        </row>
        <row r="21005">
          <cell r="G21005" t="str">
            <v>塑料板、管、型材制造</v>
          </cell>
        </row>
        <row r="21006">
          <cell r="C21006" t="str">
            <v>91440300306246345R</v>
          </cell>
        </row>
        <row r="21006">
          <cell r="G21006" t="str">
            <v>电线、电缆制造</v>
          </cell>
        </row>
        <row r="21007">
          <cell r="C21007" t="str">
            <v>91440300665888155L</v>
          </cell>
        </row>
        <row r="21007">
          <cell r="G21007" t="str">
            <v>包装装潢及其他印刷</v>
          </cell>
        </row>
        <row r="21008">
          <cell r="C21008" t="str">
            <v>91440300726183133F</v>
          </cell>
        </row>
        <row r="21008">
          <cell r="G21008" t="str">
            <v>塑料薄膜制造</v>
          </cell>
        </row>
        <row r="21009">
          <cell r="C21009" t="str">
            <v>9144030007803434XH</v>
          </cell>
        </row>
        <row r="21009">
          <cell r="G21009" t="str">
            <v>计算机、通信和其他电子设备制造业</v>
          </cell>
        </row>
        <row r="21010">
          <cell r="C21010" t="str">
            <v>914403003599570016</v>
          </cell>
        </row>
        <row r="21010">
          <cell r="G21010" t="str">
            <v>其他制造业</v>
          </cell>
        </row>
        <row r="21011">
          <cell r="C21011" t="str">
            <v>914403005538867613</v>
          </cell>
        </row>
        <row r="21011">
          <cell r="G21011" t="str">
            <v>电子元器件与机电组件设备制造</v>
          </cell>
        </row>
        <row r="21012">
          <cell r="C21012" t="str">
            <v>91440300MA5DRUXD32</v>
          </cell>
        </row>
        <row r="21012">
          <cell r="G21012" t="str">
            <v>显示器件制造</v>
          </cell>
        </row>
        <row r="21013">
          <cell r="C21013" t="str">
            <v>91440300799221110T</v>
          </cell>
        </row>
        <row r="21013">
          <cell r="G21013" t="str">
            <v>其他电子设备制造</v>
          </cell>
        </row>
        <row r="21014">
          <cell r="C21014" t="str">
            <v>91440300093810394N</v>
          </cell>
        </row>
        <row r="21014">
          <cell r="G21014" t="str">
            <v>计算机、通信和其他电子设备制造业</v>
          </cell>
        </row>
        <row r="21015">
          <cell r="C21015" t="str">
            <v>91440300671851703T</v>
          </cell>
        </row>
        <row r="21015">
          <cell r="G21015" t="str">
            <v>变压器、整流器和电感器制造</v>
          </cell>
        </row>
        <row r="21016">
          <cell r="C21016" t="str">
            <v>91440300MA5EL92T8F</v>
          </cell>
        </row>
        <row r="21016">
          <cell r="G21016" t="str">
            <v>模具制造</v>
          </cell>
        </row>
        <row r="21017">
          <cell r="C21017" t="str">
            <v>91440300MA5DNUGJ23</v>
          </cell>
        </row>
        <row r="21017">
          <cell r="G21017" t="str">
            <v>模具制造</v>
          </cell>
        </row>
        <row r="21018">
          <cell r="C21018" t="str">
            <v>91440300319422547Q</v>
          </cell>
        </row>
        <row r="21018">
          <cell r="G21018" t="str">
            <v>电力电子元器件制造</v>
          </cell>
        </row>
        <row r="21019">
          <cell r="C21019" t="str">
            <v>91440300587939761K</v>
          </cell>
        </row>
        <row r="21019">
          <cell r="G21019" t="str">
            <v>其他电子设备制造</v>
          </cell>
        </row>
        <row r="21020">
          <cell r="C21020" t="str">
            <v>91440300335250028C</v>
          </cell>
        </row>
        <row r="21020">
          <cell r="G21020" t="str">
            <v>非公路休闲车及零配件制造</v>
          </cell>
        </row>
        <row r="21021">
          <cell r="C21021" t="str">
            <v>91440300MA5F1AFWX3</v>
          </cell>
        </row>
        <row r="21021">
          <cell r="G21021" t="str">
            <v>贸易经纪与代理</v>
          </cell>
        </row>
        <row r="21022">
          <cell r="C21022" t="str">
            <v>92440300L20464980K</v>
          </cell>
        </row>
        <row r="21022">
          <cell r="G21022" t="str">
            <v>服饰制造</v>
          </cell>
        </row>
        <row r="21023">
          <cell r="C21023" t="str">
            <v>91440300056187468N</v>
          </cell>
        </row>
        <row r="21023">
          <cell r="G21023" t="str">
            <v>贸易代理</v>
          </cell>
        </row>
        <row r="21024">
          <cell r="C21024" t="str">
            <v>92440300L11454086F</v>
          </cell>
        </row>
        <row r="21024">
          <cell r="G21024" t="str">
            <v>金属门窗制造</v>
          </cell>
        </row>
        <row r="21025">
          <cell r="C21025" t="str">
            <v>91440300349649558A</v>
          </cell>
        </row>
        <row r="21025">
          <cell r="G21025" t="str">
            <v>音响设备制造</v>
          </cell>
        </row>
        <row r="21026">
          <cell r="C21026" t="str">
            <v>91440300MA5DJUWG8Q</v>
          </cell>
        </row>
        <row r="21026">
          <cell r="G21026" t="str">
            <v>医学研究和试验发展</v>
          </cell>
        </row>
        <row r="21027">
          <cell r="C21027" t="str">
            <v>91440300MA5EQC3294</v>
          </cell>
        </row>
        <row r="21027">
          <cell r="G21027" t="str">
            <v>计算机、通信和其他电子设备制造业</v>
          </cell>
        </row>
        <row r="21028">
          <cell r="C21028" t="str">
            <v>914403005700473889</v>
          </cell>
        </row>
        <row r="21028">
          <cell r="G21028" t="str">
            <v>橡胶制品业</v>
          </cell>
        </row>
        <row r="21029">
          <cell r="C21029" t="str">
            <v>91440300094426095P</v>
          </cell>
        </row>
        <row r="21029">
          <cell r="G21029" t="str">
            <v>金属加工机械制造</v>
          </cell>
        </row>
        <row r="21030">
          <cell r="C21030" t="str">
            <v>91440300065465271C</v>
          </cell>
        </row>
        <row r="21030">
          <cell r="G21030" t="str">
            <v>汽车零部件及配件制造</v>
          </cell>
        </row>
        <row r="21031">
          <cell r="C21031" t="str">
            <v>9144030058273082XN</v>
          </cell>
        </row>
        <row r="21031">
          <cell r="G21031" t="str">
            <v>显示器件制造</v>
          </cell>
        </row>
        <row r="21032">
          <cell r="C21032" t="str">
            <v>914403003598987931</v>
          </cell>
        </row>
        <row r="21032">
          <cell r="G21032" t="str">
            <v>电线、电缆制造</v>
          </cell>
        </row>
        <row r="21033">
          <cell r="C21033" t="str">
            <v>91440300MA5DTB9C1D</v>
          </cell>
        </row>
        <row r="21033">
          <cell r="G21033" t="str">
            <v>其他金属制日用品制造</v>
          </cell>
        </row>
        <row r="21034">
          <cell r="C21034" t="str">
            <v>91440300MA5FJ7HHX1</v>
          </cell>
        </row>
        <row r="21034">
          <cell r="G21034" t="str">
            <v>其他未列明电气机械及器材制造</v>
          </cell>
        </row>
        <row r="21035">
          <cell r="C21035" t="str">
            <v>9144030059778963X5</v>
          </cell>
        </row>
        <row r="21035">
          <cell r="G21035" t="str">
            <v>气体、液体分离及纯净设备制造</v>
          </cell>
        </row>
        <row r="21036">
          <cell r="C21036" t="str">
            <v>91440300MA5EMDTP3R</v>
          </cell>
        </row>
        <row r="21036">
          <cell r="G21036" t="str">
            <v>电子元件及电子专用材料制造</v>
          </cell>
        </row>
        <row r="21037">
          <cell r="C21037" t="str">
            <v>91440300MA5DHTM423</v>
          </cell>
        </row>
        <row r="21037">
          <cell r="G21037" t="str">
            <v>其他日用杂品制造</v>
          </cell>
        </row>
        <row r="21038">
          <cell r="C21038" t="str">
            <v>91440300MA5ED39F8A</v>
          </cell>
        </row>
        <row r="21038">
          <cell r="G21038" t="str">
            <v>金属制品业</v>
          </cell>
        </row>
        <row r="21039">
          <cell r="C21039" t="str">
            <v>92440300MA5FB1U97Q</v>
          </cell>
        </row>
        <row r="21039">
          <cell r="G21039" t="str">
            <v>金属制品、机械和设备修理业</v>
          </cell>
        </row>
        <row r="21040">
          <cell r="C21040" t="str">
            <v>914403000769181177</v>
          </cell>
        </row>
        <row r="21040">
          <cell r="G21040" t="str">
            <v>电声器件及零件制造</v>
          </cell>
        </row>
        <row r="21041">
          <cell r="C21041" t="str">
            <v>91440300MA5EL0900J</v>
          </cell>
        </row>
        <row r="21041">
          <cell r="G21041" t="str">
            <v>钟表与计时仪器制造</v>
          </cell>
        </row>
        <row r="21042">
          <cell r="C21042" t="str">
            <v>91440300MA5DD26295</v>
          </cell>
        </row>
        <row r="21042">
          <cell r="G21042" t="str">
            <v>包装装潢及其他印刷</v>
          </cell>
        </row>
        <row r="21043">
          <cell r="C21043" t="str">
            <v>9144030075863228XC</v>
          </cell>
        </row>
        <row r="21043">
          <cell r="G21043" t="str">
            <v>通用设备制造业</v>
          </cell>
        </row>
        <row r="21044">
          <cell r="C21044" t="str">
            <v>914403000789849431</v>
          </cell>
        </row>
        <row r="21044">
          <cell r="G21044" t="str">
            <v>制造业</v>
          </cell>
        </row>
        <row r="21045">
          <cell r="C21045" t="str">
            <v>91440300591850903P</v>
          </cell>
        </row>
        <row r="21045">
          <cell r="G21045" t="str">
            <v>其他未列明批发业</v>
          </cell>
        </row>
        <row r="21046">
          <cell r="C21046" t="str">
            <v>91440300MA5DM7TT9H</v>
          </cell>
        </row>
        <row r="21046">
          <cell r="G21046" t="str">
            <v>通信终端设备制造</v>
          </cell>
        </row>
        <row r="21047">
          <cell r="C21047" t="str">
            <v>91440300063859007F</v>
          </cell>
        </row>
        <row r="21047">
          <cell r="G21047" t="str">
            <v>其他日用杂品制造</v>
          </cell>
        </row>
        <row r="21048">
          <cell r="C21048" t="str">
            <v>91440300786581061Y</v>
          </cell>
        </row>
        <row r="21048">
          <cell r="G21048" t="str">
            <v>其他制鞋业</v>
          </cell>
        </row>
        <row r="21049">
          <cell r="C21049" t="str">
            <v>914403000539898792</v>
          </cell>
        </row>
        <row r="21049">
          <cell r="G21049" t="str">
            <v>其他电子设备制造</v>
          </cell>
        </row>
        <row r="21050">
          <cell r="C21050" t="str">
            <v>91440300MA5EK22W87</v>
          </cell>
        </row>
        <row r="21050">
          <cell r="G21050" t="str">
            <v>塑料丝、绳及编织品制造</v>
          </cell>
        </row>
        <row r="21051">
          <cell r="C21051" t="str">
            <v>914403007586056365</v>
          </cell>
        </row>
        <row r="21051">
          <cell r="G21051" t="str">
            <v>计算机、通信和其他电子设备制造业</v>
          </cell>
        </row>
        <row r="21052">
          <cell r="C21052" t="str">
            <v>914403005685006494</v>
          </cell>
        </row>
        <row r="21052">
          <cell r="G21052" t="str">
            <v>广播电视接收设备制造</v>
          </cell>
        </row>
        <row r="21053">
          <cell r="C21053" t="str">
            <v>92440300MA5JUE1Q4W</v>
          </cell>
        </row>
        <row r="21053">
          <cell r="G21053" t="str">
            <v>皮革、毛皮及其制品加工专用设备制造</v>
          </cell>
        </row>
        <row r="21054">
          <cell r="C21054" t="str">
            <v>91440300MA5D8HQ03C</v>
          </cell>
        </row>
        <row r="21054">
          <cell r="G21054" t="str">
            <v>电力电子元器件制造</v>
          </cell>
        </row>
        <row r="21055">
          <cell r="C21055" t="str">
            <v>91440300053997385K</v>
          </cell>
        </row>
        <row r="21055">
          <cell r="G21055" t="str">
            <v>照明灯具制造</v>
          </cell>
        </row>
        <row r="21056">
          <cell r="C21056" t="str">
            <v>914403003195896977</v>
          </cell>
        </row>
        <row r="21056">
          <cell r="G21056" t="str">
            <v>模具制造</v>
          </cell>
        </row>
        <row r="21057">
          <cell r="C21057" t="str">
            <v>91440300MA5DGMQB09</v>
          </cell>
        </row>
        <row r="21057">
          <cell r="G21057" t="str">
            <v>塑料零件及其他塑料制品制造</v>
          </cell>
        </row>
        <row r="21058">
          <cell r="C21058" t="str">
            <v>914403005719715805</v>
          </cell>
        </row>
        <row r="21058">
          <cell r="G21058" t="str">
            <v>音响设备制造</v>
          </cell>
        </row>
        <row r="21059">
          <cell r="C21059" t="str">
            <v>91440300789213264N</v>
          </cell>
        </row>
        <row r="21059">
          <cell r="G21059" t="str">
            <v>其他电子设备制造</v>
          </cell>
        </row>
        <row r="21060">
          <cell r="C21060" t="str">
            <v>91440300MA5EX9JH37</v>
          </cell>
        </row>
        <row r="21060">
          <cell r="G21060" t="str">
            <v>其他电子器件制造</v>
          </cell>
        </row>
        <row r="21061">
          <cell r="C21061" t="str">
            <v>914403005815586855</v>
          </cell>
        </row>
        <row r="21061">
          <cell r="G21061" t="str">
            <v>珠宝首饰及有关物品制造</v>
          </cell>
        </row>
        <row r="21062">
          <cell r="C21062" t="str">
            <v>91440300064966832B</v>
          </cell>
        </row>
        <row r="21062">
          <cell r="G21062" t="str">
            <v>贸易代理</v>
          </cell>
        </row>
        <row r="21063">
          <cell r="C21063" t="str">
            <v>91440300580093517Y</v>
          </cell>
        </row>
        <row r="21063">
          <cell r="G21063" t="str">
            <v>其他电子器件制造</v>
          </cell>
        </row>
        <row r="21064">
          <cell r="C21064" t="str">
            <v>91440300MA5F4D5A0T</v>
          </cell>
        </row>
        <row r="21064">
          <cell r="G21064" t="str">
            <v>其他电子专用设备制造</v>
          </cell>
        </row>
        <row r="21065">
          <cell r="C21065" t="str">
            <v>914403000818868340</v>
          </cell>
        </row>
        <row r="21065">
          <cell r="G21065" t="str">
            <v>其他未列明制造业</v>
          </cell>
        </row>
        <row r="21066">
          <cell r="C21066" t="str">
            <v>914403000870294543</v>
          </cell>
        </row>
        <row r="21066">
          <cell r="G21066" t="str">
            <v>其他未列明通用设备制造业</v>
          </cell>
        </row>
        <row r="21067">
          <cell r="C21067" t="str">
            <v>92440300L33667699Y</v>
          </cell>
        </row>
        <row r="21067">
          <cell r="G21067" t="str">
            <v>机械零部件加工</v>
          </cell>
        </row>
        <row r="21068">
          <cell r="C21068" t="str">
            <v>91440300595659583X</v>
          </cell>
        </row>
        <row r="21068">
          <cell r="G21068" t="str">
            <v>照明灯具制造</v>
          </cell>
        </row>
        <row r="21069">
          <cell r="C21069" t="str">
            <v>914403005879356800</v>
          </cell>
        </row>
        <row r="21069">
          <cell r="G21069" t="str">
            <v>光电子器件制造</v>
          </cell>
        </row>
        <row r="21070">
          <cell r="C21070" t="str">
            <v>91440300066332892A</v>
          </cell>
        </row>
        <row r="21070">
          <cell r="G21070" t="str">
            <v>工业自动控制系统装置制造</v>
          </cell>
        </row>
        <row r="21071">
          <cell r="C21071" t="str">
            <v>91440300682003531P</v>
          </cell>
        </row>
        <row r="21071">
          <cell r="G21071" t="str">
            <v>贸易代理</v>
          </cell>
        </row>
        <row r="21072">
          <cell r="C21072" t="str">
            <v>92440300MA5F6MGH30</v>
          </cell>
        </row>
        <row r="21072">
          <cell r="G21072" t="str">
            <v>其他未列明制造业</v>
          </cell>
        </row>
        <row r="21073">
          <cell r="C21073" t="str">
            <v>91440300587931890F</v>
          </cell>
        </row>
        <row r="21073">
          <cell r="G21073" t="str">
            <v>其他未列明金属制品制造</v>
          </cell>
        </row>
        <row r="21074">
          <cell r="C21074" t="str">
            <v>9144030034273141X7</v>
          </cell>
        </row>
        <row r="21074">
          <cell r="G21074" t="str">
            <v>其他电子器件制造</v>
          </cell>
        </row>
        <row r="21075">
          <cell r="C21075" t="str">
            <v>91440300319493409J</v>
          </cell>
        </row>
        <row r="21075">
          <cell r="G21075" t="str">
            <v>照明灯具制造</v>
          </cell>
        </row>
        <row r="21076">
          <cell r="C21076" t="str">
            <v>91440300580087105D</v>
          </cell>
        </row>
        <row r="21076">
          <cell r="G21076" t="str">
            <v>家用厨房电器具制造</v>
          </cell>
        </row>
        <row r="21077">
          <cell r="C21077" t="str">
            <v>91440300319447429T</v>
          </cell>
        </row>
        <row r="21077">
          <cell r="G21077" t="str">
            <v>其他未列明通用设备制造业</v>
          </cell>
        </row>
        <row r="21078">
          <cell r="C21078" t="str">
            <v>9144030073883911X3</v>
          </cell>
        </row>
        <row r="21078">
          <cell r="G21078" t="str">
            <v>其他制造业</v>
          </cell>
        </row>
        <row r="21079">
          <cell r="C21079" t="str">
            <v>914403001924095555</v>
          </cell>
        </row>
        <row r="21079">
          <cell r="G21079" t="str">
            <v>包装装潢及其他印刷</v>
          </cell>
        </row>
        <row r="21080">
          <cell r="C21080" t="str">
            <v>91440300557182112Q</v>
          </cell>
        </row>
        <row r="21080">
          <cell r="G21080" t="str">
            <v>其他纸制品制造</v>
          </cell>
        </row>
        <row r="21081">
          <cell r="C21081" t="str">
            <v>914403003426395095</v>
          </cell>
        </row>
        <row r="21081">
          <cell r="G21081" t="str">
            <v>模具制造</v>
          </cell>
        </row>
        <row r="21082">
          <cell r="C21082" t="str">
            <v>914403003351250325</v>
          </cell>
        </row>
        <row r="21082">
          <cell r="G21082" t="str">
            <v>其他金属加工机械制造</v>
          </cell>
        </row>
        <row r="21083">
          <cell r="C21083" t="str">
            <v>914403000685524697</v>
          </cell>
        </row>
        <row r="21083">
          <cell r="G21083" t="str">
            <v>制浆和造纸专用设备制造</v>
          </cell>
        </row>
        <row r="21084">
          <cell r="C21084" t="str">
            <v>91440300071123593R</v>
          </cell>
        </row>
        <row r="21084">
          <cell r="G21084" t="str">
            <v>服饰制造</v>
          </cell>
        </row>
        <row r="21085">
          <cell r="C21085" t="str">
            <v>91440300051524875C</v>
          </cell>
        </row>
        <row r="21085">
          <cell r="G21085" t="str">
            <v>模具制造</v>
          </cell>
        </row>
        <row r="21086">
          <cell r="C21086" t="str">
            <v>9144030031205290X1</v>
          </cell>
        </row>
        <row r="21086">
          <cell r="G21086" t="str">
            <v>其他电子设备制造</v>
          </cell>
        </row>
        <row r="21087">
          <cell r="C21087" t="str">
            <v>91440300078012263F</v>
          </cell>
        </row>
        <row r="21087">
          <cell r="G21087" t="str">
            <v>电力电子元器件制造</v>
          </cell>
        </row>
        <row r="21088">
          <cell r="C21088" t="str">
            <v>9144030034270215XA</v>
          </cell>
        </row>
        <row r="21088">
          <cell r="G21088" t="str">
            <v>其他电子设备制造</v>
          </cell>
        </row>
        <row r="21089">
          <cell r="C21089" t="str">
            <v>91440300359239253R</v>
          </cell>
        </row>
        <row r="21089">
          <cell r="G21089" t="str">
            <v>其他玻璃制品制造</v>
          </cell>
        </row>
        <row r="21090">
          <cell r="C21090" t="str">
            <v>92440300L176525427</v>
          </cell>
        </row>
        <row r="21090">
          <cell r="G21090" t="str">
            <v>皮革制品制造</v>
          </cell>
        </row>
        <row r="21091">
          <cell r="C21091" t="str">
            <v>92440300L14092578R</v>
          </cell>
        </row>
        <row r="21091">
          <cell r="G21091" t="str">
            <v>其他办公设备维修</v>
          </cell>
        </row>
        <row r="21092">
          <cell r="C21092" t="str">
            <v>91440300MA5EN7548T</v>
          </cell>
        </row>
        <row r="21092">
          <cell r="G21092" t="str">
            <v>纸和纸板容器制造</v>
          </cell>
        </row>
        <row r="21093">
          <cell r="C21093" t="str">
            <v>91440300678583617U</v>
          </cell>
        </row>
        <row r="21093">
          <cell r="G21093" t="str">
            <v>计算机、通信和其他电子设备制造业</v>
          </cell>
        </row>
        <row r="21094">
          <cell r="C21094" t="str">
            <v>914403005788267579</v>
          </cell>
        </row>
        <row r="21094">
          <cell r="G21094" t="str">
            <v>印刷</v>
          </cell>
        </row>
        <row r="21095">
          <cell r="C21095" t="str">
            <v>92440300MA5D8HT53R</v>
          </cell>
        </row>
        <row r="21095">
          <cell r="G21095" t="str">
            <v>其他未列明金属制品制造</v>
          </cell>
        </row>
        <row r="21096">
          <cell r="C21096" t="str">
            <v>91440300335373650G</v>
          </cell>
        </row>
        <row r="21096">
          <cell r="G21096" t="str">
            <v>其他电子设备制造</v>
          </cell>
        </row>
        <row r="21097">
          <cell r="C21097" t="str">
            <v/>
          </cell>
        </row>
        <row r="21097">
          <cell r="G21097" t="str">
            <v>批发业</v>
          </cell>
        </row>
        <row r="21098">
          <cell r="C21098" t="str">
            <v>914403003428219255</v>
          </cell>
        </row>
        <row r="21098">
          <cell r="G21098" t="str">
            <v>其他日用杂品制造</v>
          </cell>
        </row>
        <row r="21099">
          <cell r="C21099" t="str">
            <v>91440300094380584G</v>
          </cell>
        </row>
        <row r="21099">
          <cell r="G21099" t="str">
            <v>服饰制造</v>
          </cell>
        </row>
        <row r="21100">
          <cell r="C21100" t="str">
            <v>92440300MA5DFLM4XQ</v>
          </cell>
        </row>
        <row r="21100">
          <cell r="G21100" t="str">
            <v>其他未列明金属制品制造</v>
          </cell>
        </row>
        <row r="21101">
          <cell r="C21101" t="str">
            <v>91440300082498032E</v>
          </cell>
        </row>
        <row r="21101">
          <cell r="G21101" t="str">
            <v>珠宝首饰及有关物品制造</v>
          </cell>
        </row>
        <row r="21102">
          <cell r="C21102" t="str">
            <v>91440300790465186X</v>
          </cell>
        </row>
        <row r="21102">
          <cell r="G21102" t="str">
            <v>其他电池制造</v>
          </cell>
        </row>
        <row r="21103">
          <cell r="C21103" t="str">
            <v>91440300MA5EFWCM49</v>
          </cell>
        </row>
        <row r="21103">
          <cell r="G21103" t="str">
            <v>贸易代理</v>
          </cell>
        </row>
        <row r="21104">
          <cell r="C21104" t="str">
            <v>9144030034995646XG</v>
          </cell>
        </row>
        <row r="21104">
          <cell r="G21104" t="str">
            <v>计算机、通信和其他电子设备制造业</v>
          </cell>
        </row>
        <row r="21105">
          <cell r="C21105" t="str">
            <v>91440300582717510X</v>
          </cell>
        </row>
        <row r="21105">
          <cell r="G21105" t="str">
            <v>塑料零件及其他塑料制品制造</v>
          </cell>
        </row>
        <row r="21106">
          <cell r="C21106" t="str">
            <v>91440300MA5FPK5TXK</v>
          </cell>
        </row>
        <row r="21106">
          <cell r="G21106" t="str">
            <v>其他皮革制品制造</v>
          </cell>
        </row>
        <row r="21107">
          <cell r="C21107" t="str">
            <v>91440300311806845R</v>
          </cell>
        </row>
        <row r="21107">
          <cell r="G21107" t="str">
            <v>其他电子器件制造</v>
          </cell>
        </row>
        <row r="21108">
          <cell r="C21108" t="str">
            <v>91440300341498804J</v>
          </cell>
        </row>
        <row r="21108">
          <cell r="G21108" t="str">
            <v>钟表与计时仪器制造</v>
          </cell>
        </row>
        <row r="21109">
          <cell r="C21109" t="str">
            <v>9144030055212444XH</v>
          </cell>
        </row>
        <row r="21109">
          <cell r="G21109" t="str">
            <v>塑料零件及其他塑料制品制造</v>
          </cell>
        </row>
        <row r="21110">
          <cell r="C21110" t="str">
            <v>91440300MA5EN7Y93E</v>
          </cell>
        </row>
        <row r="21110">
          <cell r="G21110" t="str">
            <v>其他电子元件制造</v>
          </cell>
        </row>
        <row r="21111">
          <cell r="C21111" t="str">
            <v>91440300MA5F28W81T</v>
          </cell>
        </row>
        <row r="21111">
          <cell r="G21111" t="str">
            <v>其他未列明金属制品制造</v>
          </cell>
        </row>
        <row r="21112">
          <cell r="C21112" t="str">
            <v>91440300670030268J</v>
          </cell>
        </row>
        <row r="21112">
          <cell r="G21112" t="str">
            <v>印刷和记录媒介复制业</v>
          </cell>
        </row>
        <row r="21113">
          <cell r="C21113" t="str">
            <v>91440300590732067D</v>
          </cell>
        </row>
        <row r="21113">
          <cell r="G21113" t="str">
            <v>其他电子元件制造</v>
          </cell>
        </row>
        <row r="21114">
          <cell r="C21114" t="str">
            <v>91440300564233539R</v>
          </cell>
        </row>
        <row r="21114">
          <cell r="G21114" t="str">
            <v>电线、电缆制造</v>
          </cell>
        </row>
        <row r="21115">
          <cell r="C21115" t="str">
            <v>914403000846362409</v>
          </cell>
        </row>
        <row r="21115">
          <cell r="G21115" t="str">
            <v>包装装潢及其他印刷</v>
          </cell>
        </row>
        <row r="21116">
          <cell r="C21116" t="str">
            <v>9144030035993175XY</v>
          </cell>
        </row>
        <row r="21116">
          <cell r="G21116" t="str">
            <v>风机、风扇制造</v>
          </cell>
        </row>
        <row r="21117">
          <cell r="C21117" t="str">
            <v>92440300L6485901XT</v>
          </cell>
        </row>
        <row r="21117">
          <cell r="G21117" t="str">
            <v>机械零部件加工</v>
          </cell>
        </row>
        <row r="21118">
          <cell r="C21118" t="str">
            <v>91440300MA5DGB8F96</v>
          </cell>
        </row>
        <row r="21118">
          <cell r="G21118" t="str">
            <v>贸易代理</v>
          </cell>
        </row>
        <row r="21119">
          <cell r="C21119" t="str">
            <v>91440300618873356F</v>
          </cell>
        </row>
        <row r="21119">
          <cell r="G21119" t="str">
            <v>其他通用零部件制造</v>
          </cell>
        </row>
        <row r="21120">
          <cell r="C21120" t="str">
            <v>91440300565726597T</v>
          </cell>
        </row>
        <row r="21120">
          <cell r="G21120" t="str">
            <v>光伏设备及元器件制造</v>
          </cell>
        </row>
        <row r="21121">
          <cell r="C21121" t="str">
            <v>914403007992463348</v>
          </cell>
        </row>
        <row r="21121">
          <cell r="G21121" t="str">
            <v>纸和纸板容器制造</v>
          </cell>
        </row>
        <row r="21122">
          <cell r="C21122" t="str">
            <v>91440300069276195P</v>
          </cell>
        </row>
        <row r="21122">
          <cell r="G21122" t="str">
            <v>塑料零件及其他塑料制品制造</v>
          </cell>
        </row>
        <row r="21123">
          <cell r="C21123" t="str">
            <v>91440300359228554Y</v>
          </cell>
        </row>
        <row r="21123">
          <cell r="G21123" t="str">
            <v>计算机外围设备制造</v>
          </cell>
        </row>
        <row r="21124">
          <cell r="C21124" t="str">
            <v>92440300L722520079</v>
          </cell>
        </row>
        <row r="21124">
          <cell r="G21124" t="str">
            <v>贸易代理</v>
          </cell>
        </row>
        <row r="21125">
          <cell r="C21125" t="str">
            <v>91440300MA5DG1CP9W</v>
          </cell>
        </row>
        <row r="21125">
          <cell r="G21125" t="str">
            <v>其他计算机制造</v>
          </cell>
        </row>
        <row r="21126">
          <cell r="C21126" t="str">
            <v>91440300MA5G7ENG4Y</v>
          </cell>
        </row>
        <row r="21126">
          <cell r="G21126" t="str">
            <v>清洁服务</v>
          </cell>
        </row>
        <row r="21127">
          <cell r="C21127" t="str">
            <v>91440300MA5DML8M6T</v>
          </cell>
        </row>
        <row r="21127">
          <cell r="G21127" t="str">
            <v>电子元器件与机电组件设备制造</v>
          </cell>
        </row>
        <row r="21128">
          <cell r="C21128" t="str">
            <v>91440300680351129C</v>
          </cell>
        </row>
        <row r="21128">
          <cell r="G21128" t="str">
            <v>金属制品、机械和设备修理业</v>
          </cell>
        </row>
        <row r="21129">
          <cell r="C21129" t="str">
            <v>91440300063875445N</v>
          </cell>
        </row>
        <row r="21129">
          <cell r="G21129" t="str">
            <v>电力电子元器件制造</v>
          </cell>
        </row>
        <row r="21130">
          <cell r="C21130" t="str">
            <v>91440300MA5EYANY6K</v>
          </cell>
        </row>
        <row r="21130">
          <cell r="G21130" t="str">
            <v>模具制造</v>
          </cell>
        </row>
        <row r="21131">
          <cell r="C21131" t="str">
            <v>91440300MA5F6X8E8U</v>
          </cell>
        </row>
        <row r="21131">
          <cell r="G21131" t="str">
            <v>其他专用设备制造</v>
          </cell>
        </row>
        <row r="21132">
          <cell r="C21132" t="str">
            <v>91440300595675743P</v>
          </cell>
        </row>
        <row r="21132">
          <cell r="G21132" t="str">
            <v>其他未列明制造业</v>
          </cell>
        </row>
        <row r="21133">
          <cell r="C21133" t="str">
            <v>null</v>
          </cell>
        </row>
        <row r="21133">
          <cell r="G21133" t="str">
            <v>其他电子设备制造</v>
          </cell>
        </row>
        <row r="21134">
          <cell r="C21134" t="str">
            <v>914403003499149642</v>
          </cell>
        </row>
        <row r="21134">
          <cell r="G21134" t="str">
            <v>变压器、整流器和电感器制造</v>
          </cell>
        </row>
        <row r="21135">
          <cell r="C21135" t="str">
            <v>914403003118985675</v>
          </cell>
        </row>
        <row r="21135">
          <cell r="G21135" t="str">
            <v>其他电子元件制造</v>
          </cell>
        </row>
        <row r="21136">
          <cell r="C21136" t="str">
            <v>91440300MA5FGTMKXK</v>
          </cell>
        </row>
        <row r="21136">
          <cell r="G21136" t="str">
            <v>其他机织服装制造</v>
          </cell>
        </row>
        <row r="21137">
          <cell r="C21137" t="str">
            <v>91440300MA5F7G4G81</v>
          </cell>
        </row>
        <row r="21137">
          <cell r="G21137" t="str">
            <v>显示器件制造</v>
          </cell>
        </row>
        <row r="21138">
          <cell r="C21138" t="str">
            <v>91440300MA5DLLH91A</v>
          </cell>
        </row>
        <row r="21138">
          <cell r="G21138" t="str">
            <v>其他制造业</v>
          </cell>
        </row>
        <row r="21139">
          <cell r="C21139" t="str">
            <v>91440300312040749M</v>
          </cell>
        </row>
        <row r="21139">
          <cell r="G21139" t="str">
            <v>模具制造</v>
          </cell>
        </row>
        <row r="21140">
          <cell r="C21140" t="str">
            <v>91440300761985983E</v>
          </cell>
        </row>
        <row r="21140">
          <cell r="G21140" t="str">
            <v>其他电子元件制造</v>
          </cell>
        </row>
        <row r="21141">
          <cell r="C21141" t="str">
            <v>91440300MA5EUJRL83</v>
          </cell>
        </row>
        <row r="21141">
          <cell r="G21141" t="str">
            <v>其他电子元件制造</v>
          </cell>
        </row>
        <row r="21142">
          <cell r="C21142" t="str">
            <v>9144030031182113XN</v>
          </cell>
        </row>
        <row r="21142">
          <cell r="G21142" t="str">
            <v>其他电子设备制造</v>
          </cell>
        </row>
        <row r="21143">
          <cell r="C21143" t="str">
            <v>914403000879155600</v>
          </cell>
        </row>
        <row r="21143">
          <cell r="G21143" t="str">
            <v>互联网批发</v>
          </cell>
        </row>
        <row r="21144">
          <cell r="C21144" t="str">
            <v>914403000885276745</v>
          </cell>
        </row>
        <row r="21144">
          <cell r="G21144" t="str">
            <v>床上用品制造</v>
          </cell>
        </row>
        <row r="21145">
          <cell r="C21145" t="str">
            <v>91440300081857232p</v>
          </cell>
        </row>
        <row r="21145">
          <cell r="G21145" t="str">
            <v>服饰制造</v>
          </cell>
        </row>
        <row r="21146">
          <cell r="C21146" t="str">
            <v>914403007576082109</v>
          </cell>
        </row>
        <row r="21146">
          <cell r="G21146" t="str">
            <v>塑料零件及其他塑料制品制造</v>
          </cell>
        </row>
        <row r="21147">
          <cell r="C21147" t="str">
            <v>91440300088481215U</v>
          </cell>
        </row>
        <row r="21147">
          <cell r="G21147" t="str">
            <v>其他专用设备制造</v>
          </cell>
        </row>
        <row r="21148">
          <cell r="C21148" t="str">
            <v>914403006670969957</v>
          </cell>
        </row>
        <row r="21148">
          <cell r="G21148" t="str">
            <v>贸易代理</v>
          </cell>
        </row>
        <row r="21149">
          <cell r="C21149" t="str">
            <v>91440300779854690P</v>
          </cell>
        </row>
        <row r="21149">
          <cell r="G21149" t="str">
            <v>其他智能消费设备制造</v>
          </cell>
        </row>
        <row r="21150">
          <cell r="C21150" t="str">
            <v>9144030007335554XC</v>
          </cell>
        </row>
        <row r="21150">
          <cell r="G21150" t="str">
            <v>其他贸易经纪与代理</v>
          </cell>
        </row>
        <row r="21151">
          <cell r="C21151" t="str">
            <v>92440300L90981801X</v>
          </cell>
        </row>
        <row r="21151">
          <cell r="G21151" t="str">
            <v>橡胶和塑料制品业</v>
          </cell>
        </row>
        <row r="21152">
          <cell r="C21152" t="str">
            <v>91440300674824719F</v>
          </cell>
        </row>
        <row r="21152">
          <cell r="G21152" t="str">
            <v>计算机外围设备制造</v>
          </cell>
        </row>
        <row r="21153">
          <cell r="C21153" t="str">
            <v>9144030030591759xg</v>
          </cell>
        </row>
        <row r="21153">
          <cell r="G21153" t="str">
            <v>模具制造</v>
          </cell>
        </row>
        <row r="21154">
          <cell r="C21154" t="str">
            <v>91440300342625297J</v>
          </cell>
        </row>
        <row r="21154">
          <cell r="G21154" t="str">
            <v>贸易经纪与代理</v>
          </cell>
        </row>
        <row r="21155">
          <cell r="C21155" t="str">
            <v>91440300MA5DGE1F2E</v>
          </cell>
        </row>
        <row r="21155">
          <cell r="G21155" t="str">
            <v>照明灯具制造</v>
          </cell>
        </row>
        <row r="21156">
          <cell r="C21156" t="str">
            <v>91440300MA5F8EYD4E</v>
          </cell>
        </row>
        <row r="21156">
          <cell r="G21156" t="str">
            <v>机械零部件加工</v>
          </cell>
        </row>
        <row r="21157">
          <cell r="C21157" t="str">
            <v>92440300MA5K2P409N</v>
          </cell>
        </row>
        <row r="21157">
          <cell r="G21157" t="str">
            <v>其他未列明金属制品制造</v>
          </cell>
        </row>
        <row r="21158">
          <cell r="C21158" t="str">
            <v>91440300060253237G</v>
          </cell>
        </row>
        <row r="21158">
          <cell r="G21158" t="str">
            <v>可穿戴智能设备制造</v>
          </cell>
        </row>
        <row r="21159">
          <cell r="C21159" t="str">
            <v>92440300MA5EJWNF9F</v>
          </cell>
        </row>
        <row r="21159">
          <cell r="G21159" t="str">
            <v>住宅装饰和装修</v>
          </cell>
        </row>
        <row r="21160">
          <cell r="C21160" t="str">
            <v>91440300MA5EPYXLXJ</v>
          </cell>
        </row>
        <row r="21160">
          <cell r="G21160" t="str">
            <v>运动防护用具制造</v>
          </cell>
        </row>
        <row r="21161">
          <cell r="C21161" t="str">
            <v>91440300MA5ED21Q4J</v>
          </cell>
        </row>
        <row r="21161">
          <cell r="G21161" t="str">
            <v>模具制造</v>
          </cell>
        </row>
        <row r="21162">
          <cell r="C21162" t="str">
            <v>914403003495951906</v>
          </cell>
        </row>
        <row r="21162">
          <cell r="G21162" t="str">
            <v>机械零部件加工</v>
          </cell>
        </row>
        <row r="21163">
          <cell r="C21163" t="str">
            <v>91440300359763215L</v>
          </cell>
        </row>
        <row r="21163">
          <cell r="G21163" t="str">
            <v>机械零部件加工</v>
          </cell>
        </row>
        <row r="21164">
          <cell r="C21164" t="str">
            <v>91440300MA5DBGH50G</v>
          </cell>
        </row>
        <row r="21164">
          <cell r="G21164" t="str">
            <v>模具制造</v>
          </cell>
        </row>
        <row r="21165">
          <cell r="C21165" t="str">
            <v>914403000938334224</v>
          </cell>
        </row>
        <row r="21165">
          <cell r="G21165" t="str">
            <v>金属制品业</v>
          </cell>
        </row>
        <row r="21166">
          <cell r="C21166" t="str">
            <v>91440300063881773F</v>
          </cell>
        </row>
        <row r="21166">
          <cell r="G21166" t="str">
            <v>其他电子器件制造</v>
          </cell>
        </row>
        <row r="21167">
          <cell r="C21167" t="str">
            <v>92440300MA5EYR446U</v>
          </cell>
        </row>
        <row r="21167">
          <cell r="G21167" t="str">
            <v>日用塑料制品制造</v>
          </cell>
        </row>
        <row r="21168">
          <cell r="C21168" t="str">
            <v>91440300699053105E</v>
          </cell>
        </row>
        <row r="21168">
          <cell r="G21168" t="str">
            <v>计算机整机制造</v>
          </cell>
        </row>
        <row r="21169">
          <cell r="C21169" t="str">
            <v>91440300MA5FE94A8E</v>
          </cell>
        </row>
        <row r="21169">
          <cell r="G21169" t="str">
            <v>其他机械设备及电子产品批发</v>
          </cell>
        </row>
        <row r="21170">
          <cell r="C21170" t="str">
            <v>91440300082485354A</v>
          </cell>
        </row>
        <row r="21170">
          <cell r="G21170" t="str">
            <v>电线、电缆制造</v>
          </cell>
        </row>
        <row r="21171">
          <cell r="C21171" t="str">
            <v>91440300770310400J</v>
          </cell>
        </row>
        <row r="21171">
          <cell r="G21171" t="str">
            <v>其他机械和设备修理业</v>
          </cell>
        </row>
        <row r="21172">
          <cell r="C21172" t="str">
            <v>91440300MA5F4PXL1Q</v>
          </cell>
        </row>
        <row r="21172">
          <cell r="G21172" t="str">
            <v>其他电子器件制造</v>
          </cell>
        </row>
        <row r="21173">
          <cell r="C21173" t="str">
            <v>91440300076925843P</v>
          </cell>
        </row>
        <row r="21173">
          <cell r="G21173" t="str">
            <v>音响设备制造</v>
          </cell>
        </row>
        <row r="21174">
          <cell r="C21174" t="str">
            <v>914403009793561197</v>
          </cell>
        </row>
        <row r="21174">
          <cell r="G21174" t="str">
            <v>其他制造业</v>
          </cell>
        </row>
        <row r="21175">
          <cell r="C21175" t="str">
            <v>91440300MA5DGT6Q54</v>
          </cell>
        </row>
        <row r="21175">
          <cell r="G21175" t="str">
            <v>电线、电缆制造</v>
          </cell>
        </row>
        <row r="21176">
          <cell r="C21176" t="str">
            <v>91440300MA5DRMKY06</v>
          </cell>
        </row>
        <row r="21176">
          <cell r="G21176" t="str">
            <v>电子电路制造</v>
          </cell>
        </row>
        <row r="21177">
          <cell r="C21177" t="str">
            <v>91440300MA5EUQ5A7F</v>
          </cell>
        </row>
        <row r="21177">
          <cell r="G21177" t="str">
            <v>塑料零件及其他塑料制品制造</v>
          </cell>
        </row>
        <row r="21178">
          <cell r="C21178" t="str">
            <v>9144030030592065X7</v>
          </cell>
        </row>
        <row r="21178">
          <cell r="G21178" t="str">
            <v>显示器件制造</v>
          </cell>
        </row>
        <row r="21179">
          <cell r="C21179" t="str">
            <v>914403005891735953</v>
          </cell>
        </row>
        <row r="21179">
          <cell r="G21179" t="str">
            <v>电力电子元器件制造</v>
          </cell>
        </row>
        <row r="21180">
          <cell r="C21180" t="str">
            <v>91440300MA5DM1Q14H</v>
          </cell>
        </row>
        <row r="21180">
          <cell r="G21180" t="str">
            <v>橡胶加工专用设备制造</v>
          </cell>
        </row>
        <row r="21181">
          <cell r="C21181" t="str">
            <v>914403005856058132</v>
          </cell>
        </row>
        <row r="21181">
          <cell r="G21181" t="str">
            <v>其他电子设备制造</v>
          </cell>
        </row>
        <row r="21182">
          <cell r="C21182" t="str">
            <v>91440300555435665X</v>
          </cell>
        </row>
        <row r="21182">
          <cell r="G21182" t="str">
            <v>其他未列明金属制品制造</v>
          </cell>
        </row>
        <row r="21183">
          <cell r="C21183" t="str">
            <v>91440300MA5DGX5G85</v>
          </cell>
        </row>
        <row r="21183">
          <cell r="G21183" t="str">
            <v>其他电子设备制造</v>
          </cell>
        </row>
        <row r="21184">
          <cell r="C21184" t="str">
            <v>914403000824800431</v>
          </cell>
        </row>
        <row r="21184">
          <cell r="G21184" t="str">
            <v>其他计算机制造</v>
          </cell>
        </row>
        <row r="21185">
          <cell r="C21185" t="str">
            <v>914403000943124188</v>
          </cell>
        </row>
        <row r="21185">
          <cell r="G21185" t="str">
            <v>零售业</v>
          </cell>
        </row>
        <row r="21186">
          <cell r="C21186" t="str">
            <v>91440300MA5EJK138T</v>
          </cell>
        </row>
        <row r="21186">
          <cell r="G21186" t="str">
            <v>珠宝首饰及有关物品制造</v>
          </cell>
        </row>
        <row r="21187">
          <cell r="C21187" t="str">
            <v>9144030056709962XK</v>
          </cell>
        </row>
        <row r="21187">
          <cell r="G21187" t="str">
            <v>模具制造</v>
          </cell>
        </row>
        <row r="21188">
          <cell r="C21188" t="str">
            <v>9144030075046033XY</v>
          </cell>
        </row>
        <row r="21188">
          <cell r="G21188" t="str">
            <v>其他未列明通用设备制造业</v>
          </cell>
        </row>
        <row r="21189">
          <cell r="C21189" t="str">
            <v>91440300070391545H</v>
          </cell>
        </row>
        <row r="21189">
          <cell r="G21189" t="str">
            <v>紧固件制造</v>
          </cell>
        </row>
        <row r="21190">
          <cell r="C21190" t="str">
            <v>914403003594415150</v>
          </cell>
        </row>
        <row r="21190">
          <cell r="G21190" t="str">
            <v>电子专用材料制造</v>
          </cell>
        </row>
        <row r="21191">
          <cell r="C21191" t="str">
            <v>91440300MA5EJ11T9K</v>
          </cell>
        </row>
        <row r="21191">
          <cell r="G21191" t="str">
            <v>包装装潢及其他印刷</v>
          </cell>
        </row>
        <row r="21192">
          <cell r="C21192" t="str">
            <v>91440300L90769763R</v>
          </cell>
        </row>
        <row r="21192">
          <cell r="G21192" t="str">
            <v>其他未列明制造业</v>
          </cell>
        </row>
        <row r="21193">
          <cell r="C21193" t="str">
            <v>914403005719914346</v>
          </cell>
        </row>
        <row r="21193">
          <cell r="G21193" t="str">
            <v>其他未列明制造业</v>
          </cell>
        </row>
        <row r="21194">
          <cell r="C21194" t="str">
            <v>91440300306131070X</v>
          </cell>
        </row>
        <row r="21194">
          <cell r="G21194" t="str">
            <v>模具制造</v>
          </cell>
        </row>
        <row r="21195">
          <cell r="C21195" t="str">
            <v>91440300MA5FRP259B</v>
          </cell>
        </row>
        <row r="21195">
          <cell r="G21195" t="str">
            <v>金属制品业</v>
          </cell>
        </row>
        <row r="21196">
          <cell r="C21196" t="str">
            <v>914403003499414445</v>
          </cell>
        </row>
        <row r="21196">
          <cell r="G21196" t="str">
            <v>其他电子元件制造</v>
          </cell>
        </row>
        <row r="21197">
          <cell r="C21197" t="str">
            <v>91440300595668180E</v>
          </cell>
        </row>
        <row r="21197">
          <cell r="G21197" t="str">
            <v>其他日用杂品制造</v>
          </cell>
        </row>
        <row r="21198">
          <cell r="C21198" t="str">
            <v>914403006820255466</v>
          </cell>
        </row>
        <row r="21198">
          <cell r="G21198" t="str">
            <v>智能车载设备制造</v>
          </cell>
        </row>
        <row r="21199">
          <cell r="C21199" t="str">
            <v>91440300MA5EE8M580</v>
          </cell>
        </row>
        <row r="21199">
          <cell r="G21199" t="str">
            <v>电光源制造</v>
          </cell>
        </row>
        <row r="21200">
          <cell r="C21200" t="str">
            <v>91440300MA5EXWPEXA</v>
          </cell>
        </row>
        <row r="21200">
          <cell r="G21200" t="str">
            <v>其他未列明金属制品制造</v>
          </cell>
        </row>
        <row r="21201">
          <cell r="C21201" t="str">
            <v>914403006670604668</v>
          </cell>
        </row>
        <row r="21201">
          <cell r="G21201" t="str">
            <v>显示器件制造</v>
          </cell>
        </row>
        <row r="21202">
          <cell r="C21202" t="str">
            <v>91440300MA5EP9974E</v>
          </cell>
        </row>
        <row r="21202">
          <cell r="G21202" t="str">
            <v>通信终端设备制造</v>
          </cell>
        </row>
        <row r="21203">
          <cell r="C21203" t="str">
            <v/>
          </cell>
        </row>
        <row r="21203">
          <cell r="G21203" t="str">
            <v>其他未列明金属制品制造</v>
          </cell>
        </row>
        <row r="21204">
          <cell r="C21204" t="str">
            <v>914403006837904696</v>
          </cell>
        </row>
        <row r="21204">
          <cell r="G21204" t="str">
            <v>光伏设备及元器件制造</v>
          </cell>
        </row>
        <row r="21205">
          <cell r="C21205" t="str">
            <v>91440300MA5DADCP95</v>
          </cell>
        </row>
        <row r="21205">
          <cell r="G21205" t="str">
            <v>其他未列明制造业</v>
          </cell>
        </row>
        <row r="21206">
          <cell r="C21206" t="str">
            <v>91440300334974526T</v>
          </cell>
        </row>
        <row r="21206">
          <cell r="G21206" t="str">
            <v>塑料零件及其他塑料制品制造</v>
          </cell>
        </row>
        <row r="21207">
          <cell r="C21207" t="str">
            <v>91440300799238713G</v>
          </cell>
        </row>
        <row r="21207">
          <cell r="G21207" t="str">
            <v>电子器件制造</v>
          </cell>
        </row>
        <row r="21208">
          <cell r="C21208" t="str">
            <v>91440300760465900A</v>
          </cell>
        </row>
        <row r="21208">
          <cell r="G21208" t="str">
            <v>电力电子元器件制造</v>
          </cell>
        </row>
        <row r="21209">
          <cell r="C21209" t="str">
            <v>91440300MA5EW4X126</v>
          </cell>
        </row>
        <row r="21209">
          <cell r="G21209" t="str">
            <v>其他日用杂品制造</v>
          </cell>
        </row>
        <row r="21210">
          <cell r="C21210" t="str">
            <v>914403003499134514</v>
          </cell>
        </row>
        <row r="21210">
          <cell r="G21210" t="str">
            <v>包装装潢及其他印刷</v>
          </cell>
        </row>
        <row r="21211">
          <cell r="C21211" t="str">
            <v>91440300349681734c</v>
          </cell>
        </row>
        <row r="21211">
          <cell r="G21211" t="str">
            <v>批发业</v>
          </cell>
        </row>
        <row r="21212">
          <cell r="C21212" t="str">
            <v>91440300MA5DFTM688</v>
          </cell>
        </row>
        <row r="21212">
          <cell r="G21212" t="str">
            <v>皮革制品制造</v>
          </cell>
        </row>
        <row r="21213">
          <cell r="C21213" t="str">
            <v>914403003595295098</v>
          </cell>
        </row>
        <row r="21213">
          <cell r="G21213" t="str">
            <v>其他日用杂品制造</v>
          </cell>
        </row>
        <row r="21214">
          <cell r="C21214" t="str">
            <v>91440300797995147C</v>
          </cell>
        </row>
        <row r="21214">
          <cell r="G21214" t="str">
            <v>皮箱、包(袋)制造</v>
          </cell>
        </row>
        <row r="21215">
          <cell r="C21215" t="str">
            <v>914403003590943309</v>
          </cell>
        </row>
        <row r="21215">
          <cell r="G21215" t="str">
            <v>金属表面处理及热处理加工</v>
          </cell>
        </row>
        <row r="21216">
          <cell r="C21216" t="str">
            <v>914403000883988091</v>
          </cell>
        </row>
        <row r="21216">
          <cell r="G21216" t="str">
            <v>办公服务</v>
          </cell>
        </row>
        <row r="21217">
          <cell r="C21217" t="str">
            <v>91440300MA5DP0K95Q</v>
          </cell>
        </row>
        <row r="21217">
          <cell r="G21217" t="str">
            <v>电子专用材料制造</v>
          </cell>
        </row>
        <row r="21218">
          <cell r="C21218" t="str">
            <v>9144030069905006XK</v>
          </cell>
        </row>
        <row r="21218">
          <cell r="G21218" t="str">
            <v>金属切割及焊接设备制造</v>
          </cell>
        </row>
        <row r="21219">
          <cell r="C21219" t="str">
            <v>91440300618839924L</v>
          </cell>
        </row>
        <row r="21219">
          <cell r="G21219" t="str">
            <v>金属船舶制造</v>
          </cell>
        </row>
        <row r="21220">
          <cell r="C21220" t="str">
            <v>914403000884144773</v>
          </cell>
        </row>
        <row r="21220">
          <cell r="G21220" t="str">
            <v>汽车零部件及配件制造</v>
          </cell>
        </row>
        <row r="21221">
          <cell r="C21221" t="str">
            <v>91440300MA5EEU138M</v>
          </cell>
        </row>
        <row r="21221">
          <cell r="G21221" t="str">
            <v>金属结构制造</v>
          </cell>
        </row>
        <row r="21222">
          <cell r="C21222" t="str">
            <v>92440300L623095753</v>
          </cell>
        </row>
        <row r="21222">
          <cell r="G21222" t="str">
            <v>模具制造</v>
          </cell>
        </row>
        <row r="21223">
          <cell r="C21223" t="str">
            <v>91440300359395360B</v>
          </cell>
        </row>
        <row r="21223">
          <cell r="G21223" t="str">
            <v>塑料零件及其他塑料制品制造</v>
          </cell>
        </row>
        <row r="21224">
          <cell r="C21224" t="str">
            <v>914403000838891236</v>
          </cell>
        </row>
        <row r="21224">
          <cell r="G21224" t="str">
            <v>日用塑料制品制造</v>
          </cell>
        </row>
        <row r="21225">
          <cell r="C21225" t="str">
            <v>914403006658647358</v>
          </cell>
        </row>
        <row r="21225">
          <cell r="G21225" t="str">
            <v>半导体器件专用设备制造</v>
          </cell>
        </row>
        <row r="21226">
          <cell r="C21226" t="str">
            <v>91440300349579828W</v>
          </cell>
        </row>
        <row r="21226">
          <cell r="G21226" t="str">
            <v>珠宝首饰及有关物品制造</v>
          </cell>
        </row>
        <row r="21227">
          <cell r="C21227" t="str">
            <v>91440300MA5DG5BX9A</v>
          </cell>
        </row>
        <row r="21227">
          <cell r="G21227" t="str">
            <v>工业自动控制系统装置制造</v>
          </cell>
        </row>
        <row r="21228">
          <cell r="C21228" t="str">
            <v>91440300MA5EFP148H</v>
          </cell>
        </row>
        <row r="21228">
          <cell r="G21228" t="str">
            <v>其他电子元件制造</v>
          </cell>
        </row>
        <row r="21229">
          <cell r="C21229" t="str">
            <v>91440300326557626N</v>
          </cell>
        </row>
        <row r="21229">
          <cell r="G21229" t="str">
            <v>其他纸制品制造</v>
          </cell>
        </row>
        <row r="21230">
          <cell r="C21230" t="str">
            <v>9144030055868216XL</v>
          </cell>
        </row>
        <row r="21230">
          <cell r="G21230" t="str">
            <v>办公服务</v>
          </cell>
        </row>
        <row r="21231">
          <cell r="C21231" t="str">
            <v>91440300MA5DG1GA1D</v>
          </cell>
        </row>
        <row r="21231">
          <cell r="G21231" t="str">
            <v>钟表与计时仪器制造</v>
          </cell>
        </row>
        <row r="21232">
          <cell r="C21232" t="str">
            <v>914403007755566450</v>
          </cell>
        </row>
        <row r="21232">
          <cell r="G21232" t="str">
            <v>印刷和记录媒介复制业</v>
          </cell>
        </row>
        <row r="21233">
          <cell r="C21233" t="str">
            <v>914403005856224021</v>
          </cell>
        </row>
        <row r="21233">
          <cell r="G21233" t="str">
            <v>贸易代理</v>
          </cell>
        </row>
        <row r="21234">
          <cell r="C21234" t="str">
            <v>91440300561529959B</v>
          </cell>
        </row>
        <row r="21234">
          <cell r="G21234" t="str">
            <v>照明灯具制造</v>
          </cell>
        </row>
        <row r="21235">
          <cell r="C21235" t="str">
            <v>91440300069272151A</v>
          </cell>
        </row>
        <row r="21235">
          <cell r="G21235" t="str">
            <v>电线、电缆制造</v>
          </cell>
        </row>
        <row r="21236">
          <cell r="C21236" t="str">
            <v>91440300MA5DHKFY9Y</v>
          </cell>
        </row>
        <row r="21236">
          <cell r="G21236" t="str">
            <v>其他电子设备制造</v>
          </cell>
        </row>
        <row r="21237">
          <cell r="C21237" t="str">
            <v>91440300052771296U</v>
          </cell>
        </row>
        <row r="21237">
          <cell r="G21237" t="str">
            <v>其他电子设备制造</v>
          </cell>
        </row>
        <row r="21238">
          <cell r="C21238" t="str">
            <v>91440300699085916M</v>
          </cell>
        </row>
        <row r="21238">
          <cell r="G21238" t="str">
            <v>机械零部件加工</v>
          </cell>
        </row>
        <row r="21239">
          <cell r="C21239" t="str">
            <v>91440300MA5GB6816B</v>
          </cell>
        </row>
        <row r="21239">
          <cell r="G21239" t="str">
            <v>污水处理及其再生利用</v>
          </cell>
        </row>
        <row r="21240">
          <cell r="C21240" t="str">
            <v>91440300576384182H</v>
          </cell>
        </row>
        <row r="21240">
          <cell r="G21240" t="str">
            <v>计算机、通信和其他电子设备制造业</v>
          </cell>
        </row>
        <row r="21241">
          <cell r="C21241" t="str">
            <v>92440300MA5FEKWB4G</v>
          </cell>
        </row>
        <row r="21241">
          <cell r="G21241" t="str">
            <v>模具制造</v>
          </cell>
        </row>
        <row r="21242">
          <cell r="C21242" t="str">
            <v>91440300584096818Q</v>
          </cell>
        </row>
        <row r="21242">
          <cell r="G21242" t="str">
            <v>其他电子元件制造</v>
          </cell>
        </row>
        <row r="21243">
          <cell r="C21243" t="str">
            <v>91440300319552368C</v>
          </cell>
        </row>
        <row r="21243">
          <cell r="G21243" t="str">
            <v>汽车零部件及配件制造</v>
          </cell>
        </row>
        <row r="21244">
          <cell r="C21244" t="str">
            <v>91440300576374865Q</v>
          </cell>
        </row>
        <row r="21244">
          <cell r="G21244" t="str">
            <v>纸和纸板容器制造</v>
          </cell>
        </row>
        <row r="21245">
          <cell r="C21245" t="str">
            <v>9144030074518035XM</v>
          </cell>
        </row>
        <row r="21245">
          <cell r="G21245" t="str">
            <v>其他输配电及控制设备制造</v>
          </cell>
        </row>
        <row r="21246">
          <cell r="C21246" t="str">
            <v>92440300L91104798G</v>
          </cell>
        </row>
        <row r="21246">
          <cell r="G21246" t="str">
            <v>贸易代理</v>
          </cell>
        </row>
        <row r="21247">
          <cell r="C21247" t="str">
            <v>9144030039852388X6</v>
          </cell>
        </row>
        <row r="21247">
          <cell r="G21247" t="str">
            <v>显示器件制造</v>
          </cell>
        </row>
        <row r="21248">
          <cell r="C21248" t="str">
            <v>9144030034271146XW</v>
          </cell>
        </row>
        <row r="21248">
          <cell r="G21248" t="str">
            <v>其他计算机制造</v>
          </cell>
        </row>
        <row r="21249">
          <cell r="C21249" t="str">
            <v>91440300MA5FQFF241</v>
          </cell>
        </row>
        <row r="21249">
          <cell r="G21249" t="str">
            <v>其他电子设备制造</v>
          </cell>
        </row>
        <row r="21250">
          <cell r="C21250" t="str">
            <v>91440300MA5EMBMRXH</v>
          </cell>
        </row>
        <row r="21250">
          <cell r="G21250" t="str">
            <v>工业机器人制造</v>
          </cell>
        </row>
        <row r="21251">
          <cell r="C21251" t="str">
            <v>91440300MA5EHQD48C</v>
          </cell>
        </row>
        <row r="21251">
          <cell r="G21251" t="str">
            <v>电线、电缆制造</v>
          </cell>
        </row>
        <row r="21252">
          <cell r="C21252" t="str">
            <v>91440300080114007U</v>
          </cell>
        </row>
        <row r="21252">
          <cell r="G21252" t="str">
            <v>工业自动控制系统装置制造</v>
          </cell>
        </row>
        <row r="21253">
          <cell r="C21253" t="str">
            <v>91440300342686647R</v>
          </cell>
        </row>
        <row r="21253">
          <cell r="G21253" t="str">
            <v>原油加工及石油制品制造</v>
          </cell>
        </row>
        <row r="21254">
          <cell r="C21254" t="str">
            <v>91440300342933302G</v>
          </cell>
        </row>
        <row r="21254">
          <cell r="G21254" t="str">
            <v>钟表与计时仪器制造</v>
          </cell>
        </row>
        <row r="21255">
          <cell r="C21255" t="str">
            <v>914403005776619385</v>
          </cell>
        </row>
        <row r="21255">
          <cell r="G21255" t="str">
            <v>紧固件制造</v>
          </cell>
        </row>
        <row r="21256">
          <cell r="C21256" t="str">
            <v>91440300MA5D8P1KX9</v>
          </cell>
        </row>
        <row r="21256">
          <cell r="G21256" t="str">
            <v>鬃毛加工、制刷及清扫工具制造</v>
          </cell>
        </row>
        <row r="21257">
          <cell r="C21257" t="str">
            <v>91440300311940171Y</v>
          </cell>
        </row>
        <row r="21257">
          <cell r="G21257" t="str">
            <v>计算机、通信和其他电子设备制造业</v>
          </cell>
        </row>
        <row r="21258">
          <cell r="C21258" t="str">
            <v>91440300MA5FL0805Y</v>
          </cell>
        </row>
        <row r="21258">
          <cell r="G21258" t="str">
            <v>其他未列明制造业</v>
          </cell>
        </row>
        <row r="21259">
          <cell r="C21259" t="str">
            <v>91440300763473201H</v>
          </cell>
        </row>
        <row r="21259">
          <cell r="G21259" t="str">
            <v>印刷和记录媒介复制业</v>
          </cell>
        </row>
        <row r="21260">
          <cell r="C21260" t="str">
            <v>91440300783929560B</v>
          </cell>
        </row>
        <row r="21260">
          <cell r="G21260" t="str">
            <v>贸易经纪与代理</v>
          </cell>
        </row>
        <row r="21261">
          <cell r="C21261" t="str">
            <v>91440300MA5FE30P9W</v>
          </cell>
        </row>
        <row r="21261">
          <cell r="G21261" t="str">
            <v>切削工具制造</v>
          </cell>
        </row>
        <row r="21262">
          <cell r="C21262" t="str">
            <v>914403000859396655</v>
          </cell>
        </row>
        <row r="21262">
          <cell r="G21262" t="str">
            <v>电线、电缆制造</v>
          </cell>
        </row>
        <row r="21263">
          <cell r="C21263" t="str">
            <v>91440300MA5F55262R</v>
          </cell>
        </row>
        <row r="21263">
          <cell r="G21263" t="str">
            <v>包装装潢及其他印刷</v>
          </cell>
        </row>
        <row r="21264">
          <cell r="C21264" t="str">
            <v>91440300064950806H</v>
          </cell>
        </row>
        <row r="21264">
          <cell r="G21264" t="str">
            <v>其他制造业</v>
          </cell>
        </row>
        <row r="21265">
          <cell r="C21265" t="str">
            <v>91440300599061992R</v>
          </cell>
        </row>
        <row r="21265">
          <cell r="G21265" t="str">
            <v>其他未列明金属制品制造</v>
          </cell>
        </row>
        <row r="21266">
          <cell r="C21266" t="str">
            <v>91440300581571580W</v>
          </cell>
        </row>
        <row r="21266">
          <cell r="G21266" t="str">
            <v>其他纸制品制造</v>
          </cell>
        </row>
        <row r="21267">
          <cell r="C21267" t="str">
            <v>91440300398592471N</v>
          </cell>
        </row>
        <row r="21267">
          <cell r="G21267" t="str">
            <v>集成电路制造</v>
          </cell>
        </row>
        <row r="21268">
          <cell r="C21268" t="str">
            <v>91440300552147203N</v>
          </cell>
        </row>
        <row r="21268">
          <cell r="G21268" t="str">
            <v>机床功能部件及附件制造</v>
          </cell>
        </row>
        <row r="21269">
          <cell r="C21269" t="str">
            <v>914403003602512840</v>
          </cell>
        </row>
        <row r="21269">
          <cell r="G21269" t="str">
            <v>金属结构制造</v>
          </cell>
        </row>
        <row r="21270">
          <cell r="C21270" t="str">
            <v>9144030071525491XM</v>
          </cell>
        </row>
        <row r="21270">
          <cell r="G21270" t="str">
            <v>纺织服装、服饰业</v>
          </cell>
        </row>
        <row r="21271">
          <cell r="C21271" t="str">
            <v>91440300558688756R</v>
          </cell>
        </row>
        <row r="21271">
          <cell r="G21271" t="str">
            <v>其他未列明金属制品制造</v>
          </cell>
        </row>
        <row r="21272">
          <cell r="C21272" t="str">
            <v>9144030035921446X3</v>
          </cell>
        </row>
        <row r="21272">
          <cell r="G21272" t="str">
            <v>其他电子设备制造</v>
          </cell>
        </row>
        <row r="21273">
          <cell r="C21273" t="str">
            <v>914403003499950556</v>
          </cell>
        </row>
        <row r="21273">
          <cell r="G21273" t="str">
            <v>电力电子元器件制造</v>
          </cell>
        </row>
        <row r="21274">
          <cell r="C21274" t="str">
            <v>914403006766775803</v>
          </cell>
        </row>
        <row r="21274">
          <cell r="G21274" t="str">
            <v>电子和电工机械专用设备制造</v>
          </cell>
        </row>
        <row r="21275">
          <cell r="C21275" t="str">
            <v>914403003599482529</v>
          </cell>
        </row>
        <row r="21275">
          <cell r="G21275" t="str">
            <v>连续搬运设备制造</v>
          </cell>
        </row>
        <row r="21276">
          <cell r="C21276" t="str">
            <v>91440300MA5DL3JG2F</v>
          </cell>
        </row>
        <row r="21276">
          <cell r="G21276" t="str">
            <v>贸易代理</v>
          </cell>
        </row>
        <row r="21277">
          <cell r="C21277" t="str">
            <v>914403003193587171</v>
          </cell>
        </row>
        <row r="21277">
          <cell r="G21277" t="str">
            <v>其他家具制造</v>
          </cell>
        </row>
        <row r="21278">
          <cell r="C21278" t="str">
            <v>91440300767566413D</v>
          </cell>
        </row>
        <row r="21278">
          <cell r="G21278" t="str">
            <v>口腔清洁用品制造</v>
          </cell>
        </row>
        <row r="21279">
          <cell r="C21279" t="str">
            <v>92440300L58495600G</v>
          </cell>
        </row>
        <row r="21279">
          <cell r="G21279" t="str">
            <v>金属制品修理</v>
          </cell>
        </row>
        <row r="21280">
          <cell r="C21280" t="str">
            <v>91440300MA5EHEXQ21</v>
          </cell>
        </row>
        <row r="21280">
          <cell r="G21280" t="str">
            <v>塑料板、管、型材制造</v>
          </cell>
        </row>
        <row r="21281">
          <cell r="C21281" t="str">
            <v>92440300L90983401M</v>
          </cell>
        </row>
        <row r="21281">
          <cell r="G21281" t="str">
            <v>其他未列明金属制品制造</v>
          </cell>
        </row>
        <row r="21282">
          <cell r="C21282" t="str">
            <v>914403003429312006</v>
          </cell>
        </row>
        <row r="21282">
          <cell r="G21282" t="str">
            <v>塑料制品业</v>
          </cell>
        </row>
        <row r="21283">
          <cell r="C21283" t="str">
            <v>91440300591884898Y</v>
          </cell>
        </row>
        <row r="21283">
          <cell r="G21283" t="str">
            <v>其他未列明金属制品制造</v>
          </cell>
        </row>
        <row r="21284">
          <cell r="C21284" t="str">
            <v>91440300MA5FEECM0J</v>
          </cell>
        </row>
        <row r="21284">
          <cell r="G21284" t="str">
            <v>包装服务</v>
          </cell>
        </row>
        <row r="21285">
          <cell r="C21285" t="str">
            <v>9144030059566434XJ</v>
          </cell>
        </row>
        <row r="21285">
          <cell r="G21285" t="str">
            <v>贸易经纪与代理</v>
          </cell>
        </row>
        <row r="21286">
          <cell r="C21286" t="str">
            <v>91440300311982363W</v>
          </cell>
        </row>
        <row r="21286">
          <cell r="G21286" t="str">
            <v>制造业</v>
          </cell>
        </row>
        <row r="21287">
          <cell r="C21287" t="str">
            <v>91440300MA5DJT2DXU</v>
          </cell>
        </row>
        <row r="21287">
          <cell r="G21287" t="str">
            <v>电线、电缆制造</v>
          </cell>
        </row>
        <row r="21288">
          <cell r="C21288" t="str">
            <v>92440300MA5DR4Y536</v>
          </cell>
        </row>
        <row r="21288">
          <cell r="G21288" t="str">
            <v>日用玻璃制品制造</v>
          </cell>
        </row>
        <row r="21289">
          <cell r="C21289" t="str">
            <v>91440300087708617Y</v>
          </cell>
        </row>
        <row r="21289">
          <cell r="G21289" t="str">
            <v>金属加工机械制造</v>
          </cell>
        </row>
        <row r="21290">
          <cell r="C21290" t="str">
            <v>91440300093972211Y</v>
          </cell>
        </row>
        <row r="21290">
          <cell r="G21290" t="str">
            <v>其他通用仪器制造</v>
          </cell>
        </row>
        <row r="21291">
          <cell r="C21291" t="str">
            <v>914403005867387220</v>
          </cell>
        </row>
        <row r="21291">
          <cell r="G21291" t="str">
            <v>其他未列明通用设备制造业</v>
          </cell>
        </row>
        <row r="21292">
          <cell r="C21292" t="str">
            <v>91440300778772001P</v>
          </cell>
        </row>
        <row r="21292">
          <cell r="G21292" t="str">
            <v>其他未列明金属制品制造</v>
          </cell>
        </row>
        <row r="21293">
          <cell r="C21293" t="str">
            <v>91440300593018088Y</v>
          </cell>
        </row>
        <row r="21293">
          <cell r="G21293" t="str">
            <v>计算机、通信和其他电子设备制造业</v>
          </cell>
        </row>
        <row r="21294">
          <cell r="C21294" t="str">
            <v>91440300MA5DBYEJ5H</v>
          </cell>
        </row>
        <row r="21294">
          <cell r="G21294" t="str">
            <v>印刷</v>
          </cell>
        </row>
        <row r="21295">
          <cell r="C21295" t="str">
            <v>91440300MA5FPQ0A9W</v>
          </cell>
        </row>
        <row r="21295">
          <cell r="G21295" t="str">
            <v>金属制品业</v>
          </cell>
        </row>
        <row r="21296">
          <cell r="C21296" t="str">
            <v>914403005867173663</v>
          </cell>
        </row>
        <row r="21296">
          <cell r="G21296" t="str">
            <v>其他未列明金属制品制造</v>
          </cell>
        </row>
        <row r="21297">
          <cell r="C21297" t="str">
            <v>914403000884656453</v>
          </cell>
        </row>
        <row r="21297">
          <cell r="G21297" t="str">
            <v>纸制品制造</v>
          </cell>
        </row>
        <row r="21298">
          <cell r="C21298" t="str">
            <v>91440300577656338F</v>
          </cell>
        </row>
        <row r="21298">
          <cell r="G21298" t="str">
            <v>电线、电缆制造</v>
          </cell>
        </row>
        <row r="21299">
          <cell r="C21299" t="str">
            <v>914403000671789628</v>
          </cell>
        </row>
        <row r="21299">
          <cell r="G21299" t="str">
            <v>机械设备、五金产品及电子产品批发</v>
          </cell>
        </row>
        <row r="21300">
          <cell r="C21300" t="str">
            <v>91440300MA5EM84T3U</v>
          </cell>
        </row>
        <row r="21300">
          <cell r="G21300" t="str">
            <v>纸制品制造</v>
          </cell>
        </row>
        <row r="21301">
          <cell r="C21301" t="str">
            <v>91440300MA5DK4F62K</v>
          </cell>
        </row>
        <row r="21301">
          <cell r="G21301" t="str">
            <v>变压器、整流器和电感器制造</v>
          </cell>
        </row>
        <row r="21302">
          <cell r="C21302" t="str">
            <v>91440300082453205W</v>
          </cell>
        </row>
        <row r="21302">
          <cell r="G21302" t="str">
            <v>塑料包装箱及容器制造</v>
          </cell>
        </row>
        <row r="21303">
          <cell r="C21303" t="str">
            <v>91440300359617509L</v>
          </cell>
        </row>
        <row r="21303">
          <cell r="G21303" t="str">
            <v>珠宝首饰及有关物品制造</v>
          </cell>
        </row>
        <row r="21304">
          <cell r="C21304" t="str">
            <v>914403000886764182</v>
          </cell>
        </row>
        <row r="21304">
          <cell r="G21304" t="str">
            <v>其他未列明通用设备制造业</v>
          </cell>
        </row>
        <row r="21305">
          <cell r="C21305" t="str">
            <v>914403003059243191</v>
          </cell>
        </row>
        <row r="21305">
          <cell r="G21305" t="str">
            <v>纸和纸板容器制造</v>
          </cell>
        </row>
        <row r="21306">
          <cell r="C21306" t="str">
            <v>914403007152485877</v>
          </cell>
        </row>
        <row r="21306">
          <cell r="G21306" t="str">
            <v>通信终端设备制造</v>
          </cell>
        </row>
        <row r="21307">
          <cell r="C21307" t="str">
            <v>91440300MA5DKKER1T</v>
          </cell>
        </row>
        <row r="21307">
          <cell r="G21307" t="str">
            <v>音响设备制造</v>
          </cell>
        </row>
        <row r="21308">
          <cell r="C21308" t="str">
            <v>91440300MA5DLBHK4W</v>
          </cell>
        </row>
        <row r="21308">
          <cell r="G21308" t="str">
            <v>电视机制造</v>
          </cell>
        </row>
        <row r="21309">
          <cell r="C21309" t="str">
            <v>91440300342946031W</v>
          </cell>
        </row>
        <row r="21309">
          <cell r="G21309" t="str">
            <v>其他未列明金属制品制造</v>
          </cell>
        </row>
        <row r="21310">
          <cell r="C21310" t="str">
            <v>91440300311764331D</v>
          </cell>
        </row>
        <row r="21310">
          <cell r="G21310" t="str">
            <v>其他玻璃制品制造</v>
          </cell>
        </row>
        <row r="21311">
          <cell r="C21311" t="str">
            <v>91440300MA5DBMDP50</v>
          </cell>
        </row>
        <row r="21311">
          <cell r="G21311" t="str">
            <v>其他电子设备制造</v>
          </cell>
        </row>
        <row r="21312">
          <cell r="C21312" t="str">
            <v>91440300359737180C</v>
          </cell>
        </row>
        <row r="21312">
          <cell r="G21312" t="str">
            <v>其他未列明金属制品制造</v>
          </cell>
        </row>
        <row r="21313">
          <cell r="C21313" t="str">
            <v>91440300MA5F438J6E</v>
          </cell>
        </row>
        <row r="21313">
          <cell r="G21313" t="str">
            <v>电力电子元器件制造</v>
          </cell>
        </row>
        <row r="21314">
          <cell r="C21314" t="str">
            <v>91440300335386451M</v>
          </cell>
        </row>
        <row r="21314">
          <cell r="G21314" t="str">
            <v>塑料零件及其他塑料制品制造</v>
          </cell>
        </row>
        <row r="21315">
          <cell r="C21315" t="str">
            <v>92440300L679305983</v>
          </cell>
        </row>
        <row r="21315">
          <cell r="G21315" t="str">
            <v>模具制造</v>
          </cell>
        </row>
        <row r="21316">
          <cell r="C21316" t="str">
            <v>91440300767576486M</v>
          </cell>
        </row>
        <row r="21316">
          <cell r="G21316" t="str">
            <v>纸和纸板容器制造</v>
          </cell>
        </row>
        <row r="21317">
          <cell r="C21317" t="str">
            <v>914403006685456847</v>
          </cell>
        </row>
        <row r="21317">
          <cell r="G21317" t="str">
            <v>皮箱、包(袋)制造</v>
          </cell>
        </row>
        <row r="21318">
          <cell r="C21318" t="str">
            <v>91440300MA5ED9KL34</v>
          </cell>
        </row>
        <row r="21318">
          <cell r="G21318" t="str">
            <v>其他未列明制造业</v>
          </cell>
        </row>
        <row r="21319">
          <cell r="C21319" t="str">
            <v>91440300MA5FDHYC1G</v>
          </cell>
        </row>
        <row r="21319">
          <cell r="G21319" t="str">
            <v>其他机械和设备修理业</v>
          </cell>
        </row>
        <row r="21320">
          <cell r="C21320" t="str">
            <v>91440300581569800P</v>
          </cell>
        </row>
        <row r="21320">
          <cell r="G21320" t="str">
            <v>计算机、通信和其他电子设备制造业</v>
          </cell>
        </row>
        <row r="21321">
          <cell r="C21321" t="str">
            <v>91440300685381597A</v>
          </cell>
        </row>
        <row r="21321">
          <cell r="G21321" t="str">
            <v>其他纸制品制造</v>
          </cell>
        </row>
        <row r="21322">
          <cell r="C21322" t="str">
            <v>91440300MA5G1NHW9R</v>
          </cell>
        </row>
        <row r="21322">
          <cell r="G21322" t="str">
            <v>电子元器件与机电组件设备制造</v>
          </cell>
        </row>
        <row r="21323">
          <cell r="C21323" t="str">
            <v>914403003498399177</v>
          </cell>
        </row>
        <row r="21323">
          <cell r="G21323" t="str">
            <v>其他电子专用设备制造</v>
          </cell>
        </row>
        <row r="21324">
          <cell r="C21324" t="str">
            <v>91440300594307279B</v>
          </cell>
        </row>
        <row r="21324">
          <cell r="G21324" t="str">
            <v>钟表与计时仪器制造</v>
          </cell>
        </row>
        <row r="21325">
          <cell r="C21325" t="str">
            <v>91440300590720461B</v>
          </cell>
        </row>
        <row r="21325">
          <cell r="G21325" t="str">
            <v>专业音响设备制造</v>
          </cell>
        </row>
        <row r="21326">
          <cell r="C21326" t="str">
            <v>914403006837774598</v>
          </cell>
        </row>
        <row r="21326">
          <cell r="G21326" t="str">
            <v>服饰制造</v>
          </cell>
        </row>
        <row r="21327">
          <cell r="C21327" t="str">
            <v>91440300MA5FQ57BX2</v>
          </cell>
        </row>
        <row r="21327">
          <cell r="G21327" t="str">
            <v>模具制造</v>
          </cell>
        </row>
        <row r="21328">
          <cell r="C21328" t="str">
            <v>91440300311845772M</v>
          </cell>
        </row>
        <row r="21328">
          <cell r="G21328" t="str">
            <v>通信设备制造</v>
          </cell>
        </row>
        <row r="21329">
          <cell r="C21329" t="str">
            <v>91440300MA5FMMJK4P</v>
          </cell>
        </row>
        <row r="21329">
          <cell r="G21329" t="str">
            <v>其他工艺美术及礼仪用品制造</v>
          </cell>
        </row>
        <row r="21330">
          <cell r="C21330" t="str">
            <v>91440300319429503T</v>
          </cell>
        </row>
        <row r="21330">
          <cell r="G21330" t="str">
            <v>装订及印刷相关服务</v>
          </cell>
        </row>
        <row r="21331">
          <cell r="C21331" t="str">
            <v>91440300342895641W</v>
          </cell>
        </row>
        <row r="21331">
          <cell r="G21331" t="str">
            <v>其他纸制品制造</v>
          </cell>
        </row>
        <row r="21332">
          <cell r="C21332" t="str">
            <v>91440300319310190Q</v>
          </cell>
        </row>
        <row r="21332">
          <cell r="G21332" t="str">
            <v>五金产品批发</v>
          </cell>
        </row>
        <row r="21333">
          <cell r="C21333" t="str">
            <v>91440300349696186H</v>
          </cell>
        </row>
        <row r="21333">
          <cell r="G21333" t="str">
            <v>气体、液体分离及纯净设备制造</v>
          </cell>
        </row>
        <row r="21334">
          <cell r="C21334" t="str">
            <v>91440300057890702C</v>
          </cell>
        </row>
        <row r="21334">
          <cell r="G21334" t="str">
            <v>电子器件制造</v>
          </cell>
        </row>
        <row r="21335">
          <cell r="C21335" t="str">
            <v>91440300795437651X</v>
          </cell>
        </row>
        <row r="21335">
          <cell r="G21335" t="str">
            <v>其他机械设备及电子产品批发</v>
          </cell>
        </row>
        <row r="21336">
          <cell r="C21336" t="str">
            <v>91440300MA5DBYK400</v>
          </cell>
        </row>
        <row r="21336">
          <cell r="G21336" t="str">
            <v>丙纶纤维制造</v>
          </cell>
        </row>
        <row r="21337">
          <cell r="C21337" t="str">
            <v>91440300752522506E</v>
          </cell>
        </row>
        <row r="21337">
          <cell r="G21337" t="str">
            <v>批发业</v>
          </cell>
        </row>
        <row r="21338">
          <cell r="C21338" t="str">
            <v>91440300581550712G</v>
          </cell>
        </row>
        <row r="21338">
          <cell r="G21338" t="str">
            <v>包装装潢及其他印刷</v>
          </cell>
        </row>
        <row r="21339">
          <cell r="C21339" t="str">
            <v>91440300MA5DTBLG0W</v>
          </cell>
        </row>
        <row r="21339">
          <cell r="G21339" t="str">
            <v>眼镜制造</v>
          </cell>
        </row>
        <row r="21340">
          <cell r="C21340" t="str">
            <v>91440300MA5ENKJ69G</v>
          </cell>
        </row>
        <row r="21340">
          <cell r="G21340" t="str">
            <v>金属切割及焊接设备制造</v>
          </cell>
        </row>
        <row r="21341">
          <cell r="C21341" t="str">
            <v>91440300MA5EY25K5T</v>
          </cell>
        </row>
        <row r="21341">
          <cell r="G21341" t="str">
            <v>模具制造</v>
          </cell>
        </row>
        <row r="21342">
          <cell r="C21342" t="str">
            <v>9144030035787048XR</v>
          </cell>
        </row>
        <row r="21342">
          <cell r="G21342" t="str">
            <v>加工纸制造</v>
          </cell>
        </row>
        <row r="21343">
          <cell r="C21343" t="str">
            <v>914403006670638514</v>
          </cell>
        </row>
        <row r="21343">
          <cell r="G21343" t="str">
            <v>检测服务</v>
          </cell>
        </row>
        <row r="21344">
          <cell r="C21344" t="str">
            <v>91440300051506052J</v>
          </cell>
        </row>
        <row r="21344">
          <cell r="G21344" t="str">
            <v>其他纸制品制造</v>
          </cell>
        </row>
        <row r="21345">
          <cell r="C21345" t="str">
            <v>91440300MA5EEJWR1Y</v>
          </cell>
        </row>
        <row r="21345">
          <cell r="G21345" t="str">
            <v>其他金属工具制造</v>
          </cell>
        </row>
        <row r="21346">
          <cell r="C21346" t="str">
            <v>91440300778785056R</v>
          </cell>
        </row>
        <row r="21346">
          <cell r="G21346" t="str">
            <v>汽车零部件及配件制造</v>
          </cell>
        </row>
        <row r="21347">
          <cell r="C21347" t="str">
            <v>91440300788309205K</v>
          </cell>
        </row>
        <row r="21347">
          <cell r="G21347" t="str">
            <v>贸易代理</v>
          </cell>
        </row>
        <row r="21348">
          <cell r="C21348" t="str">
            <v>92440300MA5DQXCN4H</v>
          </cell>
        </row>
        <row r="21348">
          <cell r="G21348" t="str">
            <v>皮箱、包(袋)制造</v>
          </cell>
        </row>
        <row r="21349">
          <cell r="C21349" t="str">
            <v>91440300326474177R</v>
          </cell>
        </row>
        <row r="21349">
          <cell r="G21349" t="str">
            <v>家用空气调节器制造</v>
          </cell>
        </row>
        <row r="21350">
          <cell r="C21350" t="str">
            <v>91440300MA5EQFLC21</v>
          </cell>
        </row>
        <row r="21350">
          <cell r="G21350" t="str">
            <v>风机、风扇制造</v>
          </cell>
        </row>
        <row r="21351">
          <cell r="C21351" t="str">
            <v>9144030034149976XP</v>
          </cell>
        </row>
        <row r="21351">
          <cell r="G21351" t="str">
            <v>钟表与计时仪器制造</v>
          </cell>
        </row>
        <row r="21352">
          <cell r="C21352" t="str">
            <v>91440300MA5ED1R8XG</v>
          </cell>
        </row>
        <row r="21352">
          <cell r="G21352" t="str">
            <v>贸易代理</v>
          </cell>
        </row>
        <row r="21353">
          <cell r="C21353" t="str">
            <v>91440300MA5EY0WY6D</v>
          </cell>
        </row>
        <row r="21353">
          <cell r="G21353" t="str">
            <v>其他未列明金属制品制造</v>
          </cell>
        </row>
        <row r="21354">
          <cell r="C21354" t="str">
            <v>91440300MA5FBDMR6X</v>
          </cell>
        </row>
        <row r="21354">
          <cell r="G21354" t="str">
            <v>计算机、通信和其他电子设备制造业</v>
          </cell>
        </row>
        <row r="21355">
          <cell r="C21355" t="str">
            <v>91440300MA5EUFA66X</v>
          </cell>
        </row>
        <row r="21355">
          <cell r="G21355" t="str">
            <v>通信终端设备制造</v>
          </cell>
        </row>
        <row r="21356">
          <cell r="C21356" t="str">
            <v>91440300MA5EQBD38K</v>
          </cell>
        </row>
        <row r="21356">
          <cell r="G21356" t="str">
            <v>其他金属加工机械制造</v>
          </cell>
        </row>
        <row r="21357">
          <cell r="C21357" t="str">
            <v>914403007152304406</v>
          </cell>
        </row>
        <row r="21357">
          <cell r="G21357" t="str">
            <v>电力电子元器件制造</v>
          </cell>
        </row>
        <row r="21358">
          <cell r="C21358" t="str">
            <v>91440300319710418L</v>
          </cell>
        </row>
        <row r="21358">
          <cell r="G21358" t="str">
            <v>贸易代理</v>
          </cell>
        </row>
        <row r="21359">
          <cell r="C21359" t="str">
            <v>914403007412493052</v>
          </cell>
        </row>
        <row r="21359">
          <cell r="G21359" t="str">
            <v>租赁业</v>
          </cell>
        </row>
        <row r="21360">
          <cell r="C21360" t="str">
            <v>91440300358818296R</v>
          </cell>
        </row>
        <row r="21360">
          <cell r="G21360" t="str">
            <v>机械设备、五金产品及电子产品批发</v>
          </cell>
        </row>
        <row r="21361">
          <cell r="C21361" t="str">
            <v>91440300584099541T</v>
          </cell>
        </row>
        <row r="21361">
          <cell r="G21361" t="str">
            <v>铝压延加工</v>
          </cell>
        </row>
        <row r="21362">
          <cell r="C21362" t="str">
            <v>914403007152164705</v>
          </cell>
        </row>
        <row r="21362">
          <cell r="G21362" t="str">
            <v>其他专用化学产品制造</v>
          </cell>
        </row>
        <row r="21363">
          <cell r="C21363" t="str">
            <v>92440300L304940833</v>
          </cell>
        </row>
        <row r="21363">
          <cell r="G21363" t="str">
            <v>服饰制造</v>
          </cell>
        </row>
        <row r="21364">
          <cell r="C21364" t="str">
            <v>91440300788325125J</v>
          </cell>
        </row>
        <row r="21364">
          <cell r="G21364" t="str">
            <v>计算机零部件制造</v>
          </cell>
        </row>
        <row r="21365">
          <cell r="C21365" t="str">
            <v>91440300MA5ETH3E37</v>
          </cell>
        </row>
        <row r="21365">
          <cell r="G21365" t="str">
            <v>眼镜制造</v>
          </cell>
        </row>
        <row r="21366">
          <cell r="C21366" t="str">
            <v>92440300MA5EFIGM5W</v>
          </cell>
        </row>
        <row r="21366">
          <cell r="G21366" t="str">
            <v>眼镜制造</v>
          </cell>
        </row>
        <row r="21367">
          <cell r="C21367" t="str">
            <v>92440300MA5ER07K4T</v>
          </cell>
        </row>
        <row r="21367">
          <cell r="G21367" t="str">
            <v>眼镜制造</v>
          </cell>
        </row>
        <row r="21368">
          <cell r="C21368" t="str">
            <v>91440300MA5DG32Y4A</v>
          </cell>
        </row>
        <row r="21368">
          <cell r="G21368" t="str">
            <v>日用杂品制造</v>
          </cell>
        </row>
        <row r="21369">
          <cell r="C21369" t="str">
            <v>914403005891573766</v>
          </cell>
        </row>
        <row r="21369">
          <cell r="G21369" t="str">
            <v>其他未列明批发业</v>
          </cell>
        </row>
        <row r="21370">
          <cell r="C21370" t="str">
            <v>91440300MA5DCC7D7G</v>
          </cell>
        </row>
        <row r="21370">
          <cell r="G21370" t="str">
            <v>服饰制造</v>
          </cell>
        </row>
        <row r="21371">
          <cell r="C21371" t="str">
            <v>91440300MA5D90M66P</v>
          </cell>
        </row>
        <row r="21371">
          <cell r="G21371" t="str">
            <v>其他皮革制品制造</v>
          </cell>
        </row>
        <row r="21372">
          <cell r="C21372" t="str">
            <v>91440300MA5DDEYP8N</v>
          </cell>
        </row>
        <row r="21372">
          <cell r="G21372" t="str">
            <v>土壤污染治理与修复服务</v>
          </cell>
        </row>
        <row r="21373">
          <cell r="C21373" t="str">
            <v>91440300MA5ENHK40R</v>
          </cell>
        </row>
        <row r="21373">
          <cell r="G21373" t="str">
            <v>针织或钩针编织品制造</v>
          </cell>
        </row>
        <row r="21374">
          <cell r="C21374" t="str">
            <v>914403001924397117</v>
          </cell>
        </row>
        <row r="21374">
          <cell r="G21374" t="str">
            <v>自来水生产和供应</v>
          </cell>
        </row>
        <row r="21375">
          <cell r="C21375" t="str">
            <v>914403000649710687</v>
          </cell>
        </row>
        <row r="21375">
          <cell r="G21375" t="str">
            <v>金属工艺品制造</v>
          </cell>
        </row>
        <row r="21376">
          <cell r="C21376" t="str">
            <v>91440300MA5DL6K81F</v>
          </cell>
        </row>
        <row r="21376">
          <cell r="G21376" t="str">
            <v>皮革、毛皮、羽毛及其制品和制鞋业</v>
          </cell>
        </row>
        <row r="21377">
          <cell r="C21377" t="str">
            <v>91440300306185597M</v>
          </cell>
        </row>
        <row r="21377">
          <cell r="G21377" t="str">
            <v>其他未列明金属制品制造</v>
          </cell>
        </row>
        <row r="21378">
          <cell r="C21378" t="str">
            <v>91440300311756147C</v>
          </cell>
        </row>
        <row r="21378">
          <cell r="G21378" t="str">
            <v>其他电子设备制造</v>
          </cell>
        </row>
        <row r="21379">
          <cell r="C21379" t="str">
            <v>914403007619536584</v>
          </cell>
        </row>
        <row r="21379">
          <cell r="G21379" t="str">
            <v>电力电子元器件制造</v>
          </cell>
        </row>
        <row r="21380">
          <cell r="C21380" t="str">
            <v>92440300MA5EW4P2XM</v>
          </cell>
        </row>
        <row r="21380">
          <cell r="G21380" t="str">
            <v>机械零部件加工</v>
          </cell>
        </row>
        <row r="21381">
          <cell r="C21381" t="str">
            <v>91440300MA5ERYY80H</v>
          </cell>
        </row>
        <row r="21381">
          <cell r="G21381" t="str">
            <v>塑料零件及其他塑料制品制造</v>
          </cell>
        </row>
        <row r="21382">
          <cell r="C21382" t="str">
            <v>91440300MA5D9B3H59</v>
          </cell>
        </row>
        <row r="21382">
          <cell r="G21382" t="str">
            <v>电线、电缆制造</v>
          </cell>
        </row>
        <row r="21383">
          <cell r="C21383" t="str">
            <v>91440300MA5ER9K91F</v>
          </cell>
        </row>
        <row r="21383">
          <cell r="G21383" t="str">
            <v>模具制造</v>
          </cell>
        </row>
        <row r="21384">
          <cell r="C21384" t="str">
            <v>91440300565735936Q</v>
          </cell>
        </row>
        <row r="21384">
          <cell r="G21384" t="str">
            <v>建筑、家具用金属配件制造</v>
          </cell>
        </row>
        <row r="21385">
          <cell r="C21385" t="str">
            <v>91440300360029827J</v>
          </cell>
        </row>
        <row r="21385">
          <cell r="G21385" t="str">
            <v>化妆品制造</v>
          </cell>
        </row>
        <row r="21386">
          <cell r="C21386" t="str">
            <v>91440300087019328Y</v>
          </cell>
        </row>
        <row r="21386">
          <cell r="G21386" t="str">
            <v>其他金属工具制造</v>
          </cell>
        </row>
        <row r="21387">
          <cell r="C21387" t="str">
            <v>914403007966099372</v>
          </cell>
        </row>
        <row r="21387">
          <cell r="G21387" t="str">
            <v>塑料薄膜制造</v>
          </cell>
        </row>
        <row r="21388">
          <cell r="C21388" t="str">
            <v>91440300571962449N</v>
          </cell>
        </row>
        <row r="21388">
          <cell r="G21388" t="str">
            <v>模具制造</v>
          </cell>
        </row>
        <row r="21389">
          <cell r="C21389" t="str">
            <v>91440300080141654B</v>
          </cell>
        </row>
        <row r="21389">
          <cell r="G21389" t="str">
            <v>工业自动控制系统装置制造</v>
          </cell>
        </row>
        <row r="21390">
          <cell r="C21390" t="str">
            <v>91440300056182317L</v>
          </cell>
        </row>
        <row r="21390">
          <cell r="G21390" t="str">
            <v>工业自动控制系统装置制造</v>
          </cell>
        </row>
        <row r="21391">
          <cell r="C21391" t="str">
            <v>914403003266675346</v>
          </cell>
        </row>
        <row r="21391">
          <cell r="G21391" t="str">
            <v>半导体照明器件制造</v>
          </cell>
        </row>
        <row r="21392">
          <cell r="C21392" t="str">
            <v>91440300MA5F25GT3R</v>
          </cell>
        </row>
        <row r="21392">
          <cell r="G21392" t="str">
            <v>交通安全、管制及类似专用设备制造</v>
          </cell>
        </row>
        <row r="21393">
          <cell r="C21393" t="str">
            <v>91440300665883522T</v>
          </cell>
        </row>
        <row r="21393">
          <cell r="G21393" t="str">
            <v>塑料零件及其他塑料制品制造</v>
          </cell>
        </row>
        <row r="21394">
          <cell r="C21394" t="str">
            <v>91440300MA5ELDQ635</v>
          </cell>
        </row>
        <row r="21394">
          <cell r="G21394" t="str">
            <v>塑料板、管、型材制造</v>
          </cell>
        </row>
        <row r="21395">
          <cell r="C21395" t="str">
            <v>914403006955609948</v>
          </cell>
        </row>
        <row r="21395">
          <cell r="G21395" t="str">
            <v>显示器件制造</v>
          </cell>
        </row>
        <row r="21396">
          <cell r="C21396" t="str">
            <v>91440300MA5DBMN98X</v>
          </cell>
        </row>
        <row r="21396">
          <cell r="G21396" t="str">
            <v>机械零部件加工</v>
          </cell>
        </row>
        <row r="21397">
          <cell r="C21397" t="str">
            <v>91440300671879730X</v>
          </cell>
        </row>
        <row r="21397">
          <cell r="G21397" t="str">
            <v>照明灯具制造</v>
          </cell>
        </row>
        <row r="21398">
          <cell r="C21398" t="str">
            <v>91440300MA5DFYE87C</v>
          </cell>
        </row>
        <row r="21398">
          <cell r="G21398" t="str">
            <v>液压动力机械及元件制造</v>
          </cell>
        </row>
        <row r="21399">
          <cell r="C21399" t="str">
            <v>91440300573117943M</v>
          </cell>
        </row>
        <row r="21399">
          <cell r="G21399" t="str">
            <v>显示器件制造</v>
          </cell>
        </row>
        <row r="21400">
          <cell r="C21400" t="str">
            <v>91440300591852730L</v>
          </cell>
        </row>
        <row r="21400">
          <cell r="G21400" t="str">
            <v>橡胶零件制造</v>
          </cell>
        </row>
        <row r="21401">
          <cell r="C21401" t="str">
            <v>91440300585630939F</v>
          </cell>
        </row>
        <row r="21401">
          <cell r="G21401" t="str">
            <v>塑料零件及其他塑料制品制造</v>
          </cell>
        </row>
        <row r="21402">
          <cell r="C21402" t="str">
            <v>91440300MA5EQLTA49</v>
          </cell>
        </row>
        <row r="21402">
          <cell r="G21402" t="str">
            <v>其他橡胶制品制造</v>
          </cell>
        </row>
        <row r="21403">
          <cell r="C21403" t="str">
            <v>914403000943881994</v>
          </cell>
        </row>
        <row r="21403">
          <cell r="G21403" t="str">
            <v>电线、电缆制造</v>
          </cell>
        </row>
        <row r="21404">
          <cell r="C21404" t="str">
            <v>91440300MA5DF6E05G</v>
          </cell>
        </row>
        <row r="21404">
          <cell r="G21404" t="str">
            <v>计算机外围设备制造</v>
          </cell>
        </row>
        <row r="21405">
          <cell r="C21405" t="str">
            <v>914403003984596700</v>
          </cell>
        </row>
        <row r="21405">
          <cell r="G21405" t="str">
            <v>塑料薄膜制造</v>
          </cell>
        </row>
        <row r="21406">
          <cell r="C21406" t="str">
            <v>91440300775559854Y</v>
          </cell>
        </row>
        <row r="21406">
          <cell r="G21406" t="str">
            <v>金属成形机床制造</v>
          </cell>
        </row>
        <row r="21407">
          <cell r="C21407" t="str">
            <v>92440300L140839114</v>
          </cell>
        </row>
        <row r="21407">
          <cell r="G21407" t="str">
            <v>锻件及粉末冶金制品制造</v>
          </cell>
        </row>
        <row r="21408">
          <cell r="C21408" t="str">
            <v>92440300MA5DM3JE1Y</v>
          </cell>
        </row>
        <row r="21408">
          <cell r="G21408" t="str">
            <v>金属制品业</v>
          </cell>
        </row>
        <row r="21409">
          <cell r="C21409" t="str">
            <v>91440300MA5DR3JW6Y</v>
          </cell>
        </row>
        <row r="21409">
          <cell r="G21409" t="str">
            <v>电声器件及零件制造</v>
          </cell>
        </row>
        <row r="21410">
          <cell r="C21410" t="str">
            <v>91440300MA5EKD5Y3A</v>
          </cell>
        </row>
        <row r="21410">
          <cell r="G21410" t="str">
            <v>包装装潢及其他印刷</v>
          </cell>
        </row>
        <row r="21411">
          <cell r="C21411" t="str">
            <v>914403006925125405</v>
          </cell>
        </row>
        <row r="21411">
          <cell r="G21411" t="str">
            <v>塑料零件及其他塑料制品制造</v>
          </cell>
        </row>
        <row r="21412">
          <cell r="C21412" t="str">
            <v>914403000671798855</v>
          </cell>
        </row>
        <row r="21412">
          <cell r="G21412" t="str">
            <v>显示器件制造</v>
          </cell>
        </row>
        <row r="21413">
          <cell r="C21413" t="str">
            <v>914403000663444399</v>
          </cell>
        </row>
        <row r="21413">
          <cell r="G21413" t="str">
            <v>弹簧制造</v>
          </cell>
        </row>
        <row r="21414">
          <cell r="C21414" t="str">
            <v>914403000614103105</v>
          </cell>
        </row>
        <row r="21414">
          <cell r="G21414" t="str">
            <v>工业自动控制系统装置制造</v>
          </cell>
        </row>
        <row r="21415">
          <cell r="C21415" t="str">
            <v>914403003985206972</v>
          </cell>
        </row>
        <row r="21415">
          <cell r="G21415" t="str">
            <v>机械零部件加工</v>
          </cell>
        </row>
        <row r="21416">
          <cell r="C21416" t="str">
            <v>91440300071144431E</v>
          </cell>
        </row>
        <row r="21416">
          <cell r="G21416" t="str">
            <v>金属切割及焊接设备制造</v>
          </cell>
        </row>
        <row r="21417">
          <cell r="C21417" t="str">
            <v>91440300MA5EERTF6B</v>
          </cell>
        </row>
        <row r="21417">
          <cell r="G21417" t="str">
            <v>其他电子器件制造</v>
          </cell>
        </row>
        <row r="21418">
          <cell r="C21418" t="str">
            <v>91440300593014626P</v>
          </cell>
        </row>
        <row r="21418">
          <cell r="G21418" t="str">
            <v>其他电子元件制造</v>
          </cell>
        </row>
        <row r="21419">
          <cell r="C21419" t="str">
            <v>91440300051524875C</v>
          </cell>
        </row>
        <row r="21419">
          <cell r="G21419" t="str">
            <v>模具制造</v>
          </cell>
        </row>
        <row r="21420">
          <cell r="C21420" t="str">
            <v>91440300671895458A</v>
          </cell>
        </row>
        <row r="21420">
          <cell r="G21420" t="str">
            <v>其他电子元件制造</v>
          </cell>
        </row>
        <row r="21421">
          <cell r="C21421" t="str">
            <v>914403007771696224</v>
          </cell>
        </row>
        <row r="21421">
          <cell r="G21421" t="str">
            <v>家用美容、保健护理电器具制造</v>
          </cell>
        </row>
        <row r="21422">
          <cell r="C21422" t="str">
            <v>91440300576361167R</v>
          </cell>
        </row>
        <row r="21422">
          <cell r="G21422" t="str">
            <v>风机、风扇制造</v>
          </cell>
        </row>
        <row r="21423">
          <cell r="C21423" t="str">
            <v>9144030075764019XT</v>
          </cell>
        </row>
        <row r="21423">
          <cell r="G21423" t="str">
            <v>其他电子元件制造</v>
          </cell>
        </row>
        <row r="21424">
          <cell r="C21424" t="str">
            <v>91440300693957904P</v>
          </cell>
        </row>
        <row r="21424">
          <cell r="G21424" t="str">
            <v>医疗诊断、监护及治疗设备制造</v>
          </cell>
        </row>
        <row r="21425">
          <cell r="C21425" t="str">
            <v>91440300078045671X</v>
          </cell>
        </row>
        <row r="21425">
          <cell r="G21425" t="str">
            <v>专业音响设备制造</v>
          </cell>
        </row>
        <row r="21426">
          <cell r="C21426" t="str">
            <v>9144030070845979XC</v>
          </cell>
        </row>
        <row r="21426">
          <cell r="G21426" t="str">
            <v>电子电路制造</v>
          </cell>
        </row>
        <row r="21427">
          <cell r="C21427" t="str">
            <v>91440300073350319U</v>
          </cell>
        </row>
        <row r="21427">
          <cell r="G21427" t="str">
            <v>机械零部件加工</v>
          </cell>
        </row>
        <row r="21428">
          <cell r="C21428" t="str">
            <v>91440300557182470R</v>
          </cell>
        </row>
        <row r="21428">
          <cell r="G21428" t="str">
            <v>其他橡胶制品制造</v>
          </cell>
        </row>
        <row r="21429">
          <cell r="C21429" t="str">
            <v>914403000627392300</v>
          </cell>
        </row>
        <row r="21429">
          <cell r="G21429" t="str">
            <v>机械零部件加工</v>
          </cell>
        </row>
        <row r="21430">
          <cell r="C21430" t="str">
            <v>91440300790460748X</v>
          </cell>
        </row>
        <row r="21430">
          <cell r="G21430" t="str">
            <v>智能车载设备制造</v>
          </cell>
        </row>
        <row r="21431">
          <cell r="C21431" t="str">
            <v>91440300MA5F7DYF2B</v>
          </cell>
        </row>
        <row r="21431">
          <cell r="G21431" t="str">
            <v>机械零部件加工</v>
          </cell>
        </row>
        <row r="21432">
          <cell r="C21432" t="str">
            <v>91440300586715387R</v>
          </cell>
        </row>
        <row r="21432">
          <cell r="G21432" t="str">
            <v>半导体照明器件制造</v>
          </cell>
        </row>
        <row r="21433">
          <cell r="C21433" t="str">
            <v>91440300MA5EG19W8G</v>
          </cell>
        </row>
        <row r="21433">
          <cell r="G21433" t="str">
            <v>机械零部件加工</v>
          </cell>
        </row>
        <row r="21434">
          <cell r="C21434" t="str">
            <v>91440300062704724C</v>
          </cell>
        </row>
        <row r="21434">
          <cell r="G21434" t="str">
            <v>机械零部件加工</v>
          </cell>
        </row>
        <row r="21435">
          <cell r="C21435" t="str">
            <v>91440300MA5F5XTX14</v>
          </cell>
        </row>
        <row r="21435">
          <cell r="G21435" t="str">
            <v>机械零部件加工</v>
          </cell>
        </row>
        <row r="21436">
          <cell r="C21436" t="str">
            <v>91440300311912031C</v>
          </cell>
        </row>
        <row r="21436">
          <cell r="G21436" t="str">
            <v>集成电路制造</v>
          </cell>
        </row>
        <row r="21437">
          <cell r="C21437" t="str">
            <v>91440300573119797A</v>
          </cell>
        </row>
        <row r="21437">
          <cell r="G21437" t="str">
            <v>显示器件制造</v>
          </cell>
        </row>
        <row r="21438">
          <cell r="C21438" t="str">
            <v>91440300MA5EG1MD5U</v>
          </cell>
        </row>
        <row r="21438">
          <cell r="G21438" t="str">
            <v>机床功能部件及附件制造</v>
          </cell>
        </row>
        <row r="21439">
          <cell r="C21439" t="str">
            <v>9144030034995232XR</v>
          </cell>
        </row>
        <row r="21439">
          <cell r="G21439" t="str">
            <v>机械零部件加工</v>
          </cell>
        </row>
        <row r="21440">
          <cell r="C21440" t="str">
            <v>91440300051541675T</v>
          </cell>
        </row>
        <row r="21440">
          <cell r="G21440" t="str">
            <v>机械零部件加工</v>
          </cell>
        </row>
        <row r="21441">
          <cell r="C21441" t="str">
            <v>92440300MA5F23CB58</v>
          </cell>
        </row>
        <row r="21441">
          <cell r="G21441" t="str">
            <v>机械零部件加工</v>
          </cell>
        </row>
        <row r="21442">
          <cell r="C21442" t="str">
            <v>9144030008858218XH</v>
          </cell>
        </row>
        <row r="21442">
          <cell r="G21442" t="str">
            <v>电线、电缆制造</v>
          </cell>
        </row>
        <row r="21443">
          <cell r="C21443" t="str">
            <v>91440300MA5EGRYP07</v>
          </cell>
        </row>
        <row r="21443">
          <cell r="G21443" t="str">
            <v>机械零部件加工</v>
          </cell>
        </row>
        <row r="21444">
          <cell r="C21444" t="str">
            <v>91440300342479357J</v>
          </cell>
        </row>
        <row r="21444">
          <cell r="G21444" t="str">
            <v>塑料零件及其他塑料制品制造</v>
          </cell>
        </row>
        <row r="21445">
          <cell r="C21445" t="str">
            <v>91440300MA5EF90H4P</v>
          </cell>
        </row>
        <row r="21445">
          <cell r="G21445" t="str">
            <v>机械零部件加工</v>
          </cell>
        </row>
        <row r="21446">
          <cell r="C21446" t="str">
            <v>9144030039853962XP</v>
          </cell>
        </row>
        <row r="21446">
          <cell r="G21446" t="str">
            <v>其他未列明通用设备制造业</v>
          </cell>
        </row>
        <row r="21447">
          <cell r="C21447" t="str">
            <v>92440300L7164149XJ</v>
          </cell>
        </row>
        <row r="21447">
          <cell r="G21447" t="str">
            <v>金属制品、机械和设备修理业</v>
          </cell>
        </row>
        <row r="21448">
          <cell r="C21448" t="str">
            <v>92440300MA5EXAKA50</v>
          </cell>
        </row>
        <row r="21448">
          <cell r="G21448" t="str">
            <v>金属门窗制造</v>
          </cell>
        </row>
        <row r="21449">
          <cell r="C21449" t="str">
            <v>91440300326254836M</v>
          </cell>
        </row>
        <row r="21449">
          <cell r="G21449" t="str">
            <v>电线、电缆制造</v>
          </cell>
        </row>
        <row r="21450">
          <cell r="C21450" t="str">
            <v>91440300MA5EM6CX1P</v>
          </cell>
        </row>
        <row r="21450">
          <cell r="G21450" t="str">
            <v>金属制品业</v>
          </cell>
        </row>
        <row r="21451">
          <cell r="C21451" t="str">
            <v>91440300359679064U</v>
          </cell>
        </row>
        <row r="21451">
          <cell r="G21451" t="str">
            <v>机械零部件加工</v>
          </cell>
        </row>
        <row r="21452">
          <cell r="C21452" t="str">
            <v>91440300764960861F</v>
          </cell>
        </row>
        <row r="21452">
          <cell r="G21452" t="str">
            <v>金属切割及焊接设备制造</v>
          </cell>
        </row>
        <row r="21453">
          <cell r="C21453" t="str">
            <v>92440300MA5ENY8LXG</v>
          </cell>
        </row>
        <row r="21453">
          <cell r="G21453" t="str">
            <v>机械零部件加工</v>
          </cell>
        </row>
        <row r="21454">
          <cell r="C21454" t="str">
            <v>91440300MA5DKPQM09</v>
          </cell>
        </row>
        <row r="21454">
          <cell r="G21454" t="str">
            <v>其他机织服装制造</v>
          </cell>
        </row>
        <row r="21455">
          <cell r="C21455" t="str">
            <v>92440300733052852H</v>
          </cell>
        </row>
        <row r="21455">
          <cell r="G21455" t="str">
            <v>塑料薄膜制造</v>
          </cell>
        </row>
        <row r="21456">
          <cell r="C21456" t="str">
            <v>91440300MA5F1FJL92</v>
          </cell>
        </row>
        <row r="21456">
          <cell r="G21456" t="str">
            <v>机械零部件加工</v>
          </cell>
        </row>
        <row r="21457">
          <cell r="C21457" t="str">
            <v>92440300L533322206</v>
          </cell>
        </row>
        <row r="21457">
          <cell r="G21457" t="str">
            <v>机械零部件加工</v>
          </cell>
        </row>
        <row r="21458">
          <cell r="C21458" t="str">
            <v>91440300MA5EN1QG38</v>
          </cell>
        </row>
        <row r="21458">
          <cell r="G21458" t="str">
            <v>紧固件制造</v>
          </cell>
        </row>
        <row r="21459">
          <cell r="C21459" t="str">
            <v>91440300360017332H</v>
          </cell>
        </row>
        <row r="21459">
          <cell r="G21459" t="str">
            <v>塑料薄膜制造</v>
          </cell>
        </row>
        <row r="21460">
          <cell r="C21460" t="str">
            <v>91440300398564008M</v>
          </cell>
        </row>
        <row r="21460">
          <cell r="G21460" t="str">
            <v>纺织服装、服饰业</v>
          </cell>
        </row>
        <row r="21461">
          <cell r="C21461" t="str">
            <v>9144030034989713X0</v>
          </cell>
        </row>
        <row r="21461">
          <cell r="G21461" t="str">
            <v>计算机外围设备制造</v>
          </cell>
        </row>
        <row r="21462">
          <cell r="C21462" t="str">
            <v>914403003117900467</v>
          </cell>
        </row>
        <row r="21462">
          <cell r="G21462" t="str">
            <v>机械零部件加工</v>
          </cell>
        </row>
        <row r="21463">
          <cell r="C21463" t="str">
            <v>914403003596443981</v>
          </cell>
        </row>
        <row r="21463">
          <cell r="G21463" t="str">
            <v>其他机械和设备修理业</v>
          </cell>
        </row>
        <row r="21464">
          <cell r="C21464" t="str">
            <v>91440300MA5DHQHXXB</v>
          </cell>
        </row>
        <row r="21464">
          <cell r="G21464" t="str">
            <v>电线、电缆制造</v>
          </cell>
        </row>
        <row r="21465">
          <cell r="C21465" t="str">
            <v>914403003262345958</v>
          </cell>
        </row>
        <row r="21465">
          <cell r="G21465" t="str">
            <v>包装装潢及其他印刷</v>
          </cell>
        </row>
        <row r="21466">
          <cell r="C21466" t="str">
            <v>9144030071527614X9</v>
          </cell>
        </row>
        <row r="21466">
          <cell r="G21466" t="str">
            <v>变压器、整流器和电感器制造</v>
          </cell>
        </row>
        <row r="21467">
          <cell r="C21467" t="str">
            <v>91440300077509999E</v>
          </cell>
        </row>
        <row r="21467">
          <cell r="G21467" t="str">
            <v>其他电子元件制造</v>
          </cell>
        </row>
        <row r="21468">
          <cell r="C21468" t="str">
            <v>92440300L60872532R</v>
          </cell>
        </row>
        <row r="21468">
          <cell r="G21468" t="str">
            <v>纸和纸板容器制造</v>
          </cell>
        </row>
        <row r="21469">
          <cell r="C21469" t="str">
            <v>92440300MA5DEYCF6A</v>
          </cell>
        </row>
        <row r="21469">
          <cell r="G21469" t="str">
            <v>机械零部件加工</v>
          </cell>
        </row>
        <row r="21470">
          <cell r="C21470" t="str">
            <v>91440300664190986X</v>
          </cell>
        </row>
        <row r="21470">
          <cell r="G21470" t="str">
            <v>建筑、家具用金属配件制造</v>
          </cell>
        </row>
        <row r="21471">
          <cell r="C21471" t="str">
            <v>91440300MA5DEL1X8B</v>
          </cell>
        </row>
        <row r="21471">
          <cell r="G21471" t="str">
            <v>机械零部件加工</v>
          </cell>
        </row>
        <row r="21472">
          <cell r="C21472" t="str">
            <v>91440300MA5DJ8LFX2</v>
          </cell>
        </row>
        <row r="21472">
          <cell r="G21472" t="str">
            <v>电线、电缆制造</v>
          </cell>
        </row>
        <row r="21473">
          <cell r="C21473" t="str">
            <v>92440300MA5ENM0UX9</v>
          </cell>
        </row>
        <row r="21473">
          <cell r="G21473" t="str">
            <v>电线、电缆制造</v>
          </cell>
        </row>
        <row r="21474">
          <cell r="C21474" t="str">
            <v>91440300MA5DR0PJXJ</v>
          </cell>
        </row>
        <row r="21474">
          <cell r="G21474" t="str">
            <v>模具制造</v>
          </cell>
        </row>
        <row r="21475">
          <cell r="C21475" t="str">
            <v>91440300084615992M</v>
          </cell>
        </row>
        <row r="21475">
          <cell r="G21475" t="str">
            <v>包装装潢及其他印刷</v>
          </cell>
        </row>
        <row r="21476">
          <cell r="C21476" t="str">
            <v>91440300MA5DF1JT0E</v>
          </cell>
        </row>
        <row r="21476">
          <cell r="G21476" t="str">
            <v>应用电视设备及其他广播电视设备制造</v>
          </cell>
        </row>
        <row r="21477">
          <cell r="C21477" t="str">
            <v>914403003193331142</v>
          </cell>
        </row>
        <row r="21477">
          <cell r="G21477" t="str">
            <v>电线、电缆制造</v>
          </cell>
        </row>
        <row r="21478">
          <cell r="C21478" t="str">
            <v>91440300MA5DL9Q887</v>
          </cell>
        </row>
        <row r="21478">
          <cell r="G21478" t="str">
            <v>金属切割及焊接设备制造</v>
          </cell>
        </row>
        <row r="21479">
          <cell r="C21479" t="str">
            <v>914403003499123012</v>
          </cell>
        </row>
        <row r="21479">
          <cell r="G21479" t="str">
            <v>显示器件制造</v>
          </cell>
        </row>
        <row r="21480">
          <cell r="C21480" t="str">
            <v>91440300599052551B</v>
          </cell>
        </row>
        <row r="21480">
          <cell r="G21480" t="str">
            <v>其他未列明金属制品制造</v>
          </cell>
        </row>
        <row r="21481">
          <cell r="C21481" t="str">
            <v>914403007979919985</v>
          </cell>
        </row>
        <row r="21481">
          <cell r="G21481" t="str">
            <v>塑料包装箱及容器制造</v>
          </cell>
        </row>
        <row r="21482">
          <cell r="C21482" t="str">
            <v>91440300MA5DH8G20C</v>
          </cell>
        </row>
        <row r="21482">
          <cell r="G21482" t="str">
            <v>其他电子器件制造</v>
          </cell>
        </row>
        <row r="21483">
          <cell r="C21483" t="str">
            <v>91440300349752977P</v>
          </cell>
        </row>
        <row r="21483">
          <cell r="G21483" t="str">
            <v>其他仪器仪表制造业</v>
          </cell>
        </row>
        <row r="21484">
          <cell r="C21484" t="str">
            <v>914403005521253899</v>
          </cell>
        </row>
        <row r="21484">
          <cell r="G21484" t="str">
            <v>塑料零件及其他塑料制品制造</v>
          </cell>
        </row>
        <row r="21485">
          <cell r="C21485" t="str">
            <v>91440300334921483M</v>
          </cell>
        </row>
        <row r="21485">
          <cell r="G21485" t="str">
            <v>其他纸制品制造</v>
          </cell>
        </row>
        <row r="21486">
          <cell r="C21486" t="str">
            <v>914403000589619399</v>
          </cell>
        </row>
        <row r="21486">
          <cell r="G21486" t="str">
            <v>其他未列明金属制品制造</v>
          </cell>
        </row>
        <row r="21487">
          <cell r="C21487" t="str">
            <v>9144030077031476XG</v>
          </cell>
        </row>
        <row r="21487">
          <cell r="G21487" t="str">
            <v>其他机织服装制造</v>
          </cell>
        </row>
        <row r="21488">
          <cell r="C21488" t="str">
            <v>9144030008125700XD</v>
          </cell>
        </row>
        <row r="21488">
          <cell r="G21488" t="str">
            <v>宠物饲料加工</v>
          </cell>
        </row>
        <row r="21489">
          <cell r="C21489" t="str">
            <v>91440300319327080C</v>
          </cell>
        </row>
        <row r="21489">
          <cell r="G21489" t="str">
            <v>绘图、计算及测量仪器制造</v>
          </cell>
        </row>
        <row r="21490">
          <cell r="C21490" t="str">
            <v>91440300MA5FR5DQ62</v>
          </cell>
        </row>
        <row r="21490">
          <cell r="G21490" t="str">
            <v>皮箱、包(袋)制造</v>
          </cell>
        </row>
        <row r="21491">
          <cell r="C21491" t="str">
            <v>91440300050453630L</v>
          </cell>
        </row>
        <row r="21491">
          <cell r="G21491" t="str">
            <v>太阳能器具制造</v>
          </cell>
        </row>
        <row r="21492">
          <cell r="C21492" t="str">
            <v>914403003059544708</v>
          </cell>
        </row>
        <row r="21492">
          <cell r="G21492" t="str">
            <v>包装装潢及其他印刷</v>
          </cell>
        </row>
        <row r="21493">
          <cell r="C21493" t="str">
            <v>914403003351667235</v>
          </cell>
        </row>
        <row r="21493">
          <cell r="G21493" t="str">
            <v>其他电子器件制造</v>
          </cell>
        </row>
        <row r="21494">
          <cell r="C21494" t="str">
            <v>914403003544364181</v>
          </cell>
        </row>
        <row r="21494">
          <cell r="G21494" t="str">
            <v>塑料板、管、型材制造</v>
          </cell>
        </row>
        <row r="21495">
          <cell r="C21495" t="str">
            <v>914403003597669266</v>
          </cell>
        </row>
        <row r="21495">
          <cell r="G21495" t="str">
            <v>电线、电缆制造</v>
          </cell>
        </row>
        <row r="21496">
          <cell r="C21496" t="str">
            <v>91440300398462423X</v>
          </cell>
        </row>
        <row r="21496">
          <cell r="G21496" t="str">
            <v>窗帘、布艺类产品制造</v>
          </cell>
        </row>
        <row r="21497">
          <cell r="C21497" t="str">
            <v>92440300L55007261Y</v>
          </cell>
        </row>
        <row r="21497">
          <cell r="G21497" t="str">
            <v>模具制造</v>
          </cell>
        </row>
        <row r="21498">
          <cell r="C21498" t="str">
            <v>91440300697144150R</v>
          </cell>
        </row>
        <row r="21498">
          <cell r="G21498" t="str">
            <v>其他电子器件制造</v>
          </cell>
        </row>
        <row r="21499">
          <cell r="C21499" t="str">
            <v>914403007703355527</v>
          </cell>
        </row>
        <row r="21499">
          <cell r="G21499" t="str">
            <v>电子专用材料制造</v>
          </cell>
        </row>
        <row r="21500">
          <cell r="C21500" t="str">
            <v>91440300349846236G</v>
          </cell>
        </row>
        <row r="21500">
          <cell r="G21500" t="str">
            <v>皮鞋制造</v>
          </cell>
        </row>
        <row r="21501">
          <cell r="C21501" t="str">
            <v>92440300L90726392E</v>
          </cell>
        </row>
        <row r="21501">
          <cell r="G21501" t="str">
            <v>电子元器件与机电组件设备制造</v>
          </cell>
        </row>
        <row r="21502">
          <cell r="C21502" t="str">
            <v>91440300342572252D</v>
          </cell>
        </row>
        <row r="21502">
          <cell r="G21502" t="str">
            <v>机械零部件加工</v>
          </cell>
        </row>
        <row r="21503">
          <cell r="C21503" t="str">
            <v>91440300590708307C</v>
          </cell>
        </row>
        <row r="21503">
          <cell r="G21503" t="str">
            <v>毛条和毛纱线加工</v>
          </cell>
        </row>
        <row r="21504">
          <cell r="C21504" t="str">
            <v>91440300MA5DN6AU98</v>
          </cell>
        </row>
        <row r="21504">
          <cell r="G21504" t="str">
            <v>其他电机制造</v>
          </cell>
        </row>
        <row r="21505">
          <cell r="C21505" t="str">
            <v>91440300555425790F</v>
          </cell>
        </row>
        <row r="21505">
          <cell r="G21505" t="str">
            <v>塑料零件及其他塑料制品制造</v>
          </cell>
        </row>
        <row r="21506">
          <cell r="C21506" t="str">
            <v>91440300596784028N</v>
          </cell>
        </row>
        <row r="21506">
          <cell r="G21506" t="str">
            <v>其他电子器件制造</v>
          </cell>
        </row>
        <row r="21507">
          <cell r="C21507" t="str">
            <v>914403007432446123</v>
          </cell>
        </row>
        <row r="21507">
          <cell r="G21507" t="str">
            <v>包装装潢及其他印刷</v>
          </cell>
        </row>
        <row r="21508">
          <cell r="C21508" t="str">
            <v>91440300MA5EJAQK90</v>
          </cell>
        </row>
        <row r="21508">
          <cell r="G21508" t="str">
            <v>交通及公共管理用金属标牌制造</v>
          </cell>
        </row>
        <row r="21509">
          <cell r="C21509" t="str">
            <v>92440300L120142427</v>
          </cell>
        </row>
        <row r="21509">
          <cell r="G21509" t="str">
            <v>塑胶玩具制造</v>
          </cell>
        </row>
        <row r="21510">
          <cell r="C21510" t="str">
            <v>914403006700017316</v>
          </cell>
        </row>
        <row r="21510">
          <cell r="G21510" t="str">
            <v>其他电子元件制造</v>
          </cell>
        </row>
        <row r="21511">
          <cell r="C21511" t="str">
            <v>91440300MA5F2XWW6N</v>
          </cell>
        </row>
        <row r="21511">
          <cell r="G21511" t="str">
            <v>其他电子专用设备制造</v>
          </cell>
        </row>
        <row r="21512">
          <cell r="C21512" t="str">
            <v>91440300561548666A</v>
          </cell>
        </row>
        <row r="21512">
          <cell r="G21512" t="str">
            <v>运动机织服装制造</v>
          </cell>
        </row>
        <row r="21513">
          <cell r="C21513" t="str">
            <v>91440300055101650Q</v>
          </cell>
        </row>
        <row r="21513">
          <cell r="G21513" t="str">
            <v>服饰制造</v>
          </cell>
        </row>
        <row r="21514">
          <cell r="C21514" t="str">
            <v>91440300577659782E</v>
          </cell>
        </row>
        <row r="21514">
          <cell r="G21514" t="str">
            <v>电光源制造</v>
          </cell>
        </row>
        <row r="21515">
          <cell r="C21515" t="str">
            <v>91440300593036737F</v>
          </cell>
        </row>
        <row r="21515">
          <cell r="G21515" t="str">
            <v>其他未列明制造业</v>
          </cell>
        </row>
        <row r="21516">
          <cell r="C21516" t="str">
            <v>91440300687575088N</v>
          </cell>
        </row>
        <row r="21516">
          <cell r="G21516" t="str">
            <v>机械零部件加工</v>
          </cell>
        </row>
        <row r="21517">
          <cell r="C21517" t="str">
            <v>914403007798732505</v>
          </cell>
        </row>
        <row r="21517">
          <cell r="G21517" t="str">
            <v>塑料零件及其他塑料制品制造</v>
          </cell>
        </row>
        <row r="21518">
          <cell r="C21518" t="str">
            <v>91440300MA5EE8H3X8</v>
          </cell>
        </row>
        <row r="21518">
          <cell r="G21518" t="str">
            <v>皮箱、包(袋)制造</v>
          </cell>
        </row>
        <row r="21519">
          <cell r="C21519" t="str">
            <v>91440300083895515W</v>
          </cell>
        </row>
        <row r="21519">
          <cell r="G21519" t="str">
            <v>模具制造</v>
          </cell>
        </row>
        <row r="21520">
          <cell r="C21520" t="str">
            <v>91440300559859203A</v>
          </cell>
        </row>
        <row r="21520">
          <cell r="G21520" t="str">
            <v>家用美容、保健护理电器具制造</v>
          </cell>
        </row>
        <row r="21521">
          <cell r="C21521" t="str">
            <v>91440300342856535K</v>
          </cell>
        </row>
        <row r="21521">
          <cell r="G21521" t="str">
            <v>其他皮革制品制造</v>
          </cell>
        </row>
        <row r="21522">
          <cell r="C21522" t="str">
            <v>914403000504889213</v>
          </cell>
        </row>
        <row r="21522">
          <cell r="G21522" t="str">
            <v>塑料薄膜制造</v>
          </cell>
        </row>
        <row r="21523">
          <cell r="C21523" t="str">
            <v>914403006925314268</v>
          </cell>
        </row>
        <row r="21523">
          <cell r="G21523" t="str">
            <v>其他金属制日用品制造</v>
          </cell>
        </row>
        <row r="21524">
          <cell r="C21524" t="str">
            <v>91440300584071100K</v>
          </cell>
        </row>
        <row r="21524">
          <cell r="G21524" t="str">
            <v>电梯、自动扶梯及升降机制造</v>
          </cell>
        </row>
        <row r="21525">
          <cell r="C21525" t="str">
            <v>914403005503359057</v>
          </cell>
        </row>
        <row r="21525">
          <cell r="G21525" t="str">
            <v>建筑、家具用金属配件制造</v>
          </cell>
        </row>
        <row r="21526">
          <cell r="C21526" t="str">
            <v>914403005856099298</v>
          </cell>
        </row>
        <row r="21526">
          <cell r="G21526" t="str">
            <v>皮箱、包(袋)制造</v>
          </cell>
        </row>
        <row r="21527">
          <cell r="C21527" t="str">
            <v>91440300335277554H</v>
          </cell>
        </row>
        <row r="21527">
          <cell r="G21527" t="str">
            <v>工业机器人制造</v>
          </cell>
        </row>
        <row r="21528">
          <cell r="C21528" t="str">
            <v>91440300699063493A</v>
          </cell>
        </row>
        <row r="21528">
          <cell r="G21528" t="str">
            <v>纸和纸板容器制造</v>
          </cell>
        </row>
        <row r="21529">
          <cell r="C21529" t="str">
            <v>91440300699055901X</v>
          </cell>
        </row>
        <row r="21529">
          <cell r="G21529" t="str">
            <v>建筑、家具用金属配件制造</v>
          </cell>
        </row>
        <row r="21530">
          <cell r="C21530" t="str">
            <v>91440300354466780P</v>
          </cell>
        </row>
        <row r="21530">
          <cell r="G21530" t="str">
            <v>塑料包装箱及容器制造</v>
          </cell>
        </row>
        <row r="21531">
          <cell r="C21531" t="str">
            <v>91440300576357926K</v>
          </cell>
        </row>
        <row r="21531">
          <cell r="G21531" t="str">
            <v>其他机织服装制造</v>
          </cell>
        </row>
        <row r="21532">
          <cell r="C21532" t="str">
            <v>91440300MA5F25AP2H</v>
          </cell>
        </row>
        <row r="21532">
          <cell r="G21532" t="str">
            <v>包装装潢及其他印刷</v>
          </cell>
        </row>
        <row r="21533">
          <cell r="C21533" t="str">
            <v>91440300MA5DDUE26X</v>
          </cell>
        </row>
        <row r="21533">
          <cell r="G21533" t="str">
            <v>模具制造</v>
          </cell>
        </row>
        <row r="21534">
          <cell r="C21534" t="str">
            <v>91440300MA5EH7GN0C</v>
          </cell>
        </row>
        <row r="21534">
          <cell r="G21534" t="str">
            <v>切削工具制造</v>
          </cell>
        </row>
        <row r="21535">
          <cell r="C21535" t="str">
            <v>91440300562777225P</v>
          </cell>
        </row>
        <row r="21535">
          <cell r="G21535" t="str">
            <v>电线、电缆制造</v>
          </cell>
        </row>
        <row r="21536">
          <cell r="C21536" t="str">
            <v>91440300MA5EMYXU76</v>
          </cell>
        </row>
        <row r="21536">
          <cell r="G21536" t="str">
            <v>计算机外围设备制造</v>
          </cell>
        </row>
        <row r="21537">
          <cell r="C21537" t="str">
            <v>91440300790458875F</v>
          </cell>
        </row>
        <row r="21537">
          <cell r="G21537" t="str">
            <v>其他通用零部件制造</v>
          </cell>
        </row>
        <row r="21538">
          <cell r="C21538" t="str">
            <v>91440300767553065L</v>
          </cell>
        </row>
        <row r="21538">
          <cell r="G21538" t="str">
            <v>照明灯具制造</v>
          </cell>
        </row>
        <row r="21539">
          <cell r="C21539" t="str">
            <v>91440300068583919W</v>
          </cell>
        </row>
        <row r="21539">
          <cell r="G21539" t="str">
            <v>纸和纸板容器制造</v>
          </cell>
        </row>
        <row r="21540">
          <cell r="C21540" t="str">
            <v>914403003262838215</v>
          </cell>
        </row>
        <row r="21540">
          <cell r="G21540" t="str">
            <v>显示器件制造</v>
          </cell>
        </row>
        <row r="21541">
          <cell r="C21541" t="str">
            <v>9144030068200186X4</v>
          </cell>
        </row>
        <row r="21541">
          <cell r="G21541" t="str">
            <v>建筑、家具用金属配件制造</v>
          </cell>
        </row>
        <row r="21542">
          <cell r="C21542" t="str">
            <v>9144030006028288XU</v>
          </cell>
        </row>
        <row r="21542">
          <cell r="G21542" t="str">
            <v>金属切削机床制造</v>
          </cell>
        </row>
        <row r="21543">
          <cell r="C21543" t="str">
            <v>914403002793863767</v>
          </cell>
        </row>
        <row r="21543">
          <cell r="G21543" t="str">
            <v>塑料薄膜制造</v>
          </cell>
        </row>
        <row r="21544">
          <cell r="C21544" t="str">
            <v>9144030034296992XT</v>
          </cell>
        </row>
        <row r="21544">
          <cell r="G21544" t="str">
            <v>包装装潢及其他印刷</v>
          </cell>
        </row>
        <row r="21545">
          <cell r="C21545" t="str">
            <v>91440300305904238T</v>
          </cell>
        </row>
        <row r="21545">
          <cell r="G21545" t="str">
            <v>电子元器件与机电组件设备制造</v>
          </cell>
        </row>
        <row r="21546">
          <cell r="C21546" t="str">
            <v>9144030078275181X3</v>
          </cell>
        </row>
        <row r="21546">
          <cell r="G21546" t="str">
            <v>其他电子器件制造</v>
          </cell>
        </row>
        <row r="21547">
          <cell r="C21547" t="str">
            <v>914403000551339197</v>
          </cell>
        </row>
        <row r="21547">
          <cell r="G21547" t="str">
            <v>其他未列明制造业</v>
          </cell>
        </row>
        <row r="21548">
          <cell r="C21548" t="str">
            <v>91440300085948086Q</v>
          </cell>
        </row>
        <row r="21548">
          <cell r="G21548" t="str">
            <v>文具制造</v>
          </cell>
        </row>
        <row r="21549">
          <cell r="C21549" t="str">
            <v>91440300335161156B</v>
          </cell>
        </row>
        <row r="21549">
          <cell r="G21549" t="str">
            <v>教学用模型及教具制造</v>
          </cell>
        </row>
        <row r="21550">
          <cell r="C21550" t="str">
            <v>9144030030605217XH</v>
          </cell>
        </row>
        <row r="21550">
          <cell r="G21550" t="str">
            <v>塑料零件及其他塑料制品制造</v>
          </cell>
        </row>
        <row r="21551">
          <cell r="C21551" t="str">
            <v>91440300550301166Y</v>
          </cell>
        </row>
        <row r="21551">
          <cell r="G21551" t="str">
            <v>电子乐器制造</v>
          </cell>
        </row>
        <row r="21552">
          <cell r="C21552" t="str">
            <v>91440300570031933K</v>
          </cell>
        </row>
        <row r="21552">
          <cell r="G21552" t="str">
            <v>模具制造</v>
          </cell>
        </row>
        <row r="21553">
          <cell r="C21553" t="str">
            <v>914403006875907713</v>
          </cell>
        </row>
        <row r="21553">
          <cell r="G21553" t="str">
            <v>照明灯具制造</v>
          </cell>
        </row>
        <row r="21554">
          <cell r="C21554" t="str">
            <v>91440300585632686Q</v>
          </cell>
        </row>
        <row r="21554">
          <cell r="G21554" t="str">
            <v>单板加工</v>
          </cell>
        </row>
        <row r="21555">
          <cell r="C21555" t="str">
            <v>91440300359206558D</v>
          </cell>
        </row>
        <row r="21555">
          <cell r="G21555" t="str">
            <v>皮箱、包(袋)制造</v>
          </cell>
        </row>
        <row r="21556">
          <cell r="C21556" t="str">
            <v>914403000935255858</v>
          </cell>
        </row>
        <row r="21556">
          <cell r="G21556" t="str">
            <v>计算机外围设备制造</v>
          </cell>
        </row>
        <row r="21557">
          <cell r="C21557" t="str">
            <v>91440300MA5EDFJ87R</v>
          </cell>
        </row>
        <row r="21557">
          <cell r="G21557" t="str">
            <v>其他电子设备制造</v>
          </cell>
        </row>
        <row r="21558">
          <cell r="C21558" t="str">
            <v>9144030069557654XW</v>
          </cell>
        </row>
        <row r="21558">
          <cell r="G21558" t="str">
            <v>包装装潢及其他印刷</v>
          </cell>
        </row>
        <row r="21559">
          <cell r="C21559" t="str">
            <v>91440300MA5ERDPR1K</v>
          </cell>
        </row>
        <row r="21559">
          <cell r="G21559" t="str">
            <v>纸和纸板容器制造</v>
          </cell>
        </row>
        <row r="21560">
          <cell r="C21560" t="str">
            <v>91440300664186311Q</v>
          </cell>
        </row>
        <row r="21560">
          <cell r="G21560" t="str">
            <v>金属成形机床制造</v>
          </cell>
        </row>
        <row r="21561">
          <cell r="C21561" t="str">
            <v>91440300687550411W</v>
          </cell>
        </row>
        <row r="21561">
          <cell r="G21561" t="str">
            <v>电线、电缆制造</v>
          </cell>
        </row>
        <row r="21562">
          <cell r="C21562" t="str">
            <v>91440300349896700X</v>
          </cell>
        </row>
        <row r="21562">
          <cell r="G21562" t="str">
            <v>建筑、家具用金属配件制造</v>
          </cell>
        </row>
        <row r="21563">
          <cell r="C21563" t="str">
            <v>91440300587930337B</v>
          </cell>
        </row>
        <row r="21563">
          <cell r="G21563" t="str">
            <v>电力电子元器件制造</v>
          </cell>
        </row>
        <row r="21564">
          <cell r="C21564" t="str">
            <v>91440300MA5ETHUC2L</v>
          </cell>
        </row>
        <row r="21564">
          <cell r="G21564" t="str">
            <v>眼镜制造</v>
          </cell>
        </row>
        <row r="21565">
          <cell r="C21565" t="str">
            <v>92440300L19002818X</v>
          </cell>
        </row>
        <row r="21565">
          <cell r="G21565" t="str">
            <v>塑料零件及其他塑料制品制造</v>
          </cell>
        </row>
        <row r="21566">
          <cell r="C21566" t="str">
            <v>91440300342934815E</v>
          </cell>
        </row>
        <row r="21566">
          <cell r="G21566" t="str">
            <v>塑胶玩具制造</v>
          </cell>
        </row>
        <row r="21567">
          <cell r="C21567" t="str">
            <v>914403000515072235</v>
          </cell>
        </row>
        <row r="21567">
          <cell r="G21567" t="str">
            <v>其他未列明金属制品制造</v>
          </cell>
        </row>
        <row r="21568">
          <cell r="C21568" t="str">
            <v>9144030072855708XU</v>
          </cell>
        </row>
        <row r="21568">
          <cell r="G21568" t="str">
            <v>家用电力器具专用配件制造</v>
          </cell>
        </row>
        <row r="21569">
          <cell r="C21569" t="str">
            <v>914403007488786061</v>
          </cell>
        </row>
        <row r="21569">
          <cell r="G21569" t="str">
            <v>电声器件及零件制造</v>
          </cell>
        </row>
        <row r="21570">
          <cell r="C21570" t="str">
            <v>91440300708490455T</v>
          </cell>
        </row>
        <row r="21570">
          <cell r="G21570" t="str">
            <v>金属切割及焊接设备制造</v>
          </cell>
        </row>
        <row r="21571">
          <cell r="C21571" t="str">
            <v>91440300789206734X</v>
          </cell>
        </row>
        <row r="21571">
          <cell r="G21571" t="str">
            <v>电线、电缆制造</v>
          </cell>
        </row>
        <row r="21572">
          <cell r="C21572" t="str">
            <v>91440300053995304R</v>
          </cell>
        </row>
        <row r="21572">
          <cell r="G21572" t="str">
            <v>塑料零件及其他塑料制品制造</v>
          </cell>
        </row>
        <row r="21573">
          <cell r="C21573" t="str">
            <v>91440300748899538B</v>
          </cell>
        </row>
        <row r="21573">
          <cell r="G21573" t="str">
            <v>物业管理</v>
          </cell>
        </row>
        <row r="21574">
          <cell r="C21574" t="str">
            <v>91440300597783561G</v>
          </cell>
        </row>
        <row r="21574">
          <cell r="G21574" t="str">
            <v>显示器件制造</v>
          </cell>
        </row>
        <row r="21575">
          <cell r="C21575" t="str">
            <v>91440300793864860N</v>
          </cell>
        </row>
        <row r="21575">
          <cell r="G21575" t="str">
            <v>建筑、家具用金属配件制造</v>
          </cell>
        </row>
        <row r="21576">
          <cell r="C21576" t="str">
            <v>91440300557191764N</v>
          </cell>
        </row>
        <row r="21576">
          <cell r="G21576" t="str">
            <v>毛皮服装加工</v>
          </cell>
        </row>
        <row r="21577">
          <cell r="C21577" t="str">
            <v>91440300594319720W</v>
          </cell>
        </row>
        <row r="21577">
          <cell r="G21577" t="str">
            <v>汽车零配件零售</v>
          </cell>
        </row>
        <row r="21578">
          <cell r="C21578" t="str">
            <v>91440300052774817E</v>
          </cell>
        </row>
        <row r="21578">
          <cell r="G21578" t="str">
            <v>机械零部件加工</v>
          </cell>
        </row>
        <row r="21579">
          <cell r="C21579" t="str">
            <v>914403000886733992</v>
          </cell>
        </row>
        <row r="21579">
          <cell r="G21579" t="str">
            <v>电阻电容电感元件制造</v>
          </cell>
        </row>
        <row r="21580">
          <cell r="C21580" t="str">
            <v>91440300342649731J</v>
          </cell>
        </row>
        <row r="21580">
          <cell r="G21580" t="str">
            <v>金属结构制造</v>
          </cell>
        </row>
        <row r="21581">
          <cell r="C21581" t="str">
            <v>91440300683752593U</v>
          </cell>
        </row>
        <row r="21581">
          <cell r="G21581" t="str">
            <v>液压动力机械及元件制造</v>
          </cell>
        </row>
        <row r="21582">
          <cell r="C21582" t="str">
            <v>91440300071782273D</v>
          </cell>
        </row>
        <row r="21582">
          <cell r="G21582" t="str">
            <v>窗帘、布艺类产品制造</v>
          </cell>
        </row>
        <row r="21583">
          <cell r="C21583" t="str">
            <v>91440300056181111F</v>
          </cell>
        </row>
        <row r="21583">
          <cell r="G21583" t="str">
            <v>抽纱刺绣工艺品制造</v>
          </cell>
        </row>
        <row r="21584">
          <cell r="C21584" t="str">
            <v>914403005879299503</v>
          </cell>
        </row>
        <row r="21584">
          <cell r="G21584" t="str">
            <v>其他计算机制造</v>
          </cell>
        </row>
        <row r="21585">
          <cell r="C21585" t="str">
            <v>91440300MA5DB5A219</v>
          </cell>
        </row>
        <row r="21585">
          <cell r="G21585" t="str">
            <v>日用塑料制品制造</v>
          </cell>
        </row>
        <row r="21586">
          <cell r="C21586" t="str">
            <v>914403000663339321</v>
          </cell>
        </row>
        <row r="21586">
          <cell r="G21586" t="str">
            <v>其他电子元件制造</v>
          </cell>
        </row>
        <row r="21587">
          <cell r="C21587" t="str">
            <v>92440300L596086703</v>
          </cell>
        </row>
        <row r="21587">
          <cell r="G21587" t="str">
            <v>抽纱刺绣工艺品制造</v>
          </cell>
        </row>
        <row r="21588">
          <cell r="C21588" t="str">
            <v>91440300342572252D</v>
          </cell>
        </row>
        <row r="21588">
          <cell r="G21588" t="str">
            <v>其他未列明金属制品制造</v>
          </cell>
        </row>
        <row r="21589">
          <cell r="C21589" t="str">
            <v>91440300MA5DRXT50X</v>
          </cell>
        </row>
        <row r="21589">
          <cell r="G21589" t="str">
            <v>电子元器件与机电组件设备制造</v>
          </cell>
        </row>
        <row r="21590">
          <cell r="C21590" t="str">
            <v>91440300582724753Q</v>
          </cell>
        </row>
        <row r="21590">
          <cell r="G21590" t="str">
            <v>皮箱、包(袋)制造</v>
          </cell>
        </row>
        <row r="21591">
          <cell r="C21591" t="str">
            <v>91440300727143491P</v>
          </cell>
        </row>
        <row r="21591">
          <cell r="G21591" t="str">
            <v>计算机零部件制造</v>
          </cell>
        </row>
        <row r="21592">
          <cell r="C21592" t="str">
            <v>92440300L05040362R</v>
          </cell>
        </row>
        <row r="21592">
          <cell r="G21592" t="str">
            <v>针织或钩针编织物织造</v>
          </cell>
        </row>
        <row r="21593">
          <cell r="C21593" t="str">
            <v>92440300MA5DB1JH03</v>
          </cell>
        </row>
        <row r="21593">
          <cell r="G21593" t="str">
            <v>其他机织服装制造</v>
          </cell>
        </row>
        <row r="21594">
          <cell r="C21594" t="str">
            <v>91440300MA5DPYN89X</v>
          </cell>
        </row>
        <row r="21594">
          <cell r="G21594" t="str">
            <v>模具制造</v>
          </cell>
        </row>
        <row r="21595">
          <cell r="C21595" t="str">
            <v>91440300056193147B</v>
          </cell>
        </row>
        <row r="21595">
          <cell r="G21595" t="str">
            <v>包装装潢及其他印刷</v>
          </cell>
        </row>
        <row r="21596">
          <cell r="C21596" t="str">
            <v>914403007992311833</v>
          </cell>
        </row>
        <row r="21596">
          <cell r="G21596" t="str">
            <v>机械零部件加工</v>
          </cell>
        </row>
        <row r="21597">
          <cell r="C21597" t="str">
            <v>91440300MA5DGQNM24</v>
          </cell>
        </row>
        <row r="21597">
          <cell r="G21597" t="str">
            <v>铸造机械制造</v>
          </cell>
        </row>
        <row r="21598">
          <cell r="C21598" t="str">
            <v>92440300L76990103X</v>
          </cell>
        </row>
        <row r="21598">
          <cell r="G21598" t="str">
            <v>其他玻璃制品制造</v>
          </cell>
        </row>
        <row r="21599">
          <cell r="C21599" t="str">
            <v>91440300MA5DQLJ67E</v>
          </cell>
        </row>
        <row r="21599">
          <cell r="G21599" t="str">
            <v>工业控制计算机及系统制造</v>
          </cell>
        </row>
        <row r="21600">
          <cell r="C21600" t="str">
            <v>914403005719743862</v>
          </cell>
        </row>
        <row r="21600">
          <cell r="G21600" t="str">
            <v>电子专用材料制造</v>
          </cell>
        </row>
        <row r="21601">
          <cell r="C21601" t="str">
            <v>91440300567086167R</v>
          </cell>
        </row>
        <row r="21601">
          <cell r="G21601" t="str">
            <v>包装装潢及其他印刷</v>
          </cell>
        </row>
        <row r="21602">
          <cell r="C21602" t="str">
            <v>91440300790468803R</v>
          </cell>
        </row>
        <row r="21602">
          <cell r="G21602" t="str">
            <v>其他专用设备制造</v>
          </cell>
        </row>
        <row r="21603">
          <cell r="C21603" t="str">
            <v>91440300767588305T</v>
          </cell>
        </row>
        <row r="21603">
          <cell r="G21603" t="str">
            <v>机械零部件加工</v>
          </cell>
        </row>
        <row r="21604">
          <cell r="C21604" t="str">
            <v>9144030067002102XK</v>
          </cell>
        </row>
        <row r="21604">
          <cell r="G21604" t="str">
            <v>机械零部件加工</v>
          </cell>
        </row>
        <row r="21605">
          <cell r="C21605" t="str">
            <v>91440300585648426A</v>
          </cell>
        </row>
        <row r="21605">
          <cell r="G21605" t="str">
            <v>其他电机制造</v>
          </cell>
        </row>
        <row r="21606">
          <cell r="C21606" t="str">
            <v>91440300MA5EK1L39F</v>
          </cell>
        </row>
        <row r="21606">
          <cell r="G21606" t="str">
            <v>纸和纸板容器制造</v>
          </cell>
        </row>
        <row r="21607">
          <cell r="C21607" t="str">
            <v>92440300L37551386N</v>
          </cell>
        </row>
        <row r="21607">
          <cell r="G21607" t="str">
            <v>塑料零件及其他塑料制品制造</v>
          </cell>
        </row>
        <row r="21608">
          <cell r="C21608" t="str">
            <v>914403001923978571</v>
          </cell>
        </row>
        <row r="21608">
          <cell r="G21608" t="str">
            <v>金属切削机床制造</v>
          </cell>
        </row>
        <row r="21609">
          <cell r="C21609" t="str">
            <v>91440300728564108A</v>
          </cell>
        </row>
        <row r="21609">
          <cell r="G21609" t="str">
            <v>自行车制造</v>
          </cell>
        </row>
        <row r="21610">
          <cell r="C21610" t="str">
            <v>91440300582748739M</v>
          </cell>
        </row>
        <row r="21610">
          <cell r="G21610" t="str">
            <v>皮箱、包(袋)制造</v>
          </cell>
        </row>
        <row r="21611">
          <cell r="C21611" t="str">
            <v>914403006748296405</v>
          </cell>
        </row>
        <row r="21611">
          <cell r="G21611" t="str">
            <v>其他橡胶制品制造</v>
          </cell>
        </row>
        <row r="21612">
          <cell r="C21612" t="str">
            <v>91440300668522781E</v>
          </cell>
        </row>
        <row r="21612">
          <cell r="G21612" t="str">
            <v>其他机织服装制造</v>
          </cell>
        </row>
        <row r="21613">
          <cell r="C21613" t="str">
            <v>914403005700458685</v>
          </cell>
        </row>
        <row r="21613">
          <cell r="G21613" t="str">
            <v>电子元器件与机电组件设备制造</v>
          </cell>
        </row>
        <row r="21614">
          <cell r="C21614" t="str">
            <v>9144030068756555X9</v>
          </cell>
        </row>
        <row r="21614">
          <cell r="G21614" t="str">
            <v>影视录放设备制造</v>
          </cell>
        </row>
        <row r="21615">
          <cell r="C21615" t="str">
            <v>91440300326367689Q</v>
          </cell>
        </row>
        <row r="21615">
          <cell r="G21615" t="str">
            <v>音响设备制造</v>
          </cell>
        </row>
        <row r="21616">
          <cell r="C21616" t="str">
            <v>914403003264715239</v>
          </cell>
        </row>
        <row r="21616">
          <cell r="G21616" t="str">
            <v>影视录放设备制造</v>
          </cell>
        </row>
        <row r="21617">
          <cell r="C21617" t="str">
            <v>91440300X188141764</v>
          </cell>
        </row>
        <row r="21617">
          <cell r="G21617" t="str">
            <v>塑胶玩具制造</v>
          </cell>
        </row>
        <row r="21618">
          <cell r="C21618" t="str">
            <v>91440300085722175A</v>
          </cell>
        </row>
        <row r="21618">
          <cell r="G21618" t="str">
            <v>信息安全设备制造</v>
          </cell>
        </row>
        <row r="21619">
          <cell r="C21619" t="str">
            <v>91440300687592494U</v>
          </cell>
        </row>
        <row r="21619">
          <cell r="G21619" t="str">
            <v>其他电子元件制造</v>
          </cell>
        </row>
        <row r="21620">
          <cell r="C21620" t="str">
            <v>91440300052787861E</v>
          </cell>
        </row>
        <row r="21620">
          <cell r="G21620" t="str">
            <v>其他未列明通用设备制造业</v>
          </cell>
        </row>
        <row r="21621">
          <cell r="C21621" t="str">
            <v>91440300670000034G</v>
          </cell>
        </row>
        <row r="21621">
          <cell r="G21621" t="str">
            <v>计算机外围设备制造</v>
          </cell>
        </row>
        <row r="21622">
          <cell r="C21622" t="str">
            <v>91440300685371567F</v>
          </cell>
        </row>
        <row r="21622">
          <cell r="G21622" t="str">
            <v>智能车载设备制造</v>
          </cell>
        </row>
        <row r="21623">
          <cell r="C21623" t="str">
            <v>91440300MA5EE1J175</v>
          </cell>
        </row>
        <row r="21623">
          <cell r="G21623" t="str">
            <v>显示器件制造</v>
          </cell>
        </row>
        <row r="21624">
          <cell r="C21624" t="str">
            <v>914403006670923453</v>
          </cell>
        </row>
        <row r="21624">
          <cell r="G21624" t="str">
            <v>其他电子元件制造</v>
          </cell>
        </row>
        <row r="21625">
          <cell r="C21625" t="str">
            <v>91440300567073606F</v>
          </cell>
        </row>
        <row r="21625">
          <cell r="G21625" t="str">
            <v>交通安全、管制及类似专用设备制造</v>
          </cell>
        </row>
        <row r="21626">
          <cell r="C21626" t="str">
            <v>91440300335245712W</v>
          </cell>
        </row>
        <row r="21626">
          <cell r="G21626" t="str">
            <v>塑料薄膜制造</v>
          </cell>
        </row>
        <row r="21627">
          <cell r="C21627" t="str">
            <v>91440300774111222A</v>
          </cell>
        </row>
        <row r="21627">
          <cell r="G21627" t="str">
            <v>其他电子设备制造</v>
          </cell>
        </row>
        <row r="21628">
          <cell r="C21628" t="str">
            <v>91440300070355843A</v>
          </cell>
        </row>
        <row r="21628">
          <cell r="G21628" t="str">
            <v>非公路休闲车及零配件制造</v>
          </cell>
        </row>
        <row r="21629">
          <cell r="C21629" t="str">
            <v>91440300MA5EEWKP4B</v>
          </cell>
        </row>
        <row r="21629">
          <cell r="G21629" t="str">
            <v>包装装潢及其他印刷</v>
          </cell>
        </row>
        <row r="21630">
          <cell r="C21630" t="str">
            <v>91440300MA5ECGWA3P</v>
          </cell>
        </row>
        <row r="21630">
          <cell r="G21630" t="str">
            <v>交通安全、管制及类似专用设备制造</v>
          </cell>
        </row>
        <row r="21631">
          <cell r="C21631" t="str">
            <v>91440300MA5DN6325A</v>
          </cell>
        </row>
        <row r="21631">
          <cell r="G21631" t="str">
            <v>其他橡胶制品制造</v>
          </cell>
        </row>
        <row r="21632">
          <cell r="C21632" t="str">
            <v>91440300MA5DF5EG3K</v>
          </cell>
        </row>
        <row r="21632">
          <cell r="G21632" t="str">
            <v>滚动轴承制造</v>
          </cell>
        </row>
        <row r="21633">
          <cell r="C21633" t="str">
            <v>914403005598568464</v>
          </cell>
        </row>
        <row r="21633">
          <cell r="G21633" t="str">
            <v>工业自动控制系统装置制造</v>
          </cell>
        </row>
        <row r="21634">
          <cell r="C21634" t="str">
            <v>914403003116623193</v>
          </cell>
        </row>
        <row r="21634">
          <cell r="G21634" t="str">
            <v>专业音响设备制造</v>
          </cell>
        </row>
        <row r="21635">
          <cell r="C21635" t="str">
            <v>91440300052772328P</v>
          </cell>
        </row>
        <row r="21635">
          <cell r="G21635" t="str">
            <v>服饰制造</v>
          </cell>
        </row>
        <row r="21636">
          <cell r="C21636" t="str">
            <v>91440300595656374Y</v>
          </cell>
        </row>
        <row r="21636">
          <cell r="G21636" t="str">
            <v>专业音响设备制造</v>
          </cell>
        </row>
        <row r="21637">
          <cell r="C21637" t="str">
            <v>91440300674814406C</v>
          </cell>
        </row>
        <row r="21637">
          <cell r="G21637" t="str">
            <v>建筑、家具用金属配件制造</v>
          </cell>
        </row>
        <row r="21638">
          <cell r="C21638" t="str">
            <v>91440300342651399Q</v>
          </cell>
        </row>
        <row r="21638">
          <cell r="G21638" t="str">
            <v>金属制品业</v>
          </cell>
        </row>
        <row r="21639">
          <cell r="C21639" t="str">
            <v>91440300754296709T</v>
          </cell>
        </row>
        <row r="21639">
          <cell r="G21639" t="str">
            <v>电力电子元器件制造</v>
          </cell>
        </row>
        <row r="21640">
          <cell r="C21640" t="str">
            <v>914403003578971058</v>
          </cell>
        </row>
        <row r="21640">
          <cell r="G21640" t="str">
            <v>钟表与计时仪器制造</v>
          </cell>
        </row>
        <row r="21641">
          <cell r="C21641" t="str">
            <v>91440300MA5ETDF83J</v>
          </cell>
        </row>
        <row r="21641">
          <cell r="G21641" t="str">
            <v>紧固件制造</v>
          </cell>
        </row>
        <row r="21642">
          <cell r="C21642" t="str">
            <v>914403000685874858</v>
          </cell>
        </row>
        <row r="21642">
          <cell r="G21642" t="str">
            <v>工业自动控制系统装置制造</v>
          </cell>
        </row>
        <row r="21643">
          <cell r="C21643" t="str">
            <v>91440300078023843E</v>
          </cell>
        </row>
        <row r="21643">
          <cell r="G21643" t="str">
            <v>灯用电器附件及其他照明器具制造</v>
          </cell>
        </row>
        <row r="21644">
          <cell r="C21644" t="str">
            <v>91440300MA5DGK7201</v>
          </cell>
        </row>
        <row r="21644">
          <cell r="G21644" t="str">
            <v>显示器件制造</v>
          </cell>
        </row>
        <row r="21645">
          <cell r="C21645" t="str">
            <v>9144030075864853XB</v>
          </cell>
        </row>
        <row r="21645">
          <cell r="G21645" t="str">
            <v>金属结构制造</v>
          </cell>
        </row>
        <row r="21646">
          <cell r="C21646" t="str">
            <v>914403007634501141</v>
          </cell>
        </row>
        <row r="21646">
          <cell r="G21646" t="str">
            <v>模具制造</v>
          </cell>
        </row>
        <row r="21647">
          <cell r="C21647" t="str">
            <v>91440300MA5DR5113P</v>
          </cell>
        </row>
        <row r="21647">
          <cell r="G21647" t="str">
            <v>金属成形机床制造</v>
          </cell>
        </row>
        <row r="21648">
          <cell r="C21648" t="str">
            <v>91440300312054040N</v>
          </cell>
        </row>
        <row r="21648">
          <cell r="G21648" t="str">
            <v>鬃毛加工、制刷及清扫工具制造</v>
          </cell>
        </row>
        <row r="21649">
          <cell r="C21649" t="str">
            <v>91440300094355493M</v>
          </cell>
        </row>
        <row r="21649">
          <cell r="G21649" t="str">
            <v>其他电子器件制造</v>
          </cell>
        </row>
        <row r="21650">
          <cell r="C21650" t="str">
            <v>92440300L403737015</v>
          </cell>
        </row>
        <row r="21650">
          <cell r="G21650" t="str">
            <v>其他未列明金属制品制造</v>
          </cell>
        </row>
        <row r="21651">
          <cell r="C21651" t="str">
            <v>92440300MA5ERNWH1M</v>
          </cell>
        </row>
        <row r="21651">
          <cell r="G21651" t="str">
            <v>日用塑料制品制造</v>
          </cell>
        </row>
        <row r="21652">
          <cell r="C21652" t="str">
            <v>92440300MA5ERQE9X3</v>
          </cell>
        </row>
        <row r="21652">
          <cell r="G21652" t="str">
            <v>塑料零件及其他塑料制品制造</v>
          </cell>
        </row>
        <row r="21653">
          <cell r="C21653" t="str">
            <v>914403007917216631</v>
          </cell>
        </row>
        <row r="21653">
          <cell r="G21653" t="str">
            <v>日用塑料制品制造</v>
          </cell>
        </row>
        <row r="21654">
          <cell r="C21654" t="str">
            <v>91440300349770833J</v>
          </cell>
        </row>
        <row r="21654">
          <cell r="G21654" t="str">
            <v>其他未列明制造业</v>
          </cell>
        </row>
        <row r="21655">
          <cell r="C21655" t="str">
            <v>92440300X192277741</v>
          </cell>
        </row>
        <row r="21655">
          <cell r="G21655" t="str">
            <v>其他橡胶制品制造</v>
          </cell>
        </row>
        <row r="21656">
          <cell r="C21656" t="str">
            <v>91440300060278506Y</v>
          </cell>
        </row>
        <row r="21656">
          <cell r="G21656" t="str">
            <v>其他文教办公用品制造</v>
          </cell>
        </row>
        <row r="21657">
          <cell r="C21657" t="str">
            <v>914403000671576004</v>
          </cell>
        </row>
        <row r="21657">
          <cell r="G21657" t="str">
            <v>金属工艺品制造</v>
          </cell>
        </row>
        <row r="21658">
          <cell r="C21658" t="str">
            <v>914403000711347947</v>
          </cell>
        </row>
        <row r="21658">
          <cell r="G21658" t="str">
            <v>计算机外围设备制造</v>
          </cell>
        </row>
        <row r="21659">
          <cell r="C21659" t="str">
            <v>92440300L658609606</v>
          </cell>
        </row>
        <row r="21659">
          <cell r="G21659" t="str">
            <v>皮箱、包(袋)制造</v>
          </cell>
        </row>
        <row r="21660">
          <cell r="C21660" t="str">
            <v>91440300693954105P</v>
          </cell>
        </row>
        <row r="21660">
          <cell r="G21660" t="str">
            <v>智能车载设备制造</v>
          </cell>
        </row>
        <row r="21661">
          <cell r="C21661" t="str">
            <v>9144030031179977XA</v>
          </cell>
        </row>
        <row r="21661">
          <cell r="G21661" t="str">
            <v>金属表面处理及热处理加工</v>
          </cell>
        </row>
        <row r="21662">
          <cell r="C21662" t="str">
            <v>914403000943230610</v>
          </cell>
        </row>
        <row r="21662">
          <cell r="G21662" t="str">
            <v>批发和零售业</v>
          </cell>
        </row>
        <row r="21663">
          <cell r="C21663" t="str">
            <v>92440300MA5EJYF35D</v>
          </cell>
        </row>
        <row r="21663">
          <cell r="G21663" t="str">
            <v>木制容器制造</v>
          </cell>
        </row>
        <row r="21664">
          <cell r="C21664" t="str">
            <v>914403005521381396</v>
          </cell>
        </row>
        <row r="21664">
          <cell r="G21664" t="str">
            <v>金属制品业</v>
          </cell>
        </row>
        <row r="21665">
          <cell r="C21665" t="str">
            <v>91440300568519710K</v>
          </cell>
        </row>
        <row r="21665">
          <cell r="G21665" t="str">
            <v>机械治疗及病房护理设备制造</v>
          </cell>
        </row>
        <row r="21666">
          <cell r="C21666" t="str">
            <v>92440300L05002438E</v>
          </cell>
        </row>
        <row r="21666">
          <cell r="G21666" t="str">
            <v>模具制造</v>
          </cell>
        </row>
        <row r="21667">
          <cell r="C21667" t="str">
            <v>914403007271469086</v>
          </cell>
        </row>
        <row r="21667">
          <cell r="G21667" t="str">
            <v>模具制造</v>
          </cell>
        </row>
        <row r="21668">
          <cell r="C21668" t="str">
            <v>91440300MA5D8QJ545</v>
          </cell>
        </row>
        <row r="21668">
          <cell r="G21668" t="str">
            <v>塑料薄膜制造</v>
          </cell>
        </row>
        <row r="21669">
          <cell r="C21669" t="str">
            <v>91440300MA5F59WG61</v>
          </cell>
        </row>
        <row r="21669">
          <cell r="G21669" t="str">
            <v>工业机器人制造</v>
          </cell>
        </row>
        <row r="21670">
          <cell r="C21670" t="str">
            <v>91440300342472331B</v>
          </cell>
        </row>
        <row r="21670">
          <cell r="G21670" t="str">
            <v>广播电视专用配件制造</v>
          </cell>
        </row>
        <row r="21671">
          <cell r="C21671" t="str">
            <v>92440300MA5JRBQ14J</v>
          </cell>
        </row>
        <row r="21671">
          <cell r="G21671" t="str">
            <v>塑料包装箱及容器制造</v>
          </cell>
        </row>
        <row r="21672">
          <cell r="C21672" t="str">
            <v>914403006990647013</v>
          </cell>
        </row>
        <row r="21672">
          <cell r="G21672" t="str">
            <v>计算器及货币专用设备制造</v>
          </cell>
        </row>
        <row r="21673">
          <cell r="C21673" t="str">
            <v>91440300MA5EMQQL77</v>
          </cell>
        </row>
        <row r="21673">
          <cell r="G21673" t="str">
            <v>其他机织服装制造</v>
          </cell>
        </row>
        <row r="21674">
          <cell r="C21674" t="str">
            <v>92440300MA5F3GGX1T</v>
          </cell>
        </row>
        <row r="21674">
          <cell r="G21674" t="str">
            <v>切削工具制造</v>
          </cell>
        </row>
        <row r="21675">
          <cell r="C21675" t="str">
            <v>9144030006715109XR</v>
          </cell>
        </row>
        <row r="21675">
          <cell r="G21675" t="str">
            <v>技术玻璃制品制造</v>
          </cell>
        </row>
        <row r="21676">
          <cell r="C21676" t="str">
            <v>91440300574752930U</v>
          </cell>
        </row>
        <row r="21676">
          <cell r="G21676" t="str">
            <v>照明灯具制造</v>
          </cell>
        </row>
        <row r="21677">
          <cell r="C21677" t="str">
            <v>914403000539747653</v>
          </cell>
        </row>
        <row r="21677">
          <cell r="G21677" t="str">
            <v>机械零部件加工</v>
          </cell>
        </row>
        <row r="21678">
          <cell r="C21678" t="str">
            <v>92440300MA5JT7Y580</v>
          </cell>
        </row>
        <row r="21678">
          <cell r="G21678" t="str">
            <v>模具制造</v>
          </cell>
        </row>
        <row r="21679">
          <cell r="C21679" t="str">
            <v>91440300MA5D9KME69</v>
          </cell>
        </row>
        <row r="21679">
          <cell r="G21679" t="str">
            <v>日用塑料制品制造</v>
          </cell>
        </row>
        <row r="21680">
          <cell r="C21680" t="str">
            <v>91440300067990416D</v>
          </cell>
        </row>
        <row r="21680">
          <cell r="G21680" t="str">
            <v>其他电子设备制造</v>
          </cell>
        </row>
        <row r="21681">
          <cell r="C21681" t="str">
            <v>92440300MA5EN8700D</v>
          </cell>
        </row>
        <row r="21681">
          <cell r="G21681" t="str">
            <v>服饰制造</v>
          </cell>
        </row>
        <row r="21682">
          <cell r="C21682" t="str">
            <v>91440300699057173C</v>
          </cell>
        </row>
        <row r="21682">
          <cell r="G21682" t="str">
            <v>其他玩具制造</v>
          </cell>
        </row>
        <row r="21683">
          <cell r="C21683" t="str">
            <v>91440300670004617N</v>
          </cell>
        </row>
        <row r="21683">
          <cell r="G21683" t="str">
            <v>建筑、家具用金属配件制造</v>
          </cell>
        </row>
        <row r="21684">
          <cell r="C21684" t="str">
            <v>91440300578809973G</v>
          </cell>
        </row>
        <row r="21684">
          <cell r="G21684" t="str">
            <v>液压动力机械及元件制造</v>
          </cell>
        </row>
        <row r="21685">
          <cell r="C21685" t="str">
            <v>92440300L6231928X5</v>
          </cell>
        </row>
        <row r="21685">
          <cell r="G21685" t="str">
            <v>模具制造</v>
          </cell>
        </row>
        <row r="21686">
          <cell r="C21686" t="str">
            <v>91440300672962472M</v>
          </cell>
        </row>
        <row r="21686">
          <cell r="G21686" t="str">
            <v>变压器、整流器和电感器制造</v>
          </cell>
        </row>
        <row r="21687">
          <cell r="C21687" t="str">
            <v>91440300MA5FGLEP8K</v>
          </cell>
        </row>
        <row r="21687">
          <cell r="G21687" t="str">
            <v>工业自动控制系统装置制造</v>
          </cell>
        </row>
        <row r="21688">
          <cell r="C21688" t="str">
            <v>92440300L08956923P</v>
          </cell>
        </row>
        <row r="21688">
          <cell r="G21688" t="str">
            <v>金属制厨房用器具制造</v>
          </cell>
        </row>
        <row r="21689">
          <cell r="C21689" t="str">
            <v>91440300MA5DEXX634</v>
          </cell>
        </row>
        <row r="21689">
          <cell r="G21689" t="str">
            <v>塑料薄膜制造</v>
          </cell>
        </row>
        <row r="21690">
          <cell r="C21690" t="str">
            <v>91440300081895300L</v>
          </cell>
        </row>
        <row r="21690">
          <cell r="G21690" t="str">
            <v>塑料薄膜制造</v>
          </cell>
        </row>
        <row r="21691">
          <cell r="C21691" t="str">
            <v>92440300MA5EHXHE42</v>
          </cell>
        </row>
        <row r="21691">
          <cell r="G21691" t="str">
            <v>机械零部件加工</v>
          </cell>
        </row>
        <row r="21692">
          <cell r="C21692" t="str">
            <v>91440300311666213P</v>
          </cell>
        </row>
        <row r="21692">
          <cell r="G21692" t="str">
            <v>电线、电缆制造</v>
          </cell>
        </row>
        <row r="21693">
          <cell r="C21693" t="str">
            <v>92440300L550004061</v>
          </cell>
        </row>
        <row r="21693">
          <cell r="G21693" t="str">
            <v>模具制造</v>
          </cell>
        </row>
        <row r="21694">
          <cell r="C21694" t="str">
            <v>914403000654513392</v>
          </cell>
        </row>
        <row r="21694">
          <cell r="G21694" t="str">
            <v>机械零部件加工</v>
          </cell>
        </row>
        <row r="21695">
          <cell r="C21695" t="str">
            <v>91440300MA5FL243X4</v>
          </cell>
        </row>
        <row r="21695">
          <cell r="G21695" t="str">
            <v>模具制造</v>
          </cell>
        </row>
        <row r="21696">
          <cell r="C21696" t="str">
            <v>914403007525052390</v>
          </cell>
        </row>
        <row r="21696">
          <cell r="G21696" t="str">
            <v>其他金属制日用品制造</v>
          </cell>
        </row>
        <row r="21697">
          <cell r="C21697" t="str">
            <v>92440300MA5EUTNG9P</v>
          </cell>
        </row>
        <row r="21697">
          <cell r="G21697" t="str">
            <v>专业音响设备制造</v>
          </cell>
        </row>
        <row r="21698">
          <cell r="C21698" t="str">
            <v>91440300760463905B</v>
          </cell>
        </row>
        <row r="21698">
          <cell r="G21698" t="str">
            <v>通信终端设备制造</v>
          </cell>
        </row>
        <row r="21699">
          <cell r="C21699" t="str">
            <v>92440300L797980294</v>
          </cell>
        </row>
        <row r="21699">
          <cell r="G21699" t="str">
            <v>机械零部件加工</v>
          </cell>
        </row>
        <row r="21700">
          <cell r="C21700" t="str">
            <v>914403005538794737</v>
          </cell>
        </row>
        <row r="21700">
          <cell r="G21700" t="str">
            <v>塑料零件及其他塑料制品制造</v>
          </cell>
        </row>
        <row r="21701">
          <cell r="C21701" t="str">
            <v>914403007586084828</v>
          </cell>
        </row>
        <row r="21701">
          <cell r="G21701" t="str">
            <v>其他纸制品制造</v>
          </cell>
        </row>
        <row r="21702">
          <cell r="C21702" t="str">
            <v>92440300L67499099C</v>
          </cell>
        </row>
        <row r="21702">
          <cell r="G21702" t="str">
            <v>技术玻璃制品制造</v>
          </cell>
        </row>
        <row r="21703">
          <cell r="C21703" t="str">
            <v>914403005763813524</v>
          </cell>
        </row>
        <row r="21703">
          <cell r="G21703" t="str">
            <v>其他纸制品制造</v>
          </cell>
        </row>
        <row r="21704">
          <cell r="C21704" t="str">
            <v>91440300326393027L</v>
          </cell>
        </row>
        <row r="21704">
          <cell r="G21704" t="str">
            <v>建筑、家具用金属配件制造</v>
          </cell>
        </row>
        <row r="21705">
          <cell r="C21705" t="str">
            <v>91440300335330503A</v>
          </cell>
        </row>
        <row r="21705">
          <cell r="G21705" t="str">
            <v>显示器件制造</v>
          </cell>
        </row>
        <row r="21706">
          <cell r="C21706" t="str">
            <v>91440300674838096B</v>
          </cell>
        </row>
        <row r="21706">
          <cell r="G21706" t="str">
            <v>机械零部件加工</v>
          </cell>
        </row>
        <row r="21707">
          <cell r="C21707" t="str">
            <v>92440300MA5ERP8L71</v>
          </cell>
        </row>
        <row r="21707">
          <cell r="G21707" t="str">
            <v>模具制造</v>
          </cell>
        </row>
        <row r="21708">
          <cell r="C21708" t="str">
            <v>91440300559850153Q</v>
          </cell>
        </row>
        <row r="21708">
          <cell r="G21708" t="str">
            <v>服饰制造</v>
          </cell>
        </row>
        <row r="21709">
          <cell r="C21709" t="str">
            <v>91440300MA5DNTJW5T</v>
          </cell>
        </row>
        <row r="21709">
          <cell r="G21709" t="str">
            <v>服饰制造</v>
          </cell>
        </row>
        <row r="21710">
          <cell r="C21710" t="str">
            <v>9144030069254880XE</v>
          </cell>
        </row>
        <row r="21710">
          <cell r="G21710" t="str">
            <v>电气信号设备装置制造</v>
          </cell>
        </row>
        <row r="21711">
          <cell r="C21711" t="str">
            <v>914403007771559762</v>
          </cell>
        </row>
        <row r="21711">
          <cell r="G21711" t="str">
            <v>鬃毛加工、制刷及清扫工具制造</v>
          </cell>
        </row>
        <row r="21712">
          <cell r="C21712" t="str">
            <v>914403007152307581</v>
          </cell>
        </row>
        <row r="21712">
          <cell r="G21712" t="str">
            <v>电力电子元器件制造</v>
          </cell>
        </row>
        <row r="21713">
          <cell r="C21713" t="str">
            <v>91440300064963391C</v>
          </cell>
        </row>
        <row r="21713">
          <cell r="G21713" t="str">
            <v>其他专用设备制造</v>
          </cell>
        </row>
        <row r="21714">
          <cell r="C21714" t="str">
            <v>91440300075186452R</v>
          </cell>
        </row>
        <row r="21714">
          <cell r="G21714" t="str">
            <v>服饰制造</v>
          </cell>
        </row>
        <row r="21715">
          <cell r="C21715" t="str">
            <v>92440300L43132938G</v>
          </cell>
        </row>
        <row r="21715">
          <cell r="G21715" t="str">
            <v>塑料包装箱及容器制造</v>
          </cell>
        </row>
        <row r="21716">
          <cell r="C21716" t="str">
            <v>914403007691946170</v>
          </cell>
        </row>
        <row r="21716">
          <cell r="G21716" t="str">
            <v>其他日用杂品制造</v>
          </cell>
        </row>
        <row r="21717">
          <cell r="C21717" t="str">
            <v>91440300MA5DD78W0K</v>
          </cell>
        </row>
        <row r="21717">
          <cell r="G21717" t="str">
            <v>模具制造</v>
          </cell>
        </row>
        <row r="21718">
          <cell r="C21718" t="str">
            <v>92440300L584652179</v>
          </cell>
        </row>
        <row r="21718">
          <cell r="G21718" t="str">
            <v>其他电子元件制造</v>
          </cell>
        </row>
        <row r="21719">
          <cell r="C21719" t="str">
            <v>91440300799237614N</v>
          </cell>
        </row>
        <row r="21719">
          <cell r="G21719" t="str">
            <v>机械零部件加工</v>
          </cell>
        </row>
        <row r="21720">
          <cell r="C21720" t="str">
            <v>9144030035926802XU</v>
          </cell>
        </row>
        <row r="21720">
          <cell r="G21720" t="str">
            <v>日用玻璃制品制造</v>
          </cell>
        </row>
        <row r="21721">
          <cell r="C21721" t="str">
            <v>91440300597758649R</v>
          </cell>
        </row>
        <row r="21721">
          <cell r="G21721" t="str">
            <v>光学玻璃制造</v>
          </cell>
        </row>
        <row r="21722">
          <cell r="C21722" t="str">
            <v>91440300319350280C</v>
          </cell>
        </row>
        <row r="21722">
          <cell r="G21722" t="str">
            <v>其他电子设备制造</v>
          </cell>
        </row>
        <row r="21723">
          <cell r="C21723" t="str">
            <v>92440300MA5EULU00C</v>
          </cell>
        </row>
        <row r="21723">
          <cell r="G21723" t="str">
            <v>模具制造</v>
          </cell>
        </row>
        <row r="21724">
          <cell r="C21724" t="str">
            <v>92440300MA5JPY4WX4</v>
          </cell>
        </row>
        <row r="21724">
          <cell r="G21724" t="str">
            <v>眼镜制造</v>
          </cell>
        </row>
        <row r="21725">
          <cell r="C21725" t="str">
            <v>91440300668520428E</v>
          </cell>
        </row>
        <row r="21725">
          <cell r="G21725" t="str">
            <v>模具制造</v>
          </cell>
        </row>
        <row r="21726">
          <cell r="C21726" t="str">
            <v>91440300580071269J</v>
          </cell>
        </row>
        <row r="21726">
          <cell r="G21726" t="str">
            <v>配电开关控制设备制造</v>
          </cell>
        </row>
        <row r="21727">
          <cell r="C21727" t="str">
            <v>91440300564204834B</v>
          </cell>
        </row>
        <row r="21727">
          <cell r="G21727" t="str">
            <v>显示器件制造</v>
          </cell>
        </row>
        <row r="21728">
          <cell r="C21728" t="str">
            <v>92440300L67900348B</v>
          </cell>
        </row>
        <row r="21728">
          <cell r="G21728" t="str">
            <v>电线、电缆制造</v>
          </cell>
        </row>
        <row r="21729">
          <cell r="C21729" t="str">
            <v>91440300558684763L</v>
          </cell>
        </row>
        <row r="21729">
          <cell r="G21729" t="str">
            <v>运动休闲针织服装制造</v>
          </cell>
        </row>
        <row r="21730">
          <cell r="C21730" t="str">
            <v>92440300L26599827G</v>
          </cell>
        </row>
        <row r="21730">
          <cell r="G21730" t="str">
            <v>制造业</v>
          </cell>
        </row>
        <row r="21731">
          <cell r="C21731" t="str">
            <v>914403006939844278</v>
          </cell>
        </row>
        <row r="21731">
          <cell r="G21731" t="str">
            <v>日用塑料制品制造</v>
          </cell>
        </row>
        <row r="21732">
          <cell r="C21732" t="str">
            <v>92440300MA5F16X527</v>
          </cell>
        </row>
        <row r="21732">
          <cell r="G21732" t="str">
            <v>模具制造</v>
          </cell>
        </row>
        <row r="21733">
          <cell r="C21733" t="str">
            <v>91440300051517747P</v>
          </cell>
        </row>
        <row r="21733">
          <cell r="G21733" t="str">
            <v>塑胶玩具制造</v>
          </cell>
        </row>
        <row r="21734">
          <cell r="C21734" t="str">
            <v>9144030055988736XF</v>
          </cell>
        </row>
        <row r="21734">
          <cell r="G21734" t="str">
            <v>塑料零件及其他塑料制品制造</v>
          </cell>
        </row>
        <row r="21735">
          <cell r="C21735" t="str">
            <v>91440300MA5ET7TG1P</v>
          </cell>
        </row>
        <row r="21735">
          <cell r="G21735" t="str">
            <v>机械零部件加工</v>
          </cell>
        </row>
        <row r="21736">
          <cell r="C21736" t="str">
            <v>91440300MA5FFN0H35</v>
          </cell>
        </row>
        <row r="21736">
          <cell r="G21736" t="str">
            <v>其他纸制品制造</v>
          </cell>
        </row>
        <row r="21737">
          <cell r="C21737" t="str">
            <v>91440300319518813G</v>
          </cell>
        </row>
        <row r="21737">
          <cell r="G21737" t="str">
            <v>服饰制造</v>
          </cell>
        </row>
        <row r="21738">
          <cell r="C21738" t="str">
            <v>91440300087722259N</v>
          </cell>
        </row>
        <row r="21738">
          <cell r="G21738" t="str">
            <v>珠宝首饰及有关物品制造</v>
          </cell>
        </row>
        <row r="21739">
          <cell r="C21739" t="str">
            <v>91440300069251422L</v>
          </cell>
        </row>
        <row r="21739">
          <cell r="G21739" t="str">
            <v>模具制造</v>
          </cell>
        </row>
        <row r="21740">
          <cell r="C21740" t="str">
            <v>91440300MA5ENTWW9J</v>
          </cell>
        </row>
        <row r="21740">
          <cell r="G21740" t="str">
            <v>眼镜制造</v>
          </cell>
        </row>
        <row r="21741">
          <cell r="C21741" t="str">
            <v>91440300056170180L</v>
          </cell>
        </row>
        <row r="21741">
          <cell r="G21741" t="str">
            <v>其他机织服装制造</v>
          </cell>
        </row>
        <row r="21742">
          <cell r="C21742" t="str">
            <v>91440300561530327N</v>
          </cell>
        </row>
        <row r="21742">
          <cell r="G21742" t="str">
            <v>显示器件制造</v>
          </cell>
        </row>
        <row r="21743">
          <cell r="C21743" t="str">
            <v>92440300L80239099H</v>
          </cell>
        </row>
        <row r="21743">
          <cell r="G21743" t="str">
            <v>其他机织服装制造</v>
          </cell>
        </row>
        <row r="21744">
          <cell r="C21744" t="str">
            <v>92440300L26563891J</v>
          </cell>
        </row>
        <row r="21744">
          <cell r="G21744" t="str">
            <v>其他玻璃制造</v>
          </cell>
        </row>
        <row r="21745">
          <cell r="C21745" t="str">
            <v>91440300052783203F</v>
          </cell>
        </row>
        <row r="21745">
          <cell r="G21745" t="str">
            <v>珠宝首饰及有关物品制造</v>
          </cell>
        </row>
        <row r="21746">
          <cell r="C21746" t="str">
            <v>91440300763476197D</v>
          </cell>
        </row>
        <row r="21746">
          <cell r="G21746" t="str">
            <v>紧固件制造</v>
          </cell>
        </row>
        <row r="21747">
          <cell r="C21747" t="str">
            <v>92440300L15561356T</v>
          </cell>
        </row>
        <row r="21747">
          <cell r="G21747" t="str">
            <v>五金产品批发</v>
          </cell>
        </row>
        <row r="21748">
          <cell r="C21748" t="str">
            <v>92440300L36315461D</v>
          </cell>
        </row>
        <row r="21748">
          <cell r="G21748" t="str">
            <v>塑料加工专用设备制造</v>
          </cell>
        </row>
        <row r="21749">
          <cell r="C21749" t="str">
            <v>9144030066589140X0</v>
          </cell>
        </row>
        <row r="21749">
          <cell r="G21749" t="str">
            <v>微特电机及组件制造</v>
          </cell>
        </row>
        <row r="21750">
          <cell r="C21750" t="str">
            <v>91440300MA5F3UXE2T</v>
          </cell>
        </row>
        <row r="21750">
          <cell r="G21750" t="str">
            <v>珠宝首饰及有关物品制造</v>
          </cell>
        </row>
        <row r="21751">
          <cell r="C21751" t="str">
            <v>91440300670044467F</v>
          </cell>
        </row>
        <row r="21751">
          <cell r="G21751" t="str">
            <v>其他未列明金属制品制造</v>
          </cell>
        </row>
        <row r="21752">
          <cell r="C21752" t="str">
            <v>91440300349668900B</v>
          </cell>
        </row>
        <row r="21752">
          <cell r="G21752" t="str">
            <v>包装装潢及其他印刷</v>
          </cell>
        </row>
        <row r="21753">
          <cell r="C21753" t="str">
            <v>91440300MA5FBCPF4H</v>
          </cell>
        </row>
        <row r="21753">
          <cell r="G21753" t="str">
            <v>眼镜制造</v>
          </cell>
        </row>
        <row r="21754">
          <cell r="C21754" t="str">
            <v>91440300MA5EX9GY39</v>
          </cell>
        </row>
        <row r="21754">
          <cell r="G21754" t="str">
            <v>电力电子元器件制造</v>
          </cell>
        </row>
        <row r="21755">
          <cell r="C21755" t="str">
            <v>91440300053978328E</v>
          </cell>
        </row>
        <row r="21755">
          <cell r="G21755" t="str">
            <v>建筑、家具用金属配件制造</v>
          </cell>
        </row>
        <row r="21756">
          <cell r="C21756" t="str">
            <v>914403000717965368</v>
          </cell>
        </row>
        <row r="21756">
          <cell r="G21756" t="str">
            <v>包装装潢及其他印刷</v>
          </cell>
        </row>
        <row r="21757">
          <cell r="C21757" t="str">
            <v>914403000504531207</v>
          </cell>
        </row>
        <row r="21757">
          <cell r="G21757" t="str">
            <v>绝缘制品制造</v>
          </cell>
        </row>
        <row r="21758">
          <cell r="C21758" t="str">
            <v>914403005788424316</v>
          </cell>
        </row>
        <row r="21758">
          <cell r="G21758" t="str">
            <v>鬃毛加工、制刷及清扫工具制造</v>
          </cell>
        </row>
        <row r="21759">
          <cell r="C21759" t="str">
            <v>91440300062743352A</v>
          </cell>
        </row>
        <row r="21759">
          <cell r="G21759" t="str">
            <v>批发业</v>
          </cell>
        </row>
        <row r="21760">
          <cell r="C21760" t="str">
            <v>91440300671882278K</v>
          </cell>
        </row>
        <row r="21760">
          <cell r="G21760" t="str">
            <v>塑料零件及其他塑料制品制造</v>
          </cell>
        </row>
        <row r="21761">
          <cell r="C21761" t="str">
            <v>91440300326704729E</v>
          </cell>
        </row>
        <row r="21761">
          <cell r="G21761" t="str">
            <v>服饰制造</v>
          </cell>
        </row>
        <row r="21762">
          <cell r="C21762" t="str">
            <v>914403007663586714</v>
          </cell>
        </row>
        <row r="21762">
          <cell r="G21762" t="str">
            <v>装订及印刷相关服务</v>
          </cell>
        </row>
        <row r="21763">
          <cell r="C21763" t="str">
            <v>91440300MA5ECT0Y1F</v>
          </cell>
        </row>
        <row r="21763">
          <cell r="G21763" t="str">
            <v>模具制造</v>
          </cell>
        </row>
        <row r="21764">
          <cell r="C21764" t="str">
            <v>91440300662680797F</v>
          </cell>
        </row>
        <row r="21764">
          <cell r="G21764" t="str">
            <v>服饰制造</v>
          </cell>
        </row>
        <row r="21765">
          <cell r="C21765" t="str">
            <v>91440300MA5EDNEE6Q</v>
          </cell>
        </row>
        <row r="21765">
          <cell r="G21765" t="str">
            <v>塑料零件及其他塑料制品制造</v>
          </cell>
        </row>
        <row r="21766">
          <cell r="C21766" t="str">
            <v>91440300080138455X</v>
          </cell>
        </row>
        <row r="21766">
          <cell r="G21766" t="str">
            <v>塑料包装箱及容器制造</v>
          </cell>
        </row>
        <row r="21767">
          <cell r="C21767" t="str">
            <v>91440300743248699X</v>
          </cell>
        </row>
        <row r="21767">
          <cell r="G21767" t="str">
            <v>汽车修理与维护</v>
          </cell>
        </row>
        <row r="21768">
          <cell r="C21768" t="str">
            <v>91440300306203804A</v>
          </cell>
        </row>
        <row r="21768">
          <cell r="G21768" t="str">
            <v>金属切削机床制造</v>
          </cell>
        </row>
        <row r="21769">
          <cell r="C21769" t="str">
            <v>92440300MA5JLEU15M</v>
          </cell>
        </row>
        <row r="21769">
          <cell r="G21769" t="str">
            <v>模具制造</v>
          </cell>
        </row>
        <row r="21770">
          <cell r="C21770" t="str">
            <v>92440300L790118203</v>
          </cell>
        </row>
        <row r="21770">
          <cell r="G21770" t="str">
            <v>其他电子器件制造</v>
          </cell>
        </row>
        <row r="21771">
          <cell r="C21771" t="str">
            <v>91440300596793266G</v>
          </cell>
        </row>
        <row r="21771">
          <cell r="G21771" t="str">
            <v>服饰制造</v>
          </cell>
        </row>
        <row r="21772">
          <cell r="C21772" t="str">
            <v>91440300580052260E</v>
          </cell>
        </row>
        <row r="21772">
          <cell r="G21772" t="str">
            <v>照明灯具制造</v>
          </cell>
        </row>
        <row r="21773">
          <cell r="C21773" t="str">
            <v>92440300L53349604H</v>
          </cell>
        </row>
        <row r="21773">
          <cell r="G21773" t="str">
            <v>泡沫塑料制造</v>
          </cell>
        </row>
        <row r="21774">
          <cell r="C21774" t="str">
            <v>914403003264018247</v>
          </cell>
        </row>
        <row r="21774">
          <cell r="G21774" t="str">
            <v>眼镜制造</v>
          </cell>
        </row>
        <row r="21775">
          <cell r="C21775" t="str">
            <v>92440300L90397269E</v>
          </cell>
        </row>
        <row r="21775">
          <cell r="G21775" t="str">
            <v>其他皮革制品制造</v>
          </cell>
        </row>
        <row r="21776">
          <cell r="C21776" t="str">
            <v>91440300MA5DMXC55Y</v>
          </cell>
        </row>
        <row r="21776">
          <cell r="G21776" t="str">
            <v>房地产租赁经营</v>
          </cell>
        </row>
        <row r="21777">
          <cell r="C21777" t="str">
            <v>92440300L476196551</v>
          </cell>
        </row>
        <row r="21777">
          <cell r="G21777" t="str">
            <v>其他家用电力器具制造</v>
          </cell>
        </row>
        <row r="21778">
          <cell r="C21778" t="str">
            <v>9144030066415503X2</v>
          </cell>
        </row>
        <row r="21778">
          <cell r="G21778" t="str">
            <v>电容器及其配套设备制造</v>
          </cell>
        </row>
        <row r="21779">
          <cell r="C21779" t="str">
            <v>91440300094272735X</v>
          </cell>
        </row>
        <row r="21779">
          <cell r="G21779" t="str">
            <v>其他电子元件制造</v>
          </cell>
        </row>
        <row r="21780">
          <cell r="C21780" t="str">
            <v>91440300093958559Q</v>
          </cell>
        </row>
        <row r="21780">
          <cell r="G21780" t="str">
            <v>灯用电器附件及其他照明器具制造</v>
          </cell>
        </row>
        <row r="21781">
          <cell r="C21781" t="str">
            <v>91440300357902306F</v>
          </cell>
        </row>
        <row r="21781">
          <cell r="G21781" t="str">
            <v>照明灯具制造</v>
          </cell>
        </row>
        <row r="21782">
          <cell r="C21782" t="str">
            <v>92440300MA5EN2CW84</v>
          </cell>
        </row>
        <row r="21782">
          <cell r="G21782" t="str">
            <v>模具制造</v>
          </cell>
        </row>
        <row r="21783">
          <cell r="C21783" t="str">
            <v>91440300080770143A</v>
          </cell>
        </row>
        <row r="21783">
          <cell r="G21783" t="str">
            <v>光电子器件制造</v>
          </cell>
        </row>
        <row r="21784">
          <cell r="C21784" t="str">
            <v>91440300MA5DMXC55Y</v>
          </cell>
        </row>
        <row r="21784">
          <cell r="G21784" t="str">
            <v>房地产开发经营</v>
          </cell>
        </row>
        <row r="21785">
          <cell r="C21785" t="str">
            <v>91440300305930540E</v>
          </cell>
        </row>
        <row r="21785">
          <cell r="G21785" t="str">
            <v>交通及公共管理用金属标牌制造</v>
          </cell>
        </row>
        <row r="21786">
          <cell r="C21786" t="str">
            <v>92440300MA5FOFLW6H</v>
          </cell>
        </row>
        <row r="21786">
          <cell r="G21786" t="str">
            <v>地毯、挂毯制造</v>
          </cell>
        </row>
        <row r="21787">
          <cell r="C21787" t="str">
            <v>91440300074379295Q</v>
          </cell>
        </row>
        <row r="21787">
          <cell r="G21787" t="str">
            <v>半导体照明器件制造</v>
          </cell>
        </row>
        <row r="21788">
          <cell r="C21788" t="str">
            <v>914403005827172035</v>
          </cell>
        </row>
        <row r="21788">
          <cell r="G21788" t="str">
            <v>塑料零件及其他塑料制品制造</v>
          </cell>
        </row>
        <row r="21789">
          <cell r="C21789" t="str">
            <v>914403003060132188</v>
          </cell>
        </row>
        <row r="21789">
          <cell r="G21789" t="str">
            <v>其他机织服装制造</v>
          </cell>
        </row>
        <row r="21790">
          <cell r="C21790" t="str">
            <v>914403007663799077</v>
          </cell>
        </row>
        <row r="21790">
          <cell r="G21790" t="str">
            <v>影视录放设备制造</v>
          </cell>
        </row>
        <row r="21791">
          <cell r="C21791" t="str">
            <v>914403007085682591</v>
          </cell>
        </row>
        <row r="21791">
          <cell r="G21791" t="str">
            <v>农副食品加工业</v>
          </cell>
        </row>
        <row r="21792">
          <cell r="C21792" t="str">
            <v>91441500MA4W6JNX41</v>
          </cell>
        </row>
        <row r="21792">
          <cell r="G21792" t="str">
            <v>砼结构构件制造</v>
          </cell>
        </row>
        <row r="21793">
          <cell r="C21793" t="str">
            <v>914403005977509895</v>
          </cell>
        </row>
        <row r="21793">
          <cell r="G21793" t="str">
            <v>钟表与计时仪器制造</v>
          </cell>
        </row>
        <row r="21794">
          <cell r="C21794" t="str">
            <v>92440300L26553044H</v>
          </cell>
        </row>
        <row r="21794">
          <cell r="G21794" t="str">
            <v>其他未列明金属制品制造</v>
          </cell>
        </row>
        <row r="21795">
          <cell r="C21795" t="str">
            <v>91440300682021203T</v>
          </cell>
        </row>
        <row r="21795">
          <cell r="G21795" t="str">
            <v>其他电子设备制造</v>
          </cell>
        </row>
        <row r="21796">
          <cell r="C21796" t="str">
            <v>914403003497304441</v>
          </cell>
        </row>
        <row r="21796">
          <cell r="G21796" t="str">
            <v>雕塑工艺品制造</v>
          </cell>
        </row>
        <row r="21797">
          <cell r="C21797" t="str">
            <v>91440300MA5EKGK093</v>
          </cell>
        </row>
        <row r="21797">
          <cell r="G21797" t="str">
            <v>其他机织服装制造</v>
          </cell>
        </row>
        <row r="21798">
          <cell r="C21798" t="str">
            <v>91440300MA5F0BR87J</v>
          </cell>
        </row>
        <row r="21798">
          <cell r="G21798" t="str">
            <v>电子元器件与机电组件设备制造</v>
          </cell>
        </row>
        <row r="21799">
          <cell r="C21799" t="str">
            <v>91440300MA5DJKQF4T</v>
          </cell>
        </row>
        <row r="21799">
          <cell r="G21799" t="str">
            <v>其他未列明金属制品制造</v>
          </cell>
        </row>
        <row r="21800">
          <cell r="C21800" t="str">
            <v>91440300772735453B</v>
          </cell>
        </row>
        <row r="21800">
          <cell r="G21800" t="str">
            <v>电工仪器仪表制造</v>
          </cell>
        </row>
        <row r="21801">
          <cell r="C21801" t="str">
            <v>91440300567096242M</v>
          </cell>
        </row>
        <row r="21801">
          <cell r="G21801" t="str">
            <v>锻件及粉末冶金制品制造</v>
          </cell>
        </row>
        <row r="21802">
          <cell r="C21802" t="str">
            <v>91440300359321353G</v>
          </cell>
        </row>
        <row r="21802">
          <cell r="G21802" t="str">
            <v>电子电路制造</v>
          </cell>
        </row>
        <row r="21803">
          <cell r="C21803" t="str">
            <v>92440300L06924389C</v>
          </cell>
        </row>
        <row r="21803">
          <cell r="G21803" t="str">
            <v>技术玻璃制品制造</v>
          </cell>
        </row>
        <row r="21804">
          <cell r="C21804" t="str">
            <v>914403006875809362</v>
          </cell>
        </row>
        <row r="21804">
          <cell r="G21804" t="str">
            <v>计算机外围设备制造</v>
          </cell>
        </row>
        <row r="21805">
          <cell r="C21805" t="str">
            <v>91440300065479091P</v>
          </cell>
        </row>
        <row r="21805">
          <cell r="G21805" t="str">
            <v>珠宝首饰及有关物品制造</v>
          </cell>
        </row>
        <row r="21806">
          <cell r="C21806" t="str">
            <v>91440300574776991H</v>
          </cell>
        </row>
        <row r="21806">
          <cell r="G21806" t="str">
            <v>家用美容、保健护理电器具制造</v>
          </cell>
        </row>
        <row r="21807">
          <cell r="C21807" t="str">
            <v>91440300MA5EUFC26T</v>
          </cell>
        </row>
        <row r="21807">
          <cell r="G21807" t="str">
            <v>其他电子专用设备制造</v>
          </cell>
        </row>
        <row r="21808">
          <cell r="C21808" t="str">
            <v>91440300319373589E</v>
          </cell>
        </row>
        <row r="21808">
          <cell r="G21808" t="str">
            <v>塑料零件及其他塑料制品制造</v>
          </cell>
        </row>
        <row r="21809">
          <cell r="C21809" t="str">
            <v>92440300L73400104U</v>
          </cell>
        </row>
        <row r="21809">
          <cell r="G21809" t="str">
            <v>模具制造</v>
          </cell>
        </row>
        <row r="21810">
          <cell r="C21810" t="str">
            <v>91440300MA5F11CN27</v>
          </cell>
        </row>
        <row r="21810">
          <cell r="G21810" t="str">
            <v>其他金属制日用品制造</v>
          </cell>
        </row>
        <row r="21811">
          <cell r="C21811" t="str">
            <v>91440300750489407X</v>
          </cell>
        </row>
        <row r="21811">
          <cell r="G21811" t="str">
            <v>娃娃玩具制造</v>
          </cell>
        </row>
        <row r="21812">
          <cell r="C21812" t="str">
            <v>92440300L6641134X8</v>
          </cell>
        </row>
        <row r="21812">
          <cell r="G21812" t="str">
            <v>其他机织服装制造</v>
          </cell>
        </row>
        <row r="21813">
          <cell r="C21813" t="str">
            <v>92440300MA5F57WXX4</v>
          </cell>
        </row>
        <row r="21813">
          <cell r="G21813" t="str">
            <v>服饰制造</v>
          </cell>
        </row>
        <row r="21814">
          <cell r="C21814" t="str">
            <v>91440300689410156A</v>
          </cell>
        </row>
        <row r="21814">
          <cell r="G21814" t="str">
            <v>金属结构制造</v>
          </cell>
        </row>
        <row r="21815">
          <cell r="C21815" t="str">
            <v>91440300589168016X</v>
          </cell>
        </row>
        <row r="21815">
          <cell r="G21815" t="str">
            <v>计算机、通信和其他电子设备制造业</v>
          </cell>
        </row>
        <row r="21816">
          <cell r="C21816" t="str">
            <v>91440300068578167T</v>
          </cell>
        </row>
        <row r="21816">
          <cell r="G21816" t="str">
            <v>其他化工产品批发</v>
          </cell>
        </row>
        <row r="21817">
          <cell r="C21817" t="str">
            <v>92440300L16566407Q</v>
          </cell>
        </row>
        <row r="21817">
          <cell r="G21817" t="str">
            <v>电力电子元器件制造</v>
          </cell>
        </row>
        <row r="21818">
          <cell r="C21818" t="str">
            <v>91440300MA5EMNG03A</v>
          </cell>
        </row>
        <row r="21818">
          <cell r="G21818" t="str">
            <v>金属表面处理及热处理加工</v>
          </cell>
        </row>
        <row r="21819">
          <cell r="C21819" t="str">
            <v>91440300594330583F</v>
          </cell>
        </row>
        <row r="21819">
          <cell r="G21819" t="str">
            <v>其他机织服装制造</v>
          </cell>
        </row>
        <row r="21820">
          <cell r="C21820" t="str">
            <v>91440300335373634T</v>
          </cell>
        </row>
        <row r="21820">
          <cell r="G21820" t="str">
            <v>其他机织服装制造</v>
          </cell>
        </row>
        <row r="21821">
          <cell r="C21821" t="str">
            <v>91440300618827421Q</v>
          </cell>
        </row>
        <row r="21821">
          <cell r="G21821" t="str">
            <v>电力电子元器件制造</v>
          </cell>
        </row>
        <row r="21822">
          <cell r="C21822" t="str">
            <v>9144030008571313X0</v>
          </cell>
        </row>
        <row r="21822">
          <cell r="G21822" t="str">
            <v>其他未列明金属制品制造</v>
          </cell>
        </row>
        <row r="21823">
          <cell r="C21823" t="str">
            <v>91440300MA5DMC5TXC</v>
          </cell>
        </row>
        <row r="21823">
          <cell r="G21823" t="str">
            <v>其他针织或钩针编织服装制造</v>
          </cell>
        </row>
        <row r="21824">
          <cell r="C21824" t="str">
            <v>91440300692544286G</v>
          </cell>
        </row>
        <row r="21824">
          <cell r="G21824" t="str">
            <v>塑料零件及其他塑料制品制造</v>
          </cell>
        </row>
        <row r="21825">
          <cell r="C21825" t="str">
            <v>914403003582964082</v>
          </cell>
        </row>
        <row r="21825">
          <cell r="G21825" t="str">
            <v>批发和零售业</v>
          </cell>
        </row>
        <row r="21826">
          <cell r="C21826" t="str">
            <v>91440300083877130P</v>
          </cell>
        </row>
        <row r="21826">
          <cell r="G21826" t="str">
            <v>模具制造</v>
          </cell>
        </row>
        <row r="21827">
          <cell r="C21827" t="str">
            <v>914403003500243283</v>
          </cell>
        </row>
        <row r="21827">
          <cell r="G21827" t="str">
            <v>其他机织服装制造</v>
          </cell>
        </row>
        <row r="21828">
          <cell r="C21828" t="str">
            <v>914403005840604521</v>
          </cell>
        </row>
        <row r="21828">
          <cell r="G21828" t="str">
            <v>互联网批发</v>
          </cell>
        </row>
        <row r="21829">
          <cell r="C21829" t="str">
            <v>92440300L7194989XT</v>
          </cell>
        </row>
        <row r="21829">
          <cell r="G21829" t="str">
            <v>塑料零件及其他塑料制品制造</v>
          </cell>
        </row>
        <row r="21830">
          <cell r="C21830" t="str">
            <v>91440300335396051N</v>
          </cell>
        </row>
        <row r="21830">
          <cell r="G21830" t="str">
            <v>雷达及配套设备制造</v>
          </cell>
        </row>
        <row r="21831">
          <cell r="C21831" t="str">
            <v>914403003351831367</v>
          </cell>
        </row>
        <row r="21831">
          <cell r="G21831" t="str">
            <v>其他纸制品制造</v>
          </cell>
        </row>
        <row r="21832">
          <cell r="C21832" t="str">
            <v>92440300MA5EC8K46T</v>
          </cell>
        </row>
        <row r="21832">
          <cell r="G21832" t="str">
            <v>其他电子设备制造</v>
          </cell>
        </row>
        <row r="21833">
          <cell r="C21833" t="str">
            <v>91440300683775429N</v>
          </cell>
        </row>
        <row r="21833">
          <cell r="G21833" t="str">
            <v>机械零部件加工</v>
          </cell>
        </row>
        <row r="21834">
          <cell r="C21834" t="str">
            <v>914403003578545513</v>
          </cell>
        </row>
        <row r="21834">
          <cell r="G21834" t="str">
            <v>包装装潢及其他印刷</v>
          </cell>
        </row>
        <row r="21835">
          <cell r="C21835" t="str">
            <v>92440300MA5F2W2271</v>
          </cell>
        </row>
        <row r="21835">
          <cell r="G21835" t="str">
            <v>其他机织服装制造</v>
          </cell>
        </row>
        <row r="21836">
          <cell r="C21836" t="str">
            <v>91440300MA5F7H9L39</v>
          </cell>
        </row>
        <row r="21836">
          <cell r="G21836" t="str">
            <v>电线、电缆制造</v>
          </cell>
        </row>
        <row r="21837">
          <cell r="C21837" t="str">
            <v>91440300670028651L</v>
          </cell>
        </row>
        <row r="21837">
          <cell r="G21837" t="str">
            <v>其他未列明金属制品制造</v>
          </cell>
        </row>
        <row r="21838">
          <cell r="C21838" t="str">
            <v>91440300581595988Q</v>
          </cell>
        </row>
        <row r="21838">
          <cell r="G21838" t="str">
            <v>包装装潢及其他印刷</v>
          </cell>
        </row>
        <row r="21839">
          <cell r="C21839" t="str">
            <v>91440300MA5EEMK29J</v>
          </cell>
        </row>
        <row r="21839">
          <cell r="G21839" t="str">
            <v>其他电子器件制造</v>
          </cell>
        </row>
        <row r="21840">
          <cell r="C21840" t="str">
            <v>914403000602962375</v>
          </cell>
        </row>
        <row r="21840">
          <cell r="G21840" t="str">
            <v>照明器具制造</v>
          </cell>
        </row>
        <row r="21841">
          <cell r="C21841" t="str">
            <v>91440300MA5GAQ8U24</v>
          </cell>
        </row>
        <row r="21841">
          <cell r="G21841" t="str">
            <v>塑料零件及其他塑料制品制造</v>
          </cell>
        </row>
        <row r="21842">
          <cell r="C21842" t="str">
            <v>91440300349945074E</v>
          </cell>
        </row>
        <row r="21842">
          <cell r="G21842" t="str">
            <v>电线、电缆制造</v>
          </cell>
        </row>
        <row r="21843">
          <cell r="C21843" t="str">
            <v>914403005571708677</v>
          </cell>
        </row>
        <row r="21843">
          <cell r="G21843" t="str">
            <v>珠宝首饰及有关物品制造</v>
          </cell>
        </row>
        <row r="21844">
          <cell r="C21844" t="str">
            <v>91440300MA5EX29YXF</v>
          </cell>
        </row>
        <row r="21844">
          <cell r="G21844" t="str">
            <v>模具制造</v>
          </cell>
        </row>
        <row r="21845">
          <cell r="C21845" t="str">
            <v>92440300L801969736</v>
          </cell>
        </row>
        <row r="21845">
          <cell r="G21845" t="str">
            <v>模具制造</v>
          </cell>
        </row>
        <row r="21846">
          <cell r="C21846" t="str">
            <v>91440300069280258Y</v>
          </cell>
        </row>
        <row r="21846">
          <cell r="G21846" t="str">
            <v>光伏设备及元器件制造</v>
          </cell>
        </row>
        <row r="21847">
          <cell r="C21847" t="str">
            <v>91440300MA5EM88Q4K</v>
          </cell>
        </row>
        <row r="21847">
          <cell r="G21847" t="str">
            <v>其他金属制品制造</v>
          </cell>
        </row>
        <row r="21848">
          <cell r="C21848" t="str">
            <v>92440300MA5EKADF06</v>
          </cell>
        </row>
        <row r="21848">
          <cell r="G21848" t="str">
            <v>皮箱、包(袋)制造</v>
          </cell>
        </row>
        <row r="21849">
          <cell r="C21849" t="str">
            <v>91440300586736356A</v>
          </cell>
        </row>
        <row r="21849">
          <cell r="G21849" t="str">
            <v>电子元件及电子专用材料制造</v>
          </cell>
        </row>
        <row r="21850">
          <cell r="C21850" t="str">
            <v>914403005503446686</v>
          </cell>
        </row>
        <row r="21850">
          <cell r="G21850" t="str">
            <v>其他电子器件制造</v>
          </cell>
        </row>
        <row r="21851">
          <cell r="C21851" t="str">
            <v>91440300077535847P</v>
          </cell>
        </row>
        <row r="21851">
          <cell r="G21851" t="str">
            <v>其他电子元件制造</v>
          </cell>
        </row>
        <row r="21852">
          <cell r="C21852" t="str">
            <v>91440300715233131W</v>
          </cell>
        </row>
        <row r="21852">
          <cell r="G21852" t="str">
            <v>其他贸易经纪与代理</v>
          </cell>
        </row>
        <row r="21853">
          <cell r="C21853" t="str">
            <v>91440300MA5F6KUY6R</v>
          </cell>
        </row>
        <row r="21853">
          <cell r="G21853" t="str">
            <v>其他制造业</v>
          </cell>
        </row>
        <row r="21854">
          <cell r="C21854" t="str">
            <v>91440300687693593M</v>
          </cell>
        </row>
        <row r="21854">
          <cell r="G21854" t="str">
            <v>光学仪器制造</v>
          </cell>
        </row>
        <row r="21855">
          <cell r="C21855" t="str">
            <v>91440300671853135G</v>
          </cell>
        </row>
        <row r="21855">
          <cell r="G21855" t="str">
            <v>其他未列明金属制品制造</v>
          </cell>
        </row>
        <row r="21856">
          <cell r="C21856" t="str">
            <v>91440300071105918N</v>
          </cell>
        </row>
        <row r="21856">
          <cell r="G21856" t="str">
            <v>电力电子元器件制造</v>
          </cell>
        </row>
        <row r="21857">
          <cell r="C21857" t="str">
            <v>91440300589168673W</v>
          </cell>
        </row>
        <row r="21857">
          <cell r="G21857" t="str">
            <v>汽车修理与维护</v>
          </cell>
        </row>
        <row r="21858">
          <cell r="C21858" t="str">
            <v>91440300326711443Y</v>
          </cell>
        </row>
        <row r="21858">
          <cell r="G21858" t="str">
            <v>其他针织或钩针编织服装制造</v>
          </cell>
        </row>
        <row r="21859">
          <cell r="C21859" t="str">
            <v>914403000539959378</v>
          </cell>
        </row>
        <row r="21859">
          <cell r="G21859" t="str">
            <v>计算机零部件制造</v>
          </cell>
        </row>
        <row r="21860">
          <cell r="C21860" t="str">
            <v>91440300081260233G</v>
          </cell>
        </row>
        <row r="21860">
          <cell r="G21860" t="str">
            <v>机械零部件加工</v>
          </cell>
        </row>
        <row r="21861">
          <cell r="C21861" t="str">
            <v>91440300680394559T</v>
          </cell>
        </row>
        <row r="21861">
          <cell r="G21861" t="str">
            <v>模具制造</v>
          </cell>
        </row>
        <row r="21862">
          <cell r="C21862" t="str">
            <v>91440300MA5EMT2B0R</v>
          </cell>
        </row>
        <row r="21862">
          <cell r="G21862" t="str">
            <v>宠物医院服务</v>
          </cell>
        </row>
        <row r="21863">
          <cell r="C21863" t="str">
            <v>9144030071528916XQ</v>
          </cell>
        </row>
        <row r="21863">
          <cell r="G21863" t="str">
            <v>物业管理</v>
          </cell>
        </row>
        <row r="21864">
          <cell r="C21864" t="str">
            <v>91440300664161309W</v>
          </cell>
        </row>
        <row r="21864">
          <cell r="G21864" t="str">
            <v>环境监测专用仪器仪表制造</v>
          </cell>
        </row>
        <row r="21865">
          <cell r="C21865" t="str">
            <v>92440300MA5FA2AL5W</v>
          </cell>
        </row>
        <row r="21865">
          <cell r="G21865" t="str">
            <v>珠宝首饰及有关物品制造</v>
          </cell>
        </row>
        <row r="21866">
          <cell r="C21866" t="str">
            <v>914403006853876652</v>
          </cell>
        </row>
        <row r="21866">
          <cell r="G21866" t="str">
            <v>其他电子设备制造</v>
          </cell>
        </row>
        <row r="21867">
          <cell r="C21867" t="str">
            <v>914403003985752686</v>
          </cell>
        </row>
        <row r="21867">
          <cell r="G21867" t="str">
            <v>金属制品业</v>
          </cell>
        </row>
        <row r="21868">
          <cell r="C21868" t="str">
            <v>914403003350557081</v>
          </cell>
        </row>
        <row r="21868">
          <cell r="G21868" t="str">
            <v>其他贸易经纪与代理</v>
          </cell>
        </row>
        <row r="21869">
          <cell r="C21869" t="str">
            <v>91440300083872591K</v>
          </cell>
        </row>
        <row r="21869">
          <cell r="G21869" t="str">
            <v>纺织服装、服饰业</v>
          </cell>
        </row>
        <row r="21870">
          <cell r="C21870" t="str">
            <v>91440300MA5F45MH4F</v>
          </cell>
        </row>
        <row r="21870">
          <cell r="G21870" t="str">
            <v>计算机零部件制造</v>
          </cell>
        </row>
        <row r="21871">
          <cell r="C21871" t="str">
            <v>914403005800979796</v>
          </cell>
        </row>
        <row r="21871">
          <cell r="G21871" t="str">
            <v>橡胶和塑料制品业</v>
          </cell>
        </row>
        <row r="21872">
          <cell r="C21872" t="str">
            <v>91440300350038324B</v>
          </cell>
        </row>
        <row r="21872">
          <cell r="G21872" t="str">
            <v>机械零部件加工</v>
          </cell>
        </row>
        <row r="21873">
          <cell r="C21873" t="str">
            <v>91440300757642304X</v>
          </cell>
        </row>
        <row r="21873">
          <cell r="G21873" t="str">
            <v>金属制品业</v>
          </cell>
        </row>
        <row r="21874">
          <cell r="C21874" t="str">
            <v>91440300MA5EWDFN2D</v>
          </cell>
        </row>
        <row r="21874">
          <cell r="G21874" t="str">
            <v>其他未列明金属制品制造</v>
          </cell>
        </row>
        <row r="21875">
          <cell r="C21875" t="str">
            <v>914403005586727706</v>
          </cell>
        </row>
        <row r="21875">
          <cell r="G21875" t="str">
            <v>其他专用设备制造</v>
          </cell>
        </row>
        <row r="21876">
          <cell r="C21876" t="str">
            <v>91440300558676149R</v>
          </cell>
        </row>
        <row r="21876">
          <cell r="G21876" t="str">
            <v>金属切割及焊接设备制造</v>
          </cell>
        </row>
        <row r="21877">
          <cell r="C21877" t="str">
            <v>914403006971456472</v>
          </cell>
        </row>
        <row r="21877">
          <cell r="G21877" t="str">
            <v>包装装潢及其他印刷</v>
          </cell>
        </row>
        <row r="21878">
          <cell r="C21878" t="str">
            <v>91440300MA5DNNQ1XE</v>
          </cell>
        </row>
        <row r="21878">
          <cell r="G21878" t="str">
            <v>塑料零件及其他塑料制品制造</v>
          </cell>
        </row>
        <row r="21879">
          <cell r="C21879" t="str">
            <v>91440300MA5EFQP35B</v>
          </cell>
        </row>
        <row r="21879">
          <cell r="G21879" t="str">
            <v>纸和纸板容器制造</v>
          </cell>
        </row>
        <row r="21880">
          <cell r="C21880" t="str">
            <v>91440300360008874P</v>
          </cell>
        </row>
        <row r="21880">
          <cell r="G21880" t="str">
            <v>电线、电缆制造</v>
          </cell>
        </row>
        <row r="21881">
          <cell r="C21881" t="str">
            <v>914403005827228468</v>
          </cell>
        </row>
        <row r="21881">
          <cell r="G21881" t="str">
            <v>金属加工机械制造</v>
          </cell>
        </row>
        <row r="21882">
          <cell r="C21882" t="str">
            <v>92440300MA5K330C7D</v>
          </cell>
        </row>
        <row r="21882">
          <cell r="G21882" t="str">
            <v>金属门窗制造</v>
          </cell>
        </row>
        <row r="21883">
          <cell r="C21883" t="str">
            <v>91440300728561011A</v>
          </cell>
        </row>
        <row r="21883">
          <cell r="G21883" t="str">
            <v>包装服务</v>
          </cell>
        </row>
        <row r="21884">
          <cell r="C21884" t="str">
            <v>914403003427944454</v>
          </cell>
        </row>
        <row r="21884">
          <cell r="G21884" t="str">
            <v>其他未列明金属制品制造</v>
          </cell>
        </row>
        <row r="21885">
          <cell r="C21885" t="str">
            <v>91440300MA5EEBK53T</v>
          </cell>
        </row>
        <row r="21885">
          <cell r="G21885" t="str">
            <v>金属门窗制造</v>
          </cell>
        </row>
        <row r="21886">
          <cell r="C21886" t="str">
            <v>91440300306076614N</v>
          </cell>
        </row>
        <row r="21886">
          <cell r="G21886" t="str">
            <v>照明灯具制造</v>
          </cell>
        </row>
        <row r="21887">
          <cell r="C21887" t="str">
            <v>91440300359402807E</v>
          </cell>
        </row>
        <row r="21887">
          <cell r="G21887" t="str">
            <v>贸易代理</v>
          </cell>
        </row>
        <row r="21888">
          <cell r="C21888" t="str">
            <v>91440300359900638P</v>
          </cell>
        </row>
        <row r="21888">
          <cell r="G21888" t="str">
            <v>其他电子设备制造</v>
          </cell>
        </row>
        <row r="21889">
          <cell r="C21889" t="str">
            <v>91440300MA5DJFKL1D</v>
          </cell>
        </row>
        <row r="21889">
          <cell r="G21889" t="str">
            <v>机械零部件加工</v>
          </cell>
        </row>
        <row r="21890">
          <cell r="C21890" t="str">
            <v>91440300359082110M</v>
          </cell>
        </row>
        <row r="21890">
          <cell r="G21890" t="str">
            <v>其他电子元件制造</v>
          </cell>
        </row>
        <row r="21891">
          <cell r="C21891" t="str">
            <v>91440300MA5F5UHFXT</v>
          </cell>
        </row>
        <row r="21891">
          <cell r="G21891" t="str">
            <v>其他专用设备制造</v>
          </cell>
        </row>
        <row r="21892">
          <cell r="C21892" t="str">
            <v>91440300349953840M</v>
          </cell>
        </row>
        <row r="21892">
          <cell r="G21892" t="str">
            <v>金属制品业</v>
          </cell>
        </row>
        <row r="21893">
          <cell r="C21893" t="str">
            <v>914403000578957650</v>
          </cell>
        </row>
        <row r="21893">
          <cell r="G21893" t="str">
            <v>塑料零件及其他塑料制品制造</v>
          </cell>
        </row>
        <row r="21894">
          <cell r="C21894" t="str">
            <v>914403005685299270</v>
          </cell>
        </row>
        <row r="21894">
          <cell r="G21894" t="str">
            <v>其他电子专用设备制造</v>
          </cell>
        </row>
        <row r="21895">
          <cell r="C21895" t="str">
            <v>91440300758632810D</v>
          </cell>
        </row>
        <row r="21895">
          <cell r="G21895" t="str">
            <v>模具制造</v>
          </cell>
        </row>
        <row r="21896">
          <cell r="C21896" t="str">
            <v>91440300306059558P</v>
          </cell>
        </row>
        <row r="21896">
          <cell r="G21896" t="str">
            <v>检测服务</v>
          </cell>
        </row>
        <row r="21897">
          <cell r="C21897" t="str">
            <v>91440300586715301Y</v>
          </cell>
        </row>
        <row r="21897">
          <cell r="G21897" t="str">
            <v>模具制造</v>
          </cell>
        </row>
        <row r="21898">
          <cell r="C21898" t="str">
            <v>92440300MA5JUGQW8E</v>
          </cell>
        </row>
        <row r="21898">
          <cell r="G21898" t="str">
            <v>橡胶和塑料制品业</v>
          </cell>
        </row>
        <row r="21899">
          <cell r="C21899" t="str">
            <v>92440300L17697863G</v>
          </cell>
        </row>
        <row r="21899">
          <cell r="G21899" t="str">
            <v>模具制造</v>
          </cell>
        </row>
        <row r="21900">
          <cell r="C21900" t="str">
            <v>91440300MA5EW4EU9H</v>
          </cell>
        </row>
        <row r="21900">
          <cell r="G21900" t="str">
            <v>日用塑料制品制造</v>
          </cell>
        </row>
        <row r="21901">
          <cell r="C21901" t="str">
            <v>91440300MA5FJQEB34</v>
          </cell>
        </row>
        <row r="21901">
          <cell r="G21901" t="str">
            <v>工程和技术研究和试验发展</v>
          </cell>
        </row>
        <row r="21902">
          <cell r="C21902" t="str">
            <v>91440300354430569K</v>
          </cell>
        </row>
        <row r="21902">
          <cell r="G21902" t="str">
            <v>机械零部件加工</v>
          </cell>
        </row>
        <row r="21903">
          <cell r="C21903" t="str">
            <v>92440300MA5JJ3J65Q</v>
          </cell>
        </row>
        <row r="21903">
          <cell r="G21903" t="str">
            <v>模具制造</v>
          </cell>
        </row>
        <row r="21904">
          <cell r="C21904" t="str">
            <v>91440300MA5FUUYM1E</v>
          </cell>
        </row>
        <row r="21904">
          <cell r="G21904" t="str">
            <v>其他电子设备制造</v>
          </cell>
        </row>
        <row r="21905">
          <cell r="C21905" t="str">
            <v>91440300MA5FWM0N21</v>
          </cell>
        </row>
        <row r="21905">
          <cell r="G21905" t="str">
            <v>橡胶和塑料制品业</v>
          </cell>
        </row>
        <row r="21906">
          <cell r="C21906" t="str">
            <v>91440300094409017U</v>
          </cell>
        </row>
        <row r="21906">
          <cell r="G21906" t="str">
            <v>日用塑料制品制造</v>
          </cell>
        </row>
        <row r="21907">
          <cell r="C21907" t="str">
            <v>92440300L26589768A</v>
          </cell>
        </row>
        <row r="21907">
          <cell r="G21907" t="str">
            <v>金属结构制造</v>
          </cell>
        </row>
        <row r="21908">
          <cell r="C21908" t="str">
            <v>91440300052778324N</v>
          </cell>
        </row>
        <row r="21908">
          <cell r="G21908" t="str">
            <v>其他制造业</v>
          </cell>
        </row>
        <row r="21909">
          <cell r="C21909" t="str">
            <v>914403000812909695</v>
          </cell>
        </row>
        <row r="21909">
          <cell r="G21909" t="str">
            <v>其他纸制品制造</v>
          </cell>
        </row>
        <row r="21910">
          <cell r="C21910" t="str">
            <v>91440300MA5FCUXQXE</v>
          </cell>
        </row>
        <row r="21910">
          <cell r="G21910" t="str">
            <v>橡胶和塑料制品业</v>
          </cell>
        </row>
        <row r="21911">
          <cell r="C21911" t="str">
            <v>92440300L59630210K</v>
          </cell>
        </row>
        <row r="21911">
          <cell r="G21911" t="str">
            <v>金属结构制造</v>
          </cell>
        </row>
        <row r="21912">
          <cell r="C21912" t="str">
            <v>91440300618858324T</v>
          </cell>
        </row>
        <row r="21912">
          <cell r="G21912" t="str">
            <v>绝缘制品制造</v>
          </cell>
        </row>
        <row r="21913">
          <cell r="C21913" t="str">
            <v>91440300MA5DGEFK22</v>
          </cell>
        </row>
        <row r="21913">
          <cell r="G21913" t="str">
            <v>橡胶和塑料制品业</v>
          </cell>
        </row>
        <row r="21914">
          <cell r="C21914" t="str">
            <v>914403003587320973</v>
          </cell>
        </row>
        <row r="21914">
          <cell r="G21914" t="str">
            <v>其他制造业</v>
          </cell>
        </row>
        <row r="21915">
          <cell r="C21915" t="str">
            <v>91440300558663778E</v>
          </cell>
        </row>
        <row r="21915">
          <cell r="G21915" t="str">
            <v>其他电子元件制造</v>
          </cell>
        </row>
        <row r="21916">
          <cell r="C21916" t="str">
            <v>914403000663166818</v>
          </cell>
        </row>
        <row r="21916">
          <cell r="G21916" t="str">
            <v>光伏设备及元器件制造</v>
          </cell>
        </row>
        <row r="21917">
          <cell r="C21917" t="str">
            <v>91440300334951105R</v>
          </cell>
        </row>
        <row r="21917">
          <cell r="G21917" t="str">
            <v>模具制造</v>
          </cell>
        </row>
        <row r="21918">
          <cell r="C21918" t="str">
            <v>914403001924397117</v>
          </cell>
        </row>
        <row r="21918">
          <cell r="G21918" t="str">
            <v>自来水生产和供应</v>
          </cell>
        </row>
        <row r="21919">
          <cell r="C21919" t="str">
            <v>91440300MA5DQXYN4T</v>
          </cell>
        </row>
        <row r="21919">
          <cell r="G21919" t="str">
            <v>服装批发</v>
          </cell>
        </row>
        <row r="21920">
          <cell r="C21920" t="str">
            <v>92440300MA5DDHJG7T</v>
          </cell>
        </row>
        <row r="21920">
          <cell r="G21920" t="str">
            <v>金属结构制造</v>
          </cell>
        </row>
        <row r="21921">
          <cell r="C21921" t="str">
            <v>12440300051512030A</v>
          </cell>
        </row>
        <row r="21921">
          <cell r="G21921" t="str">
            <v>其他农业</v>
          </cell>
        </row>
        <row r="21922">
          <cell r="C21922" t="str">
            <v>914403000733788647</v>
          </cell>
        </row>
        <row r="21922">
          <cell r="G21922" t="str">
            <v>其他未列明金属制品制造</v>
          </cell>
        </row>
        <row r="21923">
          <cell r="C21923" t="str">
            <v>91440300MA5D92LG7T</v>
          </cell>
        </row>
        <row r="21923">
          <cell r="G21923" t="str">
            <v>贸易代理</v>
          </cell>
        </row>
        <row r="21924">
          <cell r="C21924" t="str">
            <v>91440300342884571B</v>
          </cell>
        </row>
        <row r="21924">
          <cell r="G21924" t="str">
            <v>其他电子元件制造</v>
          </cell>
        </row>
        <row r="21925">
          <cell r="C21925" t="str">
            <v>91440300306267293R</v>
          </cell>
        </row>
        <row r="21925">
          <cell r="G21925" t="str">
            <v>塑料薄膜制造</v>
          </cell>
        </row>
        <row r="21926">
          <cell r="C21926" t="str">
            <v>91440300MA5DE6DE8T</v>
          </cell>
        </row>
        <row r="21926">
          <cell r="G21926" t="str">
            <v>电子元件及电子专用材料制造</v>
          </cell>
        </row>
        <row r="21927">
          <cell r="C21927" t="str">
            <v>91440300MA5DDBC05R</v>
          </cell>
        </row>
        <row r="21927">
          <cell r="G21927" t="str">
            <v>其他未列明制造业</v>
          </cell>
        </row>
        <row r="21928">
          <cell r="C21928" t="str">
            <v>91440300552125135C</v>
          </cell>
        </row>
        <row r="21928">
          <cell r="G21928" t="str">
            <v>抽纱刺绣工艺品制造</v>
          </cell>
        </row>
        <row r="21929">
          <cell r="C21929" t="str">
            <v>92440300MA5K0HHJ4Q</v>
          </cell>
        </row>
        <row r="21929">
          <cell r="G21929" t="str">
            <v>其他未列明金属制品制造</v>
          </cell>
        </row>
        <row r="21930">
          <cell r="C21930" t="str">
            <v>914403006785856040</v>
          </cell>
        </row>
        <row r="21930">
          <cell r="G21930" t="str">
            <v>其他电子设备制造</v>
          </cell>
        </row>
        <row r="21931">
          <cell r="C21931" t="str">
            <v>91440300349987493H</v>
          </cell>
        </row>
        <row r="21931">
          <cell r="G21931" t="str">
            <v>弹簧制造</v>
          </cell>
        </row>
        <row r="21932">
          <cell r="C21932" t="str">
            <v>92440300X190356338</v>
          </cell>
        </row>
        <row r="21932">
          <cell r="G21932" t="str">
            <v>皮革、毛皮、羽毛及其制品和制鞋业</v>
          </cell>
        </row>
        <row r="21933">
          <cell r="C21933" t="str">
            <v>91440300MA5ENWB79T</v>
          </cell>
        </row>
        <row r="21933">
          <cell r="G21933" t="str">
            <v>其他制造业</v>
          </cell>
        </row>
        <row r="21934">
          <cell r="C21934" t="str">
            <v>91440300MA5EHPCM6T</v>
          </cell>
        </row>
        <row r="21934">
          <cell r="G21934" t="str">
            <v>塑料零件及其他塑料制品制造</v>
          </cell>
        </row>
        <row r="21935">
          <cell r="C21935" t="str">
            <v>91440300MA5DK03L8K</v>
          </cell>
        </row>
        <row r="21935">
          <cell r="G21935" t="str">
            <v>其他金属制品制造</v>
          </cell>
        </row>
        <row r="21936">
          <cell r="C21936" t="str">
            <v>91440300398541674D</v>
          </cell>
        </row>
        <row r="21936">
          <cell r="G21936" t="str">
            <v>光学玻璃制造</v>
          </cell>
        </row>
        <row r="21937">
          <cell r="C21937" t="str">
            <v>914403005503251922</v>
          </cell>
        </row>
        <row r="21937">
          <cell r="G21937" t="str">
            <v>木材加工</v>
          </cell>
        </row>
        <row r="21938">
          <cell r="C21938" t="str">
            <v>9144030030610665XL</v>
          </cell>
        </row>
        <row r="21938">
          <cell r="G21938" t="str">
            <v>模具制造</v>
          </cell>
        </row>
        <row r="21939">
          <cell r="C21939" t="str">
            <v>91440300053992218U</v>
          </cell>
        </row>
        <row r="21939">
          <cell r="G21939" t="str">
            <v>皮箱、包(袋)制造</v>
          </cell>
        </row>
        <row r="21940">
          <cell r="C21940" t="str">
            <v>914403005657495027</v>
          </cell>
        </row>
        <row r="21940">
          <cell r="G21940" t="str">
            <v>变压器、整流器和电感器制造</v>
          </cell>
        </row>
        <row r="21941">
          <cell r="C21941" t="str">
            <v/>
          </cell>
        </row>
        <row r="21941">
          <cell r="G21941" t="str">
            <v>其他未列明制造业</v>
          </cell>
        </row>
        <row r="21942">
          <cell r="C21942" t="str">
            <v>91440300578824137N</v>
          </cell>
        </row>
        <row r="21942">
          <cell r="G21942" t="str">
            <v>电力电子元器件制造</v>
          </cell>
        </row>
        <row r="21943">
          <cell r="C21943" t="str">
            <v>9144030030602286X1</v>
          </cell>
        </row>
        <row r="21943">
          <cell r="G21943" t="str">
            <v>塑料薄膜制造</v>
          </cell>
        </row>
        <row r="21944">
          <cell r="C21944" t="str">
            <v>91440300358756313Q</v>
          </cell>
        </row>
        <row r="21944">
          <cell r="G21944" t="str">
            <v>电子和电工机械专用设备制造</v>
          </cell>
        </row>
        <row r="21945">
          <cell r="C21945" t="str">
            <v>914403006718553259</v>
          </cell>
        </row>
        <row r="21945">
          <cell r="G21945" t="str">
            <v>贸易代理</v>
          </cell>
        </row>
        <row r="21946">
          <cell r="C21946" t="str">
            <v>91440300311639434N</v>
          </cell>
        </row>
        <row r="21946">
          <cell r="G21946" t="str">
            <v>塑料包装箱及容器制造</v>
          </cell>
        </row>
        <row r="21947">
          <cell r="C21947" t="str">
            <v>914403000515193042</v>
          </cell>
        </row>
        <row r="21947">
          <cell r="G21947" t="str">
            <v>造纸和纸制品业</v>
          </cell>
        </row>
        <row r="21948">
          <cell r="C21948" t="str">
            <v>914403007675807687</v>
          </cell>
        </row>
        <row r="21948">
          <cell r="G21948" t="str">
            <v>计算机、通信和其他电子设备制造业</v>
          </cell>
        </row>
        <row r="21949">
          <cell r="C21949" t="str">
            <v>914403005642475277</v>
          </cell>
        </row>
        <row r="21949">
          <cell r="G21949" t="str">
            <v>金属门窗制造</v>
          </cell>
        </row>
        <row r="21950">
          <cell r="C21950" t="str">
            <v>91440300MA5F0UYD4E</v>
          </cell>
        </row>
        <row r="21950">
          <cell r="G21950" t="str">
            <v>塑料板、管、型材制造</v>
          </cell>
        </row>
        <row r="21951">
          <cell r="C21951" t="str">
            <v>91440300692530693A</v>
          </cell>
        </row>
        <row r="21951">
          <cell r="G21951" t="str">
            <v>金属结构制造</v>
          </cell>
        </row>
        <row r="21952">
          <cell r="C21952" t="str">
            <v>91440300MA5EYXE54F</v>
          </cell>
        </row>
        <row r="21952">
          <cell r="G21952" t="str">
            <v>纺织服装、服饰业</v>
          </cell>
        </row>
        <row r="21953">
          <cell r="C21953" t="str">
            <v>91440300057858278L</v>
          </cell>
        </row>
        <row r="21953">
          <cell r="G21953" t="str">
            <v>金属制品业</v>
          </cell>
        </row>
        <row r="21954">
          <cell r="C21954" t="str">
            <v>91440300584074424Q</v>
          </cell>
        </row>
        <row r="21954">
          <cell r="G21954" t="str">
            <v>金属制品业</v>
          </cell>
        </row>
        <row r="21955">
          <cell r="C21955" t="str">
            <v>91440300597763368B</v>
          </cell>
        </row>
        <row r="21955">
          <cell r="G21955" t="str">
            <v>其他有色金属压延加工</v>
          </cell>
        </row>
        <row r="21956">
          <cell r="C21956" t="str">
            <v>914403006955878719</v>
          </cell>
        </row>
        <row r="21956">
          <cell r="G21956" t="str">
            <v>其他电子设备制造</v>
          </cell>
        </row>
        <row r="21957">
          <cell r="C21957" t="str">
            <v>91440300MA5EJL3P3J</v>
          </cell>
        </row>
        <row r="21957">
          <cell r="G21957" t="str">
            <v>模具制造</v>
          </cell>
        </row>
        <row r="21958">
          <cell r="C21958" t="str">
            <v>914403000649794146</v>
          </cell>
        </row>
        <row r="21958">
          <cell r="G21958" t="str">
            <v>其他未列明通用设备制造业</v>
          </cell>
        </row>
        <row r="21959">
          <cell r="C21959" t="str">
            <v>91440300398406026Y</v>
          </cell>
        </row>
        <row r="21959">
          <cell r="G21959" t="str">
            <v>其他电子设备制造</v>
          </cell>
        </row>
        <row r="21960">
          <cell r="C21960" t="str">
            <v>91440300795432586N</v>
          </cell>
        </row>
        <row r="21960">
          <cell r="G21960" t="str">
            <v>计算机外围设备制造</v>
          </cell>
        </row>
        <row r="21961">
          <cell r="C21961" t="str">
            <v>91440300058956865N</v>
          </cell>
        </row>
        <row r="21961">
          <cell r="G21961" t="str">
            <v>其他金属制品制造</v>
          </cell>
        </row>
        <row r="21962">
          <cell r="C21962" t="str">
            <v>91440300MA5F5EGU20</v>
          </cell>
        </row>
        <row r="21962">
          <cell r="G21962" t="str">
            <v>模具制造</v>
          </cell>
        </row>
        <row r="21963">
          <cell r="C21963" t="str">
            <v>91440300359364265N</v>
          </cell>
        </row>
        <row r="21963">
          <cell r="G21963" t="str">
            <v>电线、电缆制造</v>
          </cell>
        </row>
        <row r="21964">
          <cell r="C21964" t="str">
            <v>91440300326412304P</v>
          </cell>
        </row>
        <row r="21964">
          <cell r="G21964" t="str">
            <v>照明灯具制造</v>
          </cell>
        </row>
        <row r="21965">
          <cell r="C21965" t="str">
            <v>91440300MA5EUQHF4F</v>
          </cell>
        </row>
        <row r="21965">
          <cell r="G21965" t="str">
            <v>石墨及碳素制品制造</v>
          </cell>
        </row>
        <row r="21966">
          <cell r="C21966" t="str">
            <v>914403005700306315</v>
          </cell>
        </row>
        <row r="21966">
          <cell r="G21966" t="str">
            <v>五金产品批发</v>
          </cell>
        </row>
        <row r="21967">
          <cell r="C21967" t="str">
            <v>91440300319472819K</v>
          </cell>
        </row>
        <row r="21967">
          <cell r="G21967" t="str">
            <v>其他未列明制造业</v>
          </cell>
        </row>
        <row r="21968">
          <cell r="C21968" t="str">
            <v/>
          </cell>
        </row>
        <row r="21968">
          <cell r="G21968" t="str">
            <v>金属及金属矿批发</v>
          </cell>
        </row>
        <row r="21969">
          <cell r="C21969" t="str">
            <v>91440300MA5EDTYL7R</v>
          </cell>
        </row>
        <row r="21969">
          <cell r="G21969" t="str">
            <v>电气机械和器材制造业</v>
          </cell>
        </row>
        <row r="21970">
          <cell r="C21970" t="str">
            <v>914403000789859627</v>
          </cell>
        </row>
        <row r="21970">
          <cell r="G21970" t="str">
            <v>电力电子元器件制造</v>
          </cell>
        </row>
        <row r="21971">
          <cell r="C21971" t="str">
            <v>92440300MA5DFW031K</v>
          </cell>
        </row>
        <row r="21971">
          <cell r="G21971" t="str">
            <v>其他日用杂品制造</v>
          </cell>
        </row>
        <row r="21972">
          <cell r="C21972" t="str">
            <v>91440300MA5DHJ9G0B</v>
          </cell>
        </row>
        <row r="21972">
          <cell r="G21972" t="str">
            <v>模具制造</v>
          </cell>
        </row>
        <row r="21973">
          <cell r="C21973" t="str">
            <v>91440300MA5F40AM54</v>
          </cell>
        </row>
        <row r="21973">
          <cell r="G21973" t="str">
            <v>其他纸制品制造</v>
          </cell>
        </row>
        <row r="21974">
          <cell r="C21974" t="str">
            <v>91440300MA5EYA6699</v>
          </cell>
        </row>
        <row r="21974">
          <cell r="G21974" t="str">
            <v>服饰制造</v>
          </cell>
        </row>
        <row r="21975">
          <cell r="C21975" t="str">
            <v>91440300683753107F</v>
          </cell>
        </row>
        <row r="21975">
          <cell r="G21975" t="str">
            <v>其他未列明金属制品制造</v>
          </cell>
        </row>
        <row r="21976">
          <cell r="C21976" t="str">
            <v>91440300MA5F7MW017</v>
          </cell>
        </row>
        <row r="21976">
          <cell r="G21976" t="str">
            <v>其他金属制日用品制造</v>
          </cell>
        </row>
        <row r="21977">
          <cell r="C21977" t="str">
            <v>91440300670014882H</v>
          </cell>
        </row>
        <row r="21977">
          <cell r="G21977" t="str">
            <v>塑料零件及其他塑料制品制造</v>
          </cell>
        </row>
        <row r="21978">
          <cell r="C21978" t="str">
            <v>91440300074369230B</v>
          </cell>
        </row>
        <row r="21978">
          <cell r="G21978" t="str">
            <v>纺织服装、服饰业</v>
          </cell>
        </row>
        <row r="21979">
          <cell r="C21979" t="str">
            <v>91440300398416814W</v>
          </cell>
        </row>
        <row r="21979">
          <cell r="G21979" t="str">
            <v>纸和纸板容器制造</v>
          </cell>
        </row>
        <row r="21980">
          <cell r="C21980" t="str">
            <v>91440300X188567714</v>
          </cell>
        </row>
        <row r="21980">
          <cell r="G21980" t="str">
            <v>钟表与计时仪器制造</v>
          </cell>
        </row>
        <row r="21981">
          <cell r="C21981" t="str">
            <v>91440300349955555K</v>
          </cell>
        </row>
        <row r="21981">
          <cell r="G21981" t="str">
            <v>计算机、通信和其他电子设备制造业</v>
          </cell>
        </row>
        <row r="21982">
          <cell r="C21982" t="str">
            <v>9144030068379091XB</v>
          </cell>
        </row>
        <row r="21982">
          <cell r="G21982" t="str">
            <v>其他产业用纺织制成品制造</v>
          </cell>
        </row>
        <row r="21983">
          <cell r="C21983" t="str">
            <v>91440300692509659J</v>
          </cell>
        </row>
        <row r="21983">
          <cell r="G21983" t="str">
            <v>泵及真空设备制造</v>
          </cell>
        </row>
        <row r="21984">
          <cell r="C21984" t="str">
            <v>92440300MA5EW6Y228</v>
          </cell>
        </row>
        <row r="21984">
          <cell r="G21984" t="str">
            <v>其他未列明金属制品制造</v>
          </cell>
        </row>
        <row r="21985">
          <cell r="C21985" t="str">
            <v>92440300MA5ELXPG3A</v>
          </cell>
        </row>
        <row r="21985">
          <cell r="G21985" t="str">
            <v>金属门窗制造</v>
          </cell>
        </row>
        <row r="21986">
          <cell r="C21986" t="str">
            <v>92440300MA5K4K3T78</v>
          </cell>
        </row>
        <row r="21986">
          <cell r="G21986" t="str">
            <v>机械零部件加工</v>
          </cell>
        </row>
        <row r="21987">
          <cell r="C21987" t="str">
            <v>91440300073360752Q</v>
          </cell>
        </row>
        <row r="21987">
          <cell r="G21987" t="str">
            <v>批发业</v>
          </cell>
        </row>
        <row r="21988">
          <cell r="C21988" t="str">
            <v>91440300093879869Y</v>
          </cell>
        </row>
        <row r="21988">
          <cell r="G21988" t="str">
            <v>其他电子专用设备制造</v>
          </cell>
        </row>
        <row r="21989">
          <cell r="C21989" t="str">
            <v>92440300L78242811J</v>
          </cell>
        </row>
        <row r="21989">
          <cell r="G21989" t="str">
            <v>塑料零件及其他塑料制品制造</v>
          </cell>
        </row>
        <row r="21990">
          <cell r="C21990" t="str">
            <v>91440300357908230M</v>
          </cell>
        </row>
        <row r="21990">
          <cell r="G21990" t="str">
            <v>刀剪及类似日用金属工具制造</v>
          </cell>
        </row>
        <row r="21991">
          <cell r="C21991" t="str">
            <v>92440300L91340213K</v>
          </cell>
        </row>
        <row r="21991">
          <cell r="G21991" t="str">
            <v>模具制造</v>
          </cell>
        </row>
        <row r="21992">
          <cell r="C21992" t="str">
            <v>914403000789620821</v>
          </cell>
        </row>
        <row r="21992">
          <cell r="G21992" t="str">
            <v>其他电子设备制造</v>
          </cell>
        </row>
        <row r="21993">
          <cell r="C21993" t="str">
            <v>91440300727137825Q</v>
          </cell>
        </row>
        <row r="21993">
          <cell r="G21993" t="str">
            <v>其他机械设备及电子产品批发</v>
          </cell>
        </row>
        <row r="21994">
          <cell r="C21994" t="str">
            <v>91440300574798912A</v>
          </cell>
        </row>
        <row r="21994">
          <cell r="G21994" t="str">
            <v>其他电子设备制造</v>
          </cell>
        </row>
        <row r="21995">
          <cell r="C21995" t="str">
            <v>92440300L41576818J</v>
          </cell>
        </row>
        <row r="21995">
          <cell r="G21995" t="str">
            <v>其他木材加工</v>
          </cell>
        </row>
        <row r="21996">
          <cell r="C21996" t="str">
            <v>91440300359739442X</v>
          </cell>
        </row>
        <row r="21996">
          <cell r="G21996" t="str">
            <v>其他仓储业</v>
          </cell>
        </row>
        <row r="21997">
          <cell r="C21997" t="str">
            <v>91440300MA5ERX3R65</v>
          </cell>
        </row>
        <row r="21997">
          <cell r="G21997" t="str">
            <v>建材批发</v>
          </cell>
        </row>
        <row r="21998">
          <cell r="C21998" t="str">
            <v>914403006853738104</v>
          </cell>
        </row>
        <row r="21998">
          <cell r="G21998" t="str">
            <v>其他未列明金属制品制造</v>
          </cell>
        </row>
        <row r="21999">
          <cell r="C21999" t="str">
            <v>91440300305825302Y</v>
          </cell>
        </row>
        <row r="21999">
          <cell r="G21999" t="str">
            <v>贸易代理</v>
          </cell>
        </row>
        <row r="22000">
          <cell r="C22000" t="str">
            <v>914403003263815871</v>
          </cell>
        </row>
        <row r="22000">
          <cell r="G22000" t="str">
            <v>其他未列明金属制品制造</v>
          </cell>
        </row>
        <row r="22001">
          <cell r="C22001" t="str">
            <v>91440300349810284W</v>
          </cell>
        </row>
        <row r="22001">
          <cell r="G22001" t="str">
            <v>集成电路制造</v>
          </cell>
        </row>
        <row r="22002">
          <cell r="C22002" t="str">
            <v>9144030031197497X7</v>
          </cell>
        </row>
        <row r="22002">
          <cell r="G22002" t="str">
            <v>贸易经纪与代理</v>
          </cell>
        </row>
        <row r="22003">
          <cell r="C22003" t="str">
            <v>91440300MA5ETELP3M</v>
          </cell>
        </row>
        <row r="22003">
          <cell r="G22003" t="str">
            <v>其他未列明金属制品制造</v>
          </cell>
        </row>
        <row r="22004">
          <cell r="C22004" t="str">
            <v>91440300567088760L</v>
          </cell>
        </row>
        <row r="22004">
          <cell r="G22004" t="str">
            <v>服饰制造</v>
          </cell>
        </row>
        <row r="22005">
          <cell r="C22005" t="str">
            <v>9144030057196628XA</v>
          </cell>
        </row>
        <row r="22005">
          <cell r="G22005" t="str">
            <v>其他未列明金属制品制造</v>
          </cell>
        </row>
        <row r="22006">
          <cell r="C22006" t="str">
            <v>91440300319352905R</v>
          </cell>
        </row>
        <row r="22006">
          <cell r="G22006" t="str">
            <v>其他未列明通用设备制造业</v>
          </cell>
        </row>
        <row r="22007">
          <cell r="C22007" t="str">
            <v>91440300358742869B</v>
          </cell>
        </row>
        <row r="22007">
          <cell r="G22007" t="str">
            <v>批发业</v>
          </cell>
        </row>
        <row r="22008">
          <cell r="C22008" t="str">
            <v>914403003497243000</v>
          </cell>
        </row>
        <row r="22008">
          <cell r="G22008" t="str">
            <v>显示器件制造</v>
          </cell>
        </row>
        <row r="22009">
          <cell r="C22009" t="str">
            <v>914403005627752031</v>
          </cell>
        </row>
        <row r="22009">
          <cell r="G22009" t="str">
            <v>其他电子设备制造</v>
          </cell>
        </row>
        <row r="22010">
          <cell r="C22010" t="str">
            <v>914403006700259523</v>
          </cell>
        </row>
        <row r="22010">
          <cell r="G22010" t="str">
            <v>其他未列明金属制品制造</v>
          </cell>
        </row>
        <row r="22011">
          <cell r="C22011" t="str">
            <v>914403003496971705</v>
          </cell>
        </row>
        <row r="22011">
          <cell r="G22011" t="str">
            <v>塑料板、管、型材制造</v>
          </cell>
        </row>
        <row r="22012">
          <cell r="C22012" t="str">
            <v>91440300MA5DA1Q517</v>
          </cell>
        </row>
        <row r="22012">
          <cell r="G22012" t="str">
            <v>建筑、家具用金属配件制造</v>
          </cell>
        </row>
        <row r="22013">
          <cell r="C22013" t="str">
            <v>91440300MA5EL9X596</v>
          </cell>
        </row>
        <row r="22013">
          <cell r="G22013" t="str">
            <v>服饰制造</v>
          </cell>
        </row>
        <row r="22014">
          <cell r="C22014" t="str">
            <v>91440300MA5EMFRF4D</v>
          </cell>
        </row>
        <row r="22014">
          <cell r="G22014" t="str">
            <v>机织服装制造</v>
          </cell>
        </row>
        <row r="22015">
          <cell r="C22015" t="str">
            <v>91440300MA5DNN2P3P</v>
          </cell>
        </row>
        <row r="22015">
          <cell r="G22015" t="str">
            <v>其他电子设备制造</v>
          </cell>
        </row>
        <row r="22016">
          <cell r="C22016" t="str">
            <v>91440300MA5FFLLP7T</v>
          </cell>
        </row>
        <row r="22016">
          <cell r="G22016" t="str">
            <v>金属及金属矿批发</v>
          </cell>
        </row>
        <row r="22017">
          <cell r="C22017" t="str">
            <v>9144030066854995XF</v>
          </cell>
        </row>
        <row r="22017">
          <cell r="G22017" t="str">
            <v>塑胶玩具制造</v>
          </cell>
        </row>
        <row r="22018">
          <cell r="C22018" t="str">
            <v>91440300MA5EXM2Q4D</v>
          </cell>
        </row>
        <row r="22018">
          <cell r="G22018" t="str">
            <v>电力电子元器件制造</v>
          </cell>
        </row>
        <row r="22019">
          <cell r="C22019" t="str">
            <v>91440300570033648H</v>
          </cell>
        </row>
        <row r="22019">
          <cell r="G22019" t="str">
            <v>塑料零件及其他塑料制品制造</v>
          </cell>
        </row>
        <row r="22020">
          <cell r="C22020" t="str">
            <v>91440300359144799X</v>
          </cell>
        </row>
        <row r="22020">
          <cell r="G22020" t="str">
            <v>计算机、通信和其他电子设备制造业</v>
          </cell>
        </row>
        <row r="22021">
          <cell r="C22021" t="str">
            <v>91440300MA5DNGBQX1</v>
          </cell>
        </row>
        <row r="22021">
          <cell r="G22021" t="str">
            <v>模具制造</v>
          </cell>
        </row>
        <row r="22022">
          <cell r="C22022" t="str">
            <v>92440300L77862840B</v>
          </cell>
        </row>
        <row r="22022">
          <cell r="G22022" t="str">
            <v>其他未列明金属制品制造</v>
          </cell>
        </row>
        <row r="22023">
          <cell r="C22023" t="str">
            <v>91440300306245502G</v>
          </cell>
        </row>
        <row r="22023">
          <cell r="G22023" t="str">
            <v>电线、电缆制造</v>
          </cell>
        </row>
        <row r="22024">
          <cell r="C22024" t="str">
            <v>91440300552135579B</v>
          </cell>
        </row>
        <row r="22024">
          <cell r="G22024" t="str">
            <v>其他未列明金属制品制造</v>
          </cell>
        </row>
        <row r="22025">
          <cell r="C22025" t="str">
            <v>91440300743233139F</v>
          </cell>
        </row>
        <row r="22025">
          <cell r="G22025" t="str">
            <v>其他未列明制造业</v>
          </cell>
        </row>
        <row r="22026">
          <cell r="C22026" t="str">
            <v>91440300687588364N</v>
          </cell>
        </row>
        <row r="22026">
          <cell r="G22026" t="str">
            <v>机械零部件加工</v>
          </cell>
        </row>
        <row r="22027">
          <cell r="C22027" t="str">
            <v>914403007992163468</v>
          </cell>
        </row>
        <row r="22027">
          <cell r="G22027" t="str">
            <v>包装装潢及其他印刷</v>
          </cell>
        </row>
        <row r="22028">
          <cell r="C22028" t="str">
            <v>91440300724717875B</v>
          </cell>
        </row>
        <row r="22028">
          <cell r="G22028" t="str">
            <v>广告业</v>
          </cell>
        </row>
        <row r="22029">
          <cell r="C22029" t="str">
            <v>91440300MA5ED4CH6E</v>
          </cell>
        </row>
        <row r="22029">
          <cell r="G22029" t="str">
            <v>其他玻璃制造</v>
          </cell>
        </row>
        <row r="22030">
          <cell r="C22030" t="str">
            <v>91440300672952338N</v>
          </cell>
        </row>
        <row r="22030">
          <cell r="G22030" t="str">
            <v>家用清洁卫生电器具制造</v>
          </cell>
        </row>
        <row r="22031">
          <cell r="C22031" t="str">
            <v>92440300L84264144E</v>
          </cell>
        </row>
        <row r="22031">
          <cell r="G22031" t="str">
            <v>服饰制造</v>
          </cell>
        </row>
        <row r="22032">
          <cell r="C22032" t="str">
            <v>914403003262842772</v>
          </cell>
        </row>
        <row r="22032">
          <cell r="G22032" t="str">
            <v>智能车载设备制造</v>
          </cell>
        </row>
        <row r="22033">
          <cell r="C22033" t="str">
            <v>91440300MA5EX5BY0N</v>
          </cell>
        </row>
        <row r="22033">
          <cell r="G22033" t="str">
            <v>服饰制造</v>
          </cell>
        </row>
        <row r="22034">
          <cell r="C22034" t="str">
            <v>91440300586742115J</v>
          </cell>
        </row>
        <row r="22034">
          <cell r="G22034" t="str">
            <v>其他未列明金属制品制造</v>
          </cell>
        </row>
        <row r="22035">
          <cell r="C22035" t="str">
            <v>91440300349755756W</v>
          </cell>
        </row>
        <row r="22035">
          <cell r="G22035" t="str">
            <v>抽纱刺绣工艺品制造</v>
          </cell>
        </row>
        <row r="22036">
          <cell r="C22036" t="str">
            <v>91440300695562092D</v>
          </cell>
        </row>
        <row r="22036">
          <cell r="G22036" t="str">
            <v>建筑、家具用金属配件制造</v>
          </cell>
        </row>
        <row r="22037">
          <cell r="C22037" t="str">
            <v>91440300MA5ER9UCXN</v>
          </cell>
        </row>
        <row r="22037">
          <cell r="G22037" t="str">
            <v>纸和纸板容器制造</v>
          </cell>
        </row>
        <row r="22038">
          <cell r="C22038" t="str">
            <v>91440300MA5EGYJWIF</v>
          </cell>
        </row>
        <row r="22038">
          <cell r="G22038" t="str">
            <v>机械零部件加工</v>
          </cell>
        </row>
        <row r="22039">
          <cell r="C22039" t="str">
            <v>91440300MA5DB1DP8Q</v>
          </cell>
        </row>
        <row r="22039">
          <cell r="G22039" t="str">
            <v>批发业</v>
          </cell>
        </row>
        <row r="22040">
          <cell r="C22040" t="str">
            <v>91440300587778017X</v>
          </cell>
        </row>
        <row r="22040">
          <cell r="G22040" t="str">
            <v>办公服务</v>
          </cell>
        </row>
        <row r="22041">
          <cell r="C22041" t="str">
            <v>91440300MA5DQGT24H</v>
          </cell>
        </row>
        <row r="22041">
          <cell r="G22041" t="str">
            <v>音响设备制造</v>
          </cell>
        </row>
        <row r="22042">
          <cell r="C22042" t="str">
            <v>91440300354470990G</v>
          </cell>
        </row>
        <row r="22042">
          <cell r="G22042" t="str">
            <v>家用厨房电器具制造</v>
          </cell>
        </row>
        <row r="22043">
          <cell r="C22043" t="str">
            <v>914403000527989235</v>
          </cell>
        </row>
        <row r="22043">
          <cell r="G22043" t="str">
            <v>塑料薄膜制造</v>
          </cell>
        </row>
        <row r="22044">
          <cell r="C22044" t="str">
            <v>914403000944080301</v>
          </cell>
        </row>
        <row r="22044">
          <cell r="G22044" t="str">
            <v>其他未列明金属制品制造</v>
          </cell>
        </row>
        <row r="22045">
          <cell r="C22045" t="str">
            <v>914403000679535006</v>
          </cell>
        </row>
        <row r="22045">
          <cell r="G22045" t="str">
            <v>其他贸易经纪与代理</v>
          </cell>
        </row>
        <row r="22046">
          <cell r="C22046" t="str">
            <v>914403003120065913</v>
          </cell>
        </row>
        <row r="22046">
          <cell r="G22046" t="str">
            <v>其他未列明金属制品制造</v>
          </cell>
        </row>
        <row r="22047">
          <cell r="C22047" t="str">
            <v>91440300073377992J</v>
          </cell>
        </row>
        <row r="22047">
          <cell r="G22047" t="str">
            <v>模具制造</v>
          </cell>
        </row>
        <row r="22048">
          <cell r="C22048" t="str">
            <v>92440300MA5F4Q7M7K</v>
          </cell>
        </row>
        <row r="22048">
          <cell r="G22048" t="str">
            <v>模具制造</v>
          </cell>
        </row>
        <row r="22049">
          <cell r="C22049" t="str">
            <v>91440300MA5ER34D6J</v>
          </cell>
        </row>
        <row r="22049">
          <cell r="G22049" t="str">
            <v>包装装潢及其他印刷</v>
          </cell>
        </row>
        <row r="22050">
          <cell r="C22050" t="str">
            <v>914403005627824381</v>
          </cell>
        </row>
        <row r="22050">
          <cell r="G22050" t="str">
            <v>有色金属铸造</v>
          </cell>
        </row>
        <row r="22051">
          <cell r="C22051" t="str">
            <v>9144030077986352X5</v>
          </cell>
        </row>
        <row r="22051">
          <cell r="G22051" t="str">
            <v>机械零部件加工</v>
          </cell>
        </row>
        <row r="22052">
          <cell r="C22052" t="str">
            <v>9144030006634771XU</v>
          </cell>
        </row>
        <row r="22052">
          <cell r="G22052" t="str">
            <v>其他机织服装制造</v>
          </cell>
        </row>
        <row r="22053">
          <cell r="C22053" t="str">
            <v>91440300MA5DF42M3D</v>
          </cell>
        </row>
        <row r="22053">
          <cell r="G22053" t="str">
            <v>其他日用杂品制造</v>
          </cell>
        </row>
        <row r="22054">
          <cell r="C22054" t="str">
            <v>91440300MA5DFW3Q96</v>
          </cell>
        </row>
        <row r="22054">
          <cell r="G22054" t="str">
            <v>照明灯具制造</v>
          </cell>
        </row>
        <row r="22055">
          <cell r="C22055" t="str">
            <v>914403005827092030</v>
          </cell>
        </row>
        <row r="22055">
          <cell r="G22055" t="str">
            <v>装订及印刷相关服务</v>
          </cell>
        </row>
        <row r="22056">
          <cell r="C22056" t="str">
            <v>91440300311988124U</v>
          </cell>
        </row>
        <row r="22056">
          <cell r="G22056" t="str">
            <v>电线、电缆制造</v>
          </cell>
        </row>
        <row r="22057">
          <cell r="C22057" t="str">
            <v>914403003267068634</v>
          </cell>
        </row>
        <row r="22057">
          <cell r="G22057" t="str">
            <v>显示器件制造</v>
          </cell>
        </row>
        <row r="22058">
          <cell r="C22058" t="str">
            <v>914403005856385959</v>
          </cell>
        </row>
        <row r="22058">
          <cell r="G22058" t="str">
            <v>其他未列明金属制品制造</v>
          </cell>
        </row>
        <row r="22059">
          <cell r="C22059" t="str">
            <v>91440300MA5F09R14K</v>
          </cell>
        </row>
        <row r="22059">
          <cell r="G22059" t="str">
            <v>其他电子器件制造</v>
          </cell>
        </row>
        <row r="22060">
          <cell r="C22060" t="str">
            <v>91440300359371553J</v>
          </cell>
        </row>
        <row r="22060">
          <cell r="G22060" t="str">
            <v>电力电子元器件制造</v>
          </cell>
        </row>
        <row r="22061">
          <cell r="C22061" t="str">
            <v>914403000751826891</v>
          </cell>
        </row>
        <row r="22061">
          <cell r="G22061" t="str">
            <v>建筑、家具用金属配件制造</v>
          </cell>
        </row>
        <row r="22062">
          <cell r="C22062" t="str">
            <v>91440300792562051Y</v>
          </cell>
        </row>
        <row r="22062">
          <cell r="G22062" t="str">
            <v>计算机制造</v>
          </cell>
        </row>
        <row r="22063">
          <cell r="C22063" t="str">
            <v>91440300MA5DALUK49</v>
          </cell>
        </row>
        <row r="22063">
          <cell r="G22063" t="str">
            <v>医疗用品及器材批发</v>
          </cell>
        </row>
        <row r="22064">
          <cell r="C22064" t="str">
            <v>914403000711451944</v>
          </cell>
        </row>
        <row r="22064">
          <cell r="G22064" t="str">
            <v>显示器件制造</v>
          </cell>
        </row>
        <row r="22065">
          <cell r="C22065" t="str">
            <v>92440300L74375086J</v>
          </cell>
        </row>
        <row r="22065">
          <cell r="G22065" t="str">
            <v>其他玻璃制品制造</v>
          </cell>
        </row>
        <row r="22066">
          <cell r="C22066" t="str">
            <v>91440300349701985L</v>
          </cell>
        </row>
        <row r="22066">
          <cell r="G22066" t="str">
            <v>电线、电缆制造</v>
          </cell>
        </row>
        <row r="22067">
          <cell r="C22067" t="str">
            <v>91440300790465311J</v>
          </cell>
        </row>
        <row r="22067">
          <cell r="G22067" t="str">
            <v>塑料零件及其他塑料制品制造</v>
          </cell>
        </row>
        <row r="22068">
          <cell r="C22068" t="str">
            <v>914403003116880417</v>
          </cell>
        </row>
        <row r="22068">
          <cell r="G22068" t="str">
            <v>广播电视接收设备制造</v>
          </cell>
        </row>
        <row r="22069">
          <cell r="C22069" t="str">
            <v>91440300279275270D</v>
          </cell>
        </row>
        <row r="22069">
          <cell r="G22069" t="str">
            <v>金属结构制造</v>
          </cell>
        </row>
        <row r="22070">
          <cell r="C22070" t="str">
            <v>91440300MA5DAFCD60</v>
          </cell>
        </row>
        <row r="22070">
          <cell r="G22070" t="str">
            <v>计算机、通信和其他电子设备制造业</v>
          </cell>
        </row>
        <row r="22071">
          <cell r="C22071" t="str">
            <v>91440300661007891H</v>
          </cell>
        </row>
        <row r="22071">
          <cell r="G22071" t="str">
            <v>批发和零售业</v>
          </cell>
        </row>
        <row r="22072">
          <cell r="C22072" t="str">
            <v>91440300574792000L</v>
          </cell>
        </row>
        <row r="22072">
          <cell r="G22072" t="str">
            <v>显示器件制造</v>
          </cell>
        </row>
        <row r="22073">
          <cell r="C22073" t="str">
            <v>91440300MA5F8JKQ5B</v>
          </cell>
        </row>
        <row r="22073">
          <cell r="G22073" t="str">
            <v>其他金属工具制造</v>
          </cell>
        </row>
        <row r="22074">
          <cell r="C22074" t="str">
            <v>91440300MA5DPLWEXU</v>
          </cell>
        </row>
        <row r="22074">
          <cell r="G22074" t="str">
            <v>塑料薄膜制造</v>
          </cell>
        </row>
        <row r="22075">
          <cell r="C22075" t="str">
            <v>91440300335015124M</v>
          </cell>
        </row>
        <row r="22075">
          <cell r="G22075" t="str">
            <v>家用空气调节器制造</v>
          </cell>
        </row>
        <row r="22076">
          <cell r="C22076" t="str">
            <v>914403007827660939</v>
          </cell>
        </row>
        <row r="22076">
          <cell r="G22076" t="str">
            <v>其他纸制品制造</v>
          </cell>
        </row>
        <row r="22077">
          <cell r="C22077" t="str">
            <v>91440300585603199N</v>
          </cell>
        </row>
        <row r="22077">
          <cell r="G22077" t="str">
            <v>其他电信服务</v>
          </cell>
        </row>
        <row r="22078">
          <cell r="C22078" t="str">
            <v>9144030079259474X2</v>
          </cell>
        </row>
        <row r="22078">
          <cell r="G22078" t="str">
            <v>其他电子设备制造</v>
          </cell>
        </row>
        <row r="22079">
          <cell r="C22079" t="str">
            <v>91440300359305185U</v>
          </cell>
        </row>
        <row r="22079">
          <cell r="G22079" t="str">
            <v>塑料零件及其他塑料制品制造</v>
          </cell>
        </row>
        <row r="22080">
          <cell r="C22080" t="str">
            <v>91440300594303737G</v>
          </cell>
        </row>
        <row r="22080">
          <cell r="G22080" t="str">
            <v>模具制造</v>
          </cell>
        </row>
        <row r="22081">
          <cell r="C22081" t="str">
            <v>914403005907013670</v>
          </cell>
        </row>
        <row r="22081">
          <cell r="G22081" t="str">
            <v>其他电子设备制造</v>
          </cell>
        </row>
        <row r="22082">
          <cell r="C22082" t="str">
            <v>91440300799237315Q</v>
          </cell>
        </row>
        <row r="22082">
          <cell r="G22082" t="str">
            <v>电线、电缆制造</v>
          </cell>
        </row>
        <row r="22083">
          <cell r="C22083" t="str">
            <v>9144030058005889XQ</v>
          </cell>
        </row>
        <row r="22083">
          <cell r="G22083" t="str">
            <v>橡胶和塑料制品业</v>
          </cell>
        </row>
        <row r="22084">
          <cell r="C22084" t="str">
            <v>914403006911530562</v>
          </cell>
        </row>
        <row r="22084">
          <cell r="G22084" t="str">
            <v>贸易经纪与代理</v>
          </cell>
        </row>
        <row r="22085">
          <cell r="C22085" t="str">
            <v>91440300793866102D</v>
          </cell>
        </row>
        <row r="22085">
          <cell r="G22085" t="str">
            <v>其他机械设备及电子产品批发</v>
          </cell>
        </row>
        <row r="22086">
          <cell r="C22086" t="str">
            <v>91440300558678013W</v>
          </cell>
        </row>
        <row r="22086">
          <cell r="G22086" t="str">
            <v>纺织带和帘子布制造</v>
          </cell>
        </row>
        <row r="22087">
          <cell r="C22087" t="str">
            <v>91440300305821723X</v>
          </cell>
        </row>
        <row r="22087">
          <cell r="G22087" t="str">
            <v>其他机械设备及电子产品批发</v>
          </cell>
        </row>
        <row r="22088">
          <cell r="C22088" t="str">
            <v>91440300670036985E</v>
          </cell>
        </row>
        <row r="22088">
          <cell r="G22088" t="str">
            <v>金属制品业</v>
          </cell>
        </row>
        <row r="22089">
          <cell r="C22089" t="str">
            <v>91440300587927605X</v>
          </cell>
        </row>
        <row r="22089">
          <cell r="G22089" t="str">
            <v>贸易代理</v>
          </cell>
        </row>
        <row r="22090">
          <cell r="C22090" t="str">
            <v>91440300MA5DFM739L</v>
          </cell>
        </row>
        <row r="22090">
          <cell r="G22090" t="str">
            <v>生物药品制造</v>
          </cell>
        </row>
        <row r="22091">
          <cell r="C22091" t="str">
            <v>91440300MA5DHAT530</v>
          </cell>
        </row>
        <row r="22091">
          <cell r="G22091" t="str">
            <v>包装装潢及其他印刷</v>
          </cell>
        </row>
        <row r="22092">
          <cell r="C22092" t="str">
            <v>92440300L229361957</v>
          </cell>
        </row>
        <row r="22092">
          <cell r="G22092" t="str">
            <v>办公服务</v>
          </cell>
        </row>
        <row r="22093">
          <cell r="C22093" t="str">
            <v>91440300685375314J</v>
          </cell>
        </row>
        <row r="22093">
          <cell r="G22093" t="str">
            <v>其他未列明金属制品制造</v>
          </cell>
        </row>
        <row r="22094">
          <cell r="C22094" t="str">
            <v/>
          </cell>
        </row>
        <row r="22094">
          <cell r="G22094" t="str">
            <v>装订及印刷相关服务</v>
          </cell>
        </row>
        <row r="22095">
          <cell r="C22095" t="str">
            <v>91440300775577374M</v>
          </cell>
        </row>
        <row r="22095">
          <cell r="G22095" t="str">
            <v>纸和纸板容器制造</v>
          </cell>
        </row>
        <row r="22096">
          <cell r="C22096" t="str">
            <v>914403006925440083</v>
          </cell>
        </row>
        <row r="22096">
          <cell r="G22096" t="str">
            <v>其他工艺美术及礼仪用品制造</v>
          </cell>
        </row>
        <row r="22097">
          <cell r="C22097" t="str">
            <v>9144030027938643X0</v>
          </cell>
        </row>
        <row r="22097">
          <cell r="G22097" t="str">
            <v>金属结构制造</v>
          </cell>
        </row>
        <row r="22098">
          <cell r="C22098" t="str">
            <v>914403005827349350</v>
          </cell>
        </row>
        <row r="22098">
          <cell r="G22098" t="str">
            <v>工业与专业设计及其他专业技术服务</v>
          </cell>
        </row>
        <row r="22099">
          <cell r="C22099" t="str">
            <v>91440300MA5ECQQJ6C</v>
          </cell>
        </row>
        <row r="22099">
          <cell r="G22099" t="str">
            <v>塑料薄膜制造</v>
          </cell>
        </row>
        <row r="22100">
          <cell r="C22100" t="str">
            <v>914403000539669251</v>
          </cell>
        </row>
        <row r="22100">
          <cell r="G22100" t="str">
            <v>塑料板、管、型材制造</v>
          </cell>
        </row>
        <row r="22101">
          <cell r="C22101" t="str">
            <v>914403005856101457</v>
          </cell>
        </row>
        <row r="22101">
          <cell r="G22101" t="str">
            <v>服饰制造</v>
          </cell>
        </row>
        <row r="22102">
          <cell r="C22102" t="str">
            <v>91440300MA5F7K6T8C</v>
          </cell>
        </row>
        <row r="22102">
          <cell r="G22102" t="str">
            <v>橡胶和塑料制品业</v>
          </cell>
        </row>
        <row r="22103">
          <cell r="C22103" t="str">
            <v>91440300305869022U</v>
          </cell>
        </row>
        <row r="22103">
          <cell r="G22103" t="str">
            <v>批发业</v>
          </cell>
        </row>
        <row r="22104">
          <cell r="C22104" t="str">
            <v>91440300724724987A</v>
          </cell>
        </row>
        <row r="22104">
          <cell r="G22104" t="str">
            <v>租赁和商务服务业</v>
          </cell>
        </row>
        <row r="22105">
          <cell r="C22105" t="str">
            <v>91440300MA5DDNK41Q</v>
          </cell>
        </row>
        <row r="22105">
          <cell r="G22105" t="str">
            <v>其他未列明金属制品制造</v>
          </cell>
        </row>
        <row r="22106">
          <cell r="C22106" t="str">
            <v>91440300085733181X</v>
          </cell>
        </row>
        <row r="22106">
          <cell r="G22106" t="str">
            <v>机械零部件加工</v>
          </cell>
        </row>
        <row r="22107">
          <cell r="C22107" t="str">
            <v>91440300MA5FE1CM54</v>
          </cell>
        </row>
        <row r="22107">
          <cell r="G22107" t="str">
            <v>电线、电缆制造</v>
          </cell>
        </row>
        <row r="22108">
          <cell r="C22108" t="str">
            <v>91440300071145629Q</v>
          </cell>
        </row>
        <row r="22108">
          <cell r="G22108" t="str">
            <v>其他橡胶制品制造</v>
          </cell>
        </row>
        <row r="22109">
          <cell r="C22109" t="str">
            <v>91440300052752968E</v>
          </cell>
        </row>
        <row r="22109">
          <cell r="G22109" t="str">
            <v>其他制造业</v>
          </cell>
        </row>
        <row r="22110">
          <cell r="C22110" t="str">
            <v>9144030007337306X3</v>
          </cell>
        </row>
        <row r="22110">
          <cell r="G22110" t="str">
            <v>其他金属加工机械制造</v>
          </cell>
        </row>
        <row r="22111">
          <cell r="C22111" t="str">
            <v>91440300085958938L</v>
          </cell>
        </row>
        <row r="22111">
          <cell r="G22111" t="str">
            <v>其他机织服装制造</v>
          </cell>
        </row>
        <row r="22112">
          <cell r="C22112" t="str">
            <v>91440300056183520J</v>
          </cell>
        </row>
        <row r="22112">
          <cell r="G22112" t="str">
            <v>锻件及粉末冶金制品制造</v>
          </cell>
        </row>
        <row r="22113">
          <cell r="C22113" t="str">
            <v>91440300697139968D</v>
          </cell>
        </row>
        <row r="22113">
          <cell r="G22113" t="str">
            <v>非织造布制造</v>
          </cell>
        </row>
        <row r="22114">
          <cell r="C22114" t="str">
            <v>91440300MA5EK9U896</v>
          </cell>
        </row>
        <row r="22114">
          <cell r="G22114" t="str">
            <v>其他机织服装制造</v>
          </cell>
        </row>
        <row r="22115">
          <cell r="C22115" t="str">
            <v>914403006718539954</v>
          </cell>
        </row>
        <row r="22115">
          <cell r="G22115" t="str">
            <v>专用设备制造业</v>
          </cell>
        </row>
        <row r="22116">
          <cell r="C22116" t="str">
            <v>914403000589714244</v>
          </cell>
        </row>
        <row r="22116">
          <cell r="G22116" t="str">
            <v>纸和纸板容器制造</v>
          </cell>
        </row>
        <row r="22117">
          <cell r="C22117" t="str">
            <v>9144030008128645X9</v>
          </cell>
        </row>
        <row r="22117">
          <cell r="G22117" t="str">
            <v>模具制造</v>
          </cell>
        </row>
        <row r="22118">
          <cell r="C22118" t="str">
            <v>914403003195634116</v>
          </cell>
        </row>
        <row r="22118">
          <cell r="G22118" t="str">
            <v>其他电机制造</v>
          </cell>
        </row>
        <row r="22119">
          <cell r="C22119" t="str">
            <v>9144030007582168XB</v>
          </cell>
        </row>
        <row r="22119">
          <cell r="G22119" t="str">
            <v>电子器件制造</v>
          </cell>
        </row>
        <row r="22120">
          <cell r="C22120" t="str">
            <v>91440300MA5EE5E168</v>
          </cell>
        </row>
        <row r="22120">
          <cell r="G22120" t="str">
            <v>纸和纸板容器制造</v>
          </cell>
        </row>
        <row r="22121">
          <cell r="C22121" t="str">
            <v>91440300062716004Q</v>
          </cell>
        </row>
        <row r="22121">
          <cell r="G22121" t="str">
            <v>塑料薄膜制造</v>
          </cell>
        </row>
        <row r="22122">
          <cell r="C22122" t="str">
            <v>91440300306041833M</v>
          </cell>
        </row>
        <row r="22122">
          <cell r="G22122" t="str">
            <v>印刷专用设备制造</v>
          </cell>
        </row>
        <row r="22123">
          <cell r="C22123" t="str">
            <v>91440300MA5DBL1F49</v>
          </cell>
        </row>
        <row r="22123">
          <cell r="G22123" t="str">
            <v>其他未列明金属制品制造</v>
          </cell>
        </row>
        <row r="22124">
          <cell r="C22124" t="str">
            <v>914403000561759690</v>
          </cell>
        </row>
        <row r="22124">
          <cell r="G22124" t="str">
            <v>专用设备制造业</v>
          </cell>
        </row>
        <row r="22125">
          <cell r="C22125" t="str">
            <v>91440300358298315J</v>
          </cell>
        </row>
        <row r="22125">
          <cell r="G22125" t="str">
            <v>其他未列明批发业</v>
          </cell>
        </row>
        <row r="22126">
          <cell r="C22126" t="str">
            <v>91440300MA5DAYC362</v>
          </cell>
        </row>
        <row r="22126">
          <cell r="G22126" t="str">
            <v>其他电子器件制造</v>
          </cell>
        </row>
        <row r="22127">
          <cell r="C22127" t="str">
            <v>91440300558664113X</v>
          </cell>
        </row>
        <row r="22127">
          <cell r="G22127" t="str">
            <v>模具制造</v>
          </cell>
        </row>
        <row r="22128">
          <cell r="C22128" t="str">
            <v>91440300360134977K</v>
          </cell>
        </row>
        <row r="22128">
          <cell r="G22128" t="str">
            <v>金属制日用品制造</v>
          </cell>
        </row>
        <row r="22129">
          <cell r="C22129" t="str">
            <v>914403003195915278</v>
          </cell>
        </row>
        <row r="22129">
          <cell r="G22129" t="str">
            <v>其他贸易经纪与代理</v>
          </cell>
        </row>
        <row r="22130">
          <cell r="C22130" t="str">
            <v>91440300585607966L</v>
          </cell>
        </row>
        <row r="22130">
          <cell r="G22130" t="str">
            <v>花画工艺品制造</v>
          </cell>
        </row>
        <row r="22131">
          <cell r="C22131" t="str">
            <v>91440300MA5FQ5099A</v>
          </cell>
        </row>
        <row r="22131">
          <cell r="G22131" t="str">
            <v>其他制造业</v>
          </cell>
        </row>
        <row r="22132">
          <cell r="C22132" t="str">
            <v>91440300562751279E</v>
          </cell>
        </row>
        <row r="22132">
          <cell r="G22132" t="str">
            <v>纸和纸板容器制造</v>
          </cell>
        </row>
        <row r="22133">
          <cell r="C22133" t="str">
            <v>92440300MA5JNCUC0J</v>
          </cell>
        </row>
        <row r="22133">
          <cell r="G22133" t="str">
            <v>模具制造</v>
          </cell>
        </row>
        <row r="22134">
          <cell r="C22134" t="str">
            <v>91440300MA5EKM6M6R</v>
          </cell>
        </row>
        <row r="22134">
          <cell r="G22134" t="str">
            <v>包装服务</v>
          </cell>
        </row>
        <row r="22135">
          <cell r="C22135" t="str">
            <v>914403006610219416</v>
          </cell>
        </row>
        <row r="22135">
          <cell r="G22135" t="str">
            <v>建筑、安全用金属制品制造</v>
          </cell>
        </row>
        <row r="22136">
          <cell r="C22136" t="str">
            <v>91440300MA5ERBR910</v>
          </cell>
        </row>
        <row r="22136">
          <cell r="G22136" t="str">
            <v>金属制品业</v>
          </cell>
        </row>
        <row r="22137">
          <cell r="C22137" t="str">
            <v>914403006748120054</v>
          </cell>
        </row>
        <row r="22137">
          <cell r="G22137" t="str">
            <v>通信终端设备制造</v>
          </cell>
        </row>
        <row r="22138">
          <cell r="C22138" t="str">
            <v>91440300MA5EJQJY2Q</v>
          </cell>
        </row>
        <row r="22138">
          <cell r="G22138" t="str">
            <v>其他贸易经纪与代理</v>
          </cell>
        </row>
        <row r="22139">
          <cell r="C22139" t="str">
            <v>91440300559864707N</v>
          </cell>
        </row>
        <row r="22139">
          <cell r="G22139" t="str">
            <v>批发业</v>
          </cell>
        </row>
        <row r="22140">
          <cell r="C22140" t="str">
            <v>914403003352509331</v>
          </cell>
        </row>
        <row r="22140">
          <cell r="G22140" t="str">
            <v>其他专用设备制造</v>
          </cell>
        </row>
        <row r="22141">
          <cell r="C22141" t="str">
            <v>91440300MA5ELAP184</v>
          </cell>
        </row>
        <row r="22141">
          <cell r="G22141" t="str">
            <v>其他纸制品制造</v>
          </cell>
        </row>
        <row r="22142">
          <cell r="C22142" t="str">
            <v>91440300335262205J</v>
          </cell>
        </row>
        <row r="22142">
          <cell r="G22142" t="str">
            <v>模具制造</v>
          </cell>
        </row>
        <row r="22143">
          <cell r="C22143" t="str">
            <v>91440300MA5F2DDH8Q</v>
          </cell>
        </row>
        <row r="22143">
          <cell r="G22143" t="str">
            <v>其他医疗设备及器械制造</v>
          </cell>
        </row>
        <row r="22144">
          <cell r="C22144" t="str">
            <v>91440300326391371R</v>
          </cell>
        </row>
        <row r="22144">
          <cell r="G22144" t="str">
            <v>可穿戴智能设备制造</v>
          </cell>
        </row>
        <row r="22145">
          <cell r="C22145" t="str">
            <v>91440300334973769C</v>
          </cell>
        </row>
        <row r="22145">
          <cell r="G22145" t="str">
            <v>其他电子专用设备制造</v>
          </cell>
        </row>
        <row r="22146">
          <cell r="C22146" t="str">
            <v>91440300665854094U</v>
          </cell>
        </row>
        <row r="22146">
          <cell r="G22146" t="str">
            <v>影视录放设备制造</v>
          </cell>
        </row>
        <row r="22147">
          <cell r="C22147" t="str">
            <v>91440300342956846J</v>
          </cell>
        </row>
        <row r="22147">
          <cell r="G22147" t="str">
            <v>照明灯具制造</v>
          </cell>
        </row>
        <row r="22148">
          <cell r="C22148" t="str">
            <v>91440300595672956p</v>
          </cell>
        </row>
        <row r="22148">
          <cell r="G22148" t="str">
            <v>其他玻璃制造</v>
          </cell>
        </row>
        <row r="22149">
          <cell r="C22149" t="str">
            <v>914403007904933989</v>
          </cell>
        </row>
        <row r="22149">
          <cell r="G22149" t="str">
            <v>其他计算机制造</v>
          </cell>
        </row>
        <row r="22150">
          <cell r="C22150" t="str">
            <v>91440300585648055K</v>
          </cell>
        </row>
        <row r="22150">
          <cell r="G22150" t="str">
            <v>交通及公共管理用金属标牌制造</v>
          </cell>
        </row>
        <row r="22151">
          <cell r="C22151" t="str">
            <v>91440300MA5DN8YL3E</v>
          </cell>
        </row>
        <row r="22151">
          <cell r="G22151" t="str">
            <v>风机、风扇制造</v>
          </cell>
        </row>
        <row r="22152">
          <cell r="C22152" t="str">
            <v>91440300192442988L</v>
          </cell>
        </row>
        <row r="22152">
          <cell r="G22152" t="str">
            <v>饮料制造</v>
          </cell>
        </row>
        <row r="22153">
          <cell r="C22153" t="str">
            <v>92440300L19007395L</v>
          </cell>
        </row>
        <row r="22153">
          <cell r="G22153" t="str">
            <v>塑料薄膜制造</v>
          </cell>
        </row>
        <row r="22154">
          <cell r="C22154" t="str">
            <v>91440300319331426U</v>
          </cell>
        </row>
        <row r="22154">
          <cell r="G22154" t="str">
            <v>影视录放设备制造</v>
          </cell>
        </row>
        <row r="22155">
          <cell r="C22155" t="str">
            <v>9144030009428869XU</v>
          </cell>
        </row>
        <row r="22155">
          <cell r="G22155" t="str">
            <v>其他电子设备制造</v>
          </cell>
        </row>
        <row r="22156">
          <cell r="C22156" t="str">
            <v>91440300306057990B</v>
          </cell>
        </row>
        <row r="22156">
          <cell r="G22156" t="str">
            <v>风机、风扇制造</v>
          </cell>
        </row>
        <row r="22157">
          <cell r="C22157" t="str">
            <v>91440300MA5FDJJJ9J</v>
          </cell>
        </row>
        <row r="22157">
          <cell r="G22157" t="str">
            <v>塑料零件及其他塑料制品制造</v>
          </cell>
        </row>
        <row r="22158">
          <cell r="C22158" t="str">
            <v>91440300731118598W</v>
          </cell>
        </row>
        <row r="22158">
          <cell r="G22158" t="str">
            <v>塑料零件及其他塑料制品制造</v>
          </cell>
        </row>
        <row r="22159">
          <cell r="C22159" t="str">
            <v>91440300335391154H</v>
          </cell>
        </row>
        <row r="22159">
          <cell r="G22159" t="str">
            <v>其他未列明金属制品制造</v>
          </cell>
        </row>
        <row r="22160">
          <cell r="C22160" t="str">
            <v>914403003059912201</v>
          </cell>
        </row>
        <row r="22160">
          <cell r="G22160" t="str">
            <v>包装装潢及其他印刷</v>
          </cell>
        </row>
        <row r="22161">
          <cell r="C22161" t="str">
            <v>91440300356453369R</v>
          </cell>
        </row>
        <row r="22161">
          <cell r="G22161" t="str">
            <v>其他未列明金属制品制造</v>
          </cell>
        </row>
        <row r="22162">
          <cell r="C22162" t="str">
            <v>91440300680376756U</v>
          </cell>
        </row>
        <row r="22162">
          <cell r="G22162" t="str">
            <v>医疗仪器设备及器械制造</v>
          </cell>
        </row>
        <row r="22163">
          <cell r="C22163" t="str">
            <v>91440300066225719P</v>
          </cell>
        </row>
        <row r="22163">
          <cell r="G22163" t="str">
            <v>计算机、软件及辅助设备零售</v>
          </cell>
        </row>
        <row r="22164">
          <cell r="C22164" t="str">
            <v>91440300593009835D</v>
          </cell>
        </row>
        <row r="22164">
          <cell r="G22164" t="str">
            <v>通信设备制造</v>
          </cell>
        </row>
        <row r="22165">
          <cell r="C22165" t="str">
            <v>91440300342578603D</v>
          </cell>
        </row>
        <row r="22165">
          <cell r="G22165" t="str">
            <v>电子专用材料制造</v>
          </cell>
        </row>
        <row r="22166">
          <cell r="C22166" t="str">
            <v>92440300MA5DEF2X8R</v>
          </cell>
        </row>
        <row r="22166">
          <cell r="G22166" t="str">
            <v>电力电子元器件制造</v>
          </cell>
        </row>
        <row r="22167">
          <cell r="C22167" t="str">
            <v>914403003262797503</v>
          </cell>
        </row>
        <row r="22167">
          <cell r="G22167" t="str">
            <v>电子电路制造</v>
          </cell>
        </row>
        <row r="22168">
          <cell r="C22168" t="str">
            <v>91440300689436217R</v>
          </cell>
        </row>
        <row r="22168">
          <cell r="G22168" t="str">
            <v>非专业视听设备制造</v>
          </cell>
        </row>
        <row r="22169">
          <cell r="C22169" t="str">
            <v>91440300MA5FQFTQXK</v>
          </cell>
        </row>
        <row r="22169">
          <cell r="G22169" t="str">
            <v>包装装潢及其他印刷</v>
          </cell>
        </row>
        <row r="22170">
          <cell r="C22170" t="str">
            <v>91440300MA5F6EQN46</v>
          </cell>
        </row>
        <row r="22170">
          <cell r="G22170" t="str">
            <v>电子元件及电子专用材料制造</v>
          </cell>
        </row>
        <row r="22171">
          <cell r="C22171" t="str">
            <v>914403003266167960</v>
          </cell>
        </row>
        <row r="22171">
          <cell r="G22171" t="str">
            <v>金属结构制造</v>
          </cell>
        </row>
        <row r="22172">
          <cell r="C22172" t="str">
            <v>91440300079836264R</v>
          </cell>
        </row>
        <row r="22172">
          <cell r="G22172" t="str">
            <v>金属制品业</v>
          </cell>
        </row>
        <row r="22173">
          <cell r="C22173" t="str">
            <v/>
          </cell>
        </row>
        <row r="22173">
          <cell r="G22173" t="str">
            <v>塑料板、管、型材制造</v>
          </cell>
        </row>
        <row r="22174">
          <cell r="C22174" t="str">
            <v>91440300335363989Q</v>
          </cell>
        </row>
        <row r="22174">
          <cell r="G22174" t="str">
            <v>其他贸易经纪与代理</v>
          </cell>
        </row>
        <row r="22175">
          <cell r="C22175" t="str">
            <v>91440300053987291T</v>
          </cell>
        </row>
        <row r="22175">
          <cell r="G22175" t="str">
            <v>钟表与计时仪器制造</v>
          </cell>
        </row>
        <row r="22176">
          <cell r="C22176" t="str">
            <v>91440300051546513W</v>
          </cell>
        </row>
        <row r="22176">
          <cell r="G22176" t="str">
            <v>电力电子元器件制造</v>
          </cell>
        </row>
        <row r="22177">
          <cell r="C22177" t="str">
            <v>91440300559892820H</v>
          </cell>
        </row>
        <row r="22177">
          <cell r="G22177" t="str">
            <v>塑料板、管、型材制造</v>
          </cell>
        </row>
        <row r="22178">
          <cell r="C22178" t="str">
            <v>914403003116332946</v>
          </cell>
        </row>
        <row r="22178">
          <cell r="G22178" t="str">
            <v>花画工艺品制造</v>
          </cell>
        </row>
        <row r="22179">
          <cell r="C22179" t="str">
            <v>914403003195628064</v>
          </cell>
        </row>
        <row r="22179">
          <cell r="G22179" t="str">
            <v>影视录放设备制造</v>
          </cell>
        </row>
        <row r="22180">
          <cell r="C22180" t="str">
            <v>92440300L777534099</v>
          </cell>
        </row>
        <row r="22180">
          <cell r="G22180" t="str">
            <v>其他办公设备维修</v>
          </cell>
        </row>
        <row r="22181">
          <cell r="C22181" t="str">
            <v>914403000685826334</v>
          </cell>
        </row>
        <row r="22181">
          <cell r="G22181" t="str">
            <v>塑料零件及其他塑料制品制造</v>
          </cell>
        </row>
        <row r="22182">
          <cell r="C22182" t="str">
            <v>91440300MA5EWJDU3E</v>
          </cell>
        </row>
        <row r="22182">
          <cell r="G22182" t="str">
            <v>机械零部件加工</v>
          </cell>
        </row>
        <row r="22183">
          <cell r="C22183" t="str">
            <v>91440300MA5EX1HW1W</v>
          </cell>
        </row>
        <row r="22183">
          <cell r="G22183" t="str">
            <v>其他广告服务</v>
          </cell>
        </row>
        <row r="22184">
          <cell r="C22184" t="str">
            <v>91440300MA5ECUTBOK</v>
          </cell>
        </row>
        <row r="22184">
          <cell r="G22184" t="str">
            <v>通信系统设备制造</v>
          </cell>
        </row>
        <row r="22185">
          <cell r="C22185" t="str">
            <v>91440300MA5DQBM342</v>
          </cell>
        </row>
        <row r="22185">
          <cell r="G22185" t="str">
            <v>机械零部件加工</v>
          </cell>
        </row>
        <row r="22186">
          <cell r="C22186" t="str">
            <v>91440300057857080A</v>
          </cell>
        </row>
        <row r="22186">
          <cell r="G22186" t="str">
            <v>塑料零件及其他塑料制品制造</v>
          </cell>
        </row>
        <row r="22187">
          <cell r="C22187" t="str">
            <v>914403007320845611</v>
          </cell>
        </row>
        <row r="22187">
          <cell r="G22187" t="str">
            <v>电线、电缆制造</v>
          </cell>
        </row>
        <row r="22188">
          <cell r="C22188" t="str">
            <v>92440300L243262271</v>
          </cell>
        </row>
        <row r="22188">
          <cell r="G22188" t="str">
            <v>其他电子元件制造</v>
          </cell>
        </row>
        <row r="22189">
          <cell r="C22189" t="str">
            <v>91440300676663226R</v>
          </cell>
        </row>
        <row r="22189">
          <cell r="G22189" t="str">
            <v>其他未列明制造业</v>
          </cell>
        </row>
        <row r="22190">
          <cell r="C22190" t="str">
            <v>91440300MA5F7TBB7Q</v>
          </cell>
        </row>
        <row r="22190">
          <cell r="G22190" t="str">
            <v>其他未列明金属制品制造</v>
          </cell>
        </row>
        <row r="22191">
          <cell r="C22191" t="str">
            <v>914403006685001871</v>
          </cell>
        </row>
        <row r="22191">
          <cell r="G22191" t="str">
            <v>集成电路制造</v>
          </cell>
        </row>
        <row r="22192">
          <cell r="C22192" t="str">
            <v>914403005685377835</v>
          </cell>
        </row>
        <row r="22192">
          <cell r="G22192" t="str">
            <v>珠宝首饰及有关物品制造</v>
          </cell>
        </row>
        <row r="22193">
          <cell r="C22193" t="str">
            <v>91440300306190732Y</v>
          </cell>
        </row>
        <row r="22193">
          <cell r="G22193" t="str">
            <v>照明灯具制造</v>
          </cell>
        </row>
        <row r="22194">
          <cell r="C22194" t="str">
            <v>91440300670017493L</v>
          </cell>
        </row>
        <row r="22194">
          <cell r="G22194" t="str">
            <v>电线、电缆制造</v>
          </cell>
        </row>
        <row r="22195">
          <cell r="C22195" t="str">
            <v>91440300359124771K</v>
          </cell>
        </row>
        <row r="22195">
          <cell r="G22195" t="str">
            <v>其他广告服务</v>
          </cell>
        </row>
        <row r="22196">
          <cell r="C22196" t="str">
            <v>91440300MA5FC7805K</v>
          </cell>
        </row>
        <row r="22196">
          <cell r="G22196" t="str">
            <v>其他电子设备制造</v>
          </cell>
        </row>
        <row r="22197">
          <cell r="C22197" t="str">
            <v>91440300568515234Q</v>
          </cell>
        </row>
        <row r="22197">
          <cell r="G22197" t="str">
            <v>印刷专用设备制造</v>
          </cell>
        </row>
        <row r="22198">
          <cell r="C22198" t="str">
            <v>91440300618904829M</v>
          </cell>
        </row>
        <row r="22198">
          <cell r="G22198" t="str">
            <v>塑料零件及其他塑料制品制造</v>
          </cell>
        </row>
        <row r="22199">
          <cell r="C22199" t="str">
            <v>91440300349789761J</v>
          </cell>
        </row>
        <row r="22199">
          <cell r="G22199" t="str">
            <v>模具制造</v>
          </cell>
        </row>
        <row r="22200">
          <cell r="C22200" t="str">
            <v>91440300071142647Y</v>
          </cell>
        </row>
        <row r="22200">
          <cell r="G22200" t="str">
            <v>其他专用化学产品制造</v>
          </cell>
        </row>
        <row r="22201">
          <cell r="C22201" t="str">
            <v>91440300072541615Y</v>
          </cell>
        </row>
        <row r="22201">
          <cell r="G22201" t="str">
            <v>金属制品业</v>
          </cell>
        </row>
        <row r="22202">
          <cell r="C22202" t="str">
            <v>91440300748883632B</v>
          </cell>
        </row>
        <row r="22202">
          <cell r="G22202" t="str">
            <v>其他电子器件制造</v>
          </cell>
        </row>
        <row r="22203">
          <cell r="C22203" t="str">
            <v>91440300083880081F</v>
          </cell>
        </row>
        <row r="22203">
          <cell r="G22203" t="str">
            <v>模具制造</v>
          </cell>
        </row>
        <row r="22204">
          <cell r="C22204" t="str">
            <v>92440300MA5K3BXK4R</v>
          </cell>
        </row>
        <row r="22204">
          <cell r="G22204" t="str">
            <v>其他未列明零售业</v>
          </cell>
        </row>
        <row r="22205">
          <cell r="C22205" t="str">
            <v>91440300072512793N</v>
          </cell>
        </row>
        <row r="22205">
          <cell r="G22205" t="str">
            <v>弹簧制造</v>
          </cell>
        </row>
        <row r="22206">
          <cell r="C22206" t="str">
            <v>91440300050496905N</v>
          </cell>
        </row>
        <row r="22206">
          <cell r="G22206" t="str">
            <v>珠宝首饰及有关物品制造</v>
          </cell>
        </row>
        <row r="22207">
          <cell r="C22207" t="str">
            <v>91440300MA5EE33M2K</v>
          </cell>
        </row>
        <row r="22207">
          <cell r="G22207" t="str">
            <v>照明灯具制造</v>
          </cell>
        </row>
        <row r="22208">
          <cell r="C22208" t="str">
            <v>91440300732068086K</v>
          </cell>
        </row>
        <row r="22208">
          <cell r="G22208" t="str">
            <v>塑料零件及其他塑料制品制造</v>
          </cell>
        </row>
        <row r="22209">
          <cell r="C22209" t="str">
            <v>91440300758614006G</v>
          </cell>
        </row>
        <row r="22209">
          <cell r="G22209" t="str">
            <v>其他水泥类似制品制造</v>
          </cell>
        </row>
        <row r="22210">
          <cell r="C22210" t="str">
            <v>914403007504919456</v>
          </cell>
        </row>
        <row r="22210">
          <cell r="G22210" t="str">
            <v>计算机、通信和其他电子设备制造业</v>
          </cell>
        </row>
        <row r="22211">
          <cell r="C22211" t="str">
            <v>914403003596115969</v>
          </cell>
        </row>
        <row r="22211">
          <cell r="G22211" t="str">
            <v>计算机、通信和其他电子设备制造业</v>
          </cell>
        </row>
        <row r="22212">
          <cell r="C22212" t="str">
            <v>914403007755673285</v>
          </cell>
        </row>
        <row r="22212">
          <cell r="G22212" t="str">
            <v>其他电子设备制造</v>
          </cell>
        </row>
        <row r="22213">
          <cell r="C22213" t="str">
            <v>91440300680380026D</v>
          </cell>
        </row>
        <row r="22213">
          <cell r="G22213" t="str">
            <v>其他日用杂品制造</v>
          </cell>
        </row>
        <row r="22214">
          <cell r="C22214" t="str">
            <v>91440300MA5F9DP03N</v>
          </cell>
        </row>
        <row r="22214">
          <cell r="G22214" t="str">
            <v>家用清洁卫生电器具制造</v>
          </cell>
        </row>
        <row r="22215">
          <cell r="C22215" t="str">
            <v>914403003426456349</v>
          </cell>
        </row>
        <row r="22215">
          <cell r="G22215" t="str">
            <v>电子电路制造</v>
          </cell>
        </row>
        <row r="22216">
          <cell r="C22216" t="str">
            <v>91440300MA5DAYMB5A</v>
          </cell>
        </row>
        <row r="22216">
          <cell r="G22216" t="str">
            <v>机械零部件加工</v>
          </cell>
        </row>
        <row r="22217">
          <cell r="C22217" t="str">
            <v>91440300359160350R</v>
          </cell>
        </row>
        <row r="22217">
          <cell r="G22217" t="str">
            <v>建筑用石加工</v>
          </cell>
        </row>
        <row r="22218">
          <cell r="C22218" t="str">
            <v>91440300MA5EXGDQ84</v>
          </cell>
        </row>
        <row r="22218">
          <cell r="G22218" t="str">
            <v>通信设备制造</v>
          </cell>
        </row>
        <row r="22219">
          <cell r="C22219" t="str">
            <v>9144030035989344X7</v>
          </cell>
        </row>
        <row r="22219">
          <cell r="G22219" t="str">
            <v>变压器、整流器和电感器制造</v>
          </cell>
        </row>
        <row r="22220">
          <cell r="C22220" t="str">
            <v>91440300568516739U</v>
          </cell>
        </row>
        <row r="22220">
          <cell r="G22220" t="str">
            <v>模具制造</v>
          </cell>
        </row>
        <row r="22221">
          <cell r="C22221" t="str">
            <v>9144030058672243XG</v>
          </cell>
        </row>
        <row r="22221">
          <cell r="G22221" t="str">
            <v>音响设备制造</v>
          </cell>
        </row>
        <row r="22222">
          <cell r="C22222" t="str">
            <v>91440300359802114Q</v>
          </cell>
        </row>
        <row r="22222">
          <cell r="G22222" t="str">
            <v>其他电子专用设备制造</v>
          </cell>
        </row>
        <row r="22223">
          <cell r="C22223" t="str">
            <v>91440300MA5F3L0Y11</v>
          </cell>
        </row>
        <row r="22223">
          <cell r="G22223" t="str">
            <v>服饰制造</v>
          </cell>
        </row>
        <row r="22224">
          <cell r="C22224" t="str">
            <v>914403000751712181</v>
          </cell>
        </row>
        <row r="22224">
          <cell r="G22224" t="str">
            <v>照明灯具制造</v>
          </cell>
        </row>
        <row r="22225">
          <cell r="C22225" t="str">
            <v>91440300580060674U</v>
          </cell>
        </row>
        <row r="22225">
          <cell r="G22225" t="str">
            <v>其他电子设备制造</v>
          </cell>
        </row>
        <row r="22226">
          <cell r="C22226" t="str">
            <v>9144030032634281X7</v>
          </cell>
        </row>
        <row r="22226">
          <cell r="G22226" t="str">
            <v>通信终端设备制造</v>
          </cell>
        </row>
        <row r="22227">
          <cell r="C22227" t="str">
            <v>914403000649635866</v>
          </cell>
        </row>
        <row r="22227">
          <cell r="G22227" t="str">
            <v>其他未列明制造业</v>
          </cell>
        </row>
        <row r="22228">
          <cell r="C22228" t="str">
            <v>914403005554428068</v>
          </cell>
        </row>
        <row r="22228">
          <cell r="G22228" t="str">
            <v>贸易经纪与代理</v>
          </cell>
        </row>
        <row r="22229">
          <cell r="C22229" t="str">
            <v>91440300MA5DE5EG8B</v>
          </cell>
        </row>
        <row r="22229">
          <cell r="G22229" t="str">
            <v>机械零部件加工</v>
          </cell>
        </row>
        <row r="22230">
          <cell r="C22230" t="str">
            <v>92440300MA5DJRW68W</v>
          </cell>
        </row>
        <row r="22230">
          <cell r="G22230" t="str">
            <v>其他机织服装制造</v>
          </cell>
        </row>
        <row r="22231">
          <cell r="C22231" t="str">
            <v>9144030079921763XN</v>
          </cell>
        </row>
        <row r="22231">
          <cell r="G22231" t="str">
            <v>纸和纸板容器制造</v>
          </cell>
        </row>
        <row r="22232">
          <cell r="C22232" t="str">
            <v>91440300MA5F428593</v>
          </cell>
        </row>
        <row r="22232">
          <cell r="G22232" t="str">
            <v>医疗、外科及兽医用器械制造</v>
          </cell>
        </row>
        <row r="22233">
          <cell r="C22233" t="str">
            <v>91440300MA5ELE9F1A</v>
          </cell>
        </row>
        <row r="22233">
          <cell r="G22233" t="str">
            <v>其他未列明金属制品制造</v>
          </cell>
        </row>
        <row r="22234">
          <cell r="C22234" t="str">
            <v>914403007634593039</v>
          </cell>
        </row>
        <row r="22234">
          <cell r="G22234" t="str">
            <v>金属切割及焊接设备制造</v>
          </cell>
        </row>
        <row r="22235">
          <cell r="C22235" t="str">
            <v>91440300073360648L</v>
          </cell>
        </row>
        <row r="22235">
          <cell r="G22235" t="str">
            <v>其他建筑、安全用金属制品制造</v>
          </cell>
        </row>
        <row r="22236">
          <cell r="C22236" t="str">
            <v>91440300305900309K</v>
          </cell>
        </row>
        <row r="22236">
          <cell r="G22236" t="str">
            <v>其他电子器件制造</v>
          </cell>
        </row>
        <row r="22237">
          <cell r="C22237" t="str">
            <v>91440300MA5G722G83</v>
          </cell>
        </row>
        <row r="22237">
          <cell r="G22237" t="str">
            <v>照明器具生产专用设备制造</v>
          </cell>
        </row>
        <row r="22238">
          <cell r="C22238" t="str">
            <v>91440300MA5EYLBT9J</v>
          </cell>
        </row>
        <row r="22238">
          <cell r="G22238" t="str">
            <v>其他电子设备制造</v>
          </cell>
        </row>
        <row r="22239">
          <cell r="C22239" t="str">
            <v>914403003593749731</v>
          </cell>
        </row>
        <row r="22239">
          <cell r="G22239" t="str">
            <v>钟表与计时仪器制造</v>
          </cell>
        </row>
        <row r="22240">
          <cell r="C22240" t="str">
            <v>92440300X1903661XX</v>
          </cell>
        </row>
        <row r="22240">
          <cell r="G22240" t="str">
            <v>丝印染精加工</v>
          </cell>
        </row>
        <row r="22241">
          <cell r="C22241" t="str">
            <v>91440300799222172E</v>
          </cell>
        </row>
        <row r="22241">
          <cell r="G22241" t="str">
            <v>照明灯具制造</v>
          </cell>
        </row>
        <row r="22242">
          <cell r="C22242" t="str">
            <v>914403005554074105</v>
          </cell>
        </row>
        <row r="22242">
          <cell r="G22242" t="str">
            <v>木地板制造</v>
          </cell>
        </row>
        <row r="22243">
          <cell r="C22243" t="str">
            <v>914403005840654134</v>
          </cell>
        </row>
        <row r="22243">
          <cell r="G22243" t="str">
            <v>机械零部件加工</v>
          </cell>
        </row>
        <row r="22244">
          <cell r="C22244" t="str">
            <v>91440300791700571F</v>
          </cell>
        </row>
        <row r="22244">
          <cell r="G22244" t="str">
            <v>批发业</v>
          </cell>
        </row>
        <row r="22245">
          <cell r="C22245" t="str">
            <v>9144030034969501XL</v>
          </cell>
        </row>
        <row r="22245">
          <cell r="G22245" t="str">
            <v>音响设备制造</v>
          </cell>
        </row>
        <row r="22246">
          <cell r="C22246" t="str">
            <v>92440300MA5FWC285N</v>
          </cell>
        </row>
        <row r="22246">
          <cell r="G22246" t="str">
            <v>机械零部件加工</v>
          </cell>
        </row>
        <row r="22247">
          <cell r="C22247" t="str">
            <v>91440300359777799A</v>
          </cell>
        </row>
        <row r="22247">
          <cell r="G22247" t="str">
            <v>金属家具制造</v>
          </cell>
        </row>
        <row r="22248">
          <cell r="C22248" t="str">
            <v>91440300358776954L</v>
          </cell>
        </row>
        <row r="22248">
          <cell r="G22248" t="str">
            <v>气体、液体分离及纯净设备制造</v>
          </cell>
        </row>
        <row r="22249">
          <cell r="C22249" t="str">
            <v>91440300MA5EYQTJ50</v>
          </cell>
        </row>
        <row r="22249">
          <cell r="G22249" t="str">
            <v>其他电子设备制造</v>
          </cell>
        </row>
        <row r="22250">
          <cell r="C22250" t="str">
            <v>914403000671695722</v>
          </cell>
        </row>
        <row r="22250">
          <cell r="G22250" t="str">
            <v>计算机外围设备制造</v>
          </cell>
        </row>
        <row r="22251">
          <cell r="C22251" t="str">
            <v>914403003500039734</v>
          </cell>
        </row>
        <row r="22251">
          <cell r="G22251" t="str">
            <v>装订及印刷相关服务</v>
          </cell>
        </row>
        <row r="22252">
          <cell r="C22252" t="str">
            <v>914403005627622852</v>
          </cell>
        </row>
        <row r="22252">
          <cell r="G22252" t="str">
            <v>贸易代理</v>
          </cell>
        </row>
        <row r="22253">
          <cell r="C22253" t="str">
            <v>91440300319705387F</v>
          </cell>
        </row>
        <row r="22253">
          <cell r="G22253" t="str">
            <v>汽车零部件及配件制造</v>
          </cell>
        </row>
        <row r="22254">
          <cell r="C22254" t="str">
            <v>91440300069264717H</v>
          </cell>
        </row>
        <row r="22254">
          <cell r="G22254" t="str">
            <v>服饰制造</v>
          </cell>
        </row>
        <row r="22255">
          <cell r="C22255" t="str">
            <v>914403007925677847</v>
          </cell>
        </row>
        <row r="22255">
          <cell r="G22255" t="str">
            <v>轮胎制造</v>
          </cell>
        </row>
        <row r="22256">
          <cell r="C22256" t="str">
            <v>91440300MA5DG2UA39</v>
          </cell>
        </row>
        <row r="22256">
          <cell r="G22256" t="str">
            <v>其他电子设备制造</v>
          </cell>
        </row>
        <row r="22257">
          <cell r="C22257" t="str">
            <v>91440300564202767K</v>
          </cell>
        </row>
        <row r="22257">
          <cell r="G22257" t="str">
            <v>塑料零件及其他塑料制品制造</v>
          </cell>
        </row>
        <row r="22258">
          <cell r="C22258" t="str">
            <v>914403005827068038</v>
          </cell>
        </row>
        <row r="22258">
          <cell r="G22258" t="str">
            <v>其他未列明通用设备制造业</v>
          </cell>
        </row>
        <row r="22259">
          <cell r="C22259" t="str">
            <v>914403001924397117</v>
          </cell>
        </row>
        <row r="22259">
          <cell r="G22259" t="str">
            <v>自来水生产和供应</v>
          </cell>
        </row>
        <row r="22260">
          <cell r="C22260" t="str">
            <v>9144030058008545XF</v>
          </cell>
        </row>
        <row r="22260">
          <cell r="G22260" t="str">
            <v>塑料板、管、型材制造</v>
          </cell>
        </row>
        <row r="22261">
          <cell r="C22261" t="str">
            <v>91440300MA5DALA032</v>
          </cell>
        </row>
        <row r="22261">
          <cell r="G22261" t="str">
            <v>其他电子元件制造</v>
          </cell>
        </row>
        <row r="22262">
          <cell r="C22262" t="str">
            <v>91440300791729163E</v>
          </cell>
        </row>
        <row r="22262">
          <cell r="G22262" t="str">
            <v>机械零部件加工</v>
          </cell>
        </row>
        <row r="22263">
          <cell r="C22263" t="str">
            <v>91440300MA5ERU4R46</v>
          </cell>
        </row>
        <row r="22263">
          <cell r="G22263" t="str">
            <v>机械零部件加工</v>
          </cell>
        </row>
        <row r="22264">
          <cell r="C22264" t="str">
            <v>91440300550344537A</v>
          </cell>
        </row>
        <row r="22264">
          <cell r="G22264" t="str">
            <v>其他未列明金属制品制造</v>
          </cell>
        </row>
        <row r="22265">
          <cell r="C22265" t="str">
            <v>91440300MA5DNXA900</v>
          </cell>
        </row>
        <row r="22265">
          <cell r="G22265" t="str">
            <v>其他贸易经纪与代理</v>
          </cell>
        </row>
        <row r="22266">
          <cell r="C22266" t="str">
            <v>91440300MA5F16WB54</v>
          </cell>
        </row>
        <row r="22266">
          <cell r="G22266" t="str">
            <v>其他橡胶制品制造</v>
          </cell>
        </row>
        <row r="22267">
          <cell r="C22267" t="str">
            <v>914403005827445869</v>
          </cell>
        </row>
        <row r="22267">
          <cell r="G22267" t="str">
            <v>机械零部件加工</v>
          </cell>
        </row>
        <row r="22268">
          <cell r="C22268" t="str">
            <v>91440300326329383L</v>
          </cell>
        </row>
        <row r="22268">
          <cell r="G22268" t="str">
            <v>花画工艺品制造</v>
          </cell>
        </row>
        <row r="22269">
          <cell r="C22269" t="str">
            <v>914403005827128323</v>
          </cell>
        </row>
        <row r="22269">
          <cell r="G22269" t="str">
            <v>其他电子器件制造</v>
          </cell>
        </row>
        <row r="22270">
          <cell r="C22270" t="str">
            <v>91440300342774575D</v>
          </cell>
        </row>
        <row r="22270">
          <cell r="G22270" t="str">
            <v>模具制造</v>
          </cell>
        </row>
        <row r="22271">
          <cell r="C22271" t="str">
            <v>91440300585649410X</v>
          </cell>
        </row>
        <row r="22271">
          <cell r="G22271" t="str">
            <v>其他智能消费设备制造</v>
          </cell>
        </row>
        <row r="22272">
          <cell r="C22272" t="str">
            <v>91440300MA5EUEN901</v>
          </cell>
        </row>
        <row r="22272">
          <cell r="G22272" t="str">
            <v>金属制品业</v>
          </cell>
        </row>
        <row r="22273">
          <cell r="C22273" t="str">
            <v>91440300687559950B</v>
          </cell>
        </row>
        <row r="22273">
          <cell r="G22273" t="str">
            <v>计算机外围设备制造</v>
          </cell>
        </row>
        <row r="22274">
          <cell r="C22274" t="str">
            <v>91440300MA5EX75E4Y</v>
          </cell>
        </row>
        <row r="22274">
          <cell r="G22274" t="str">
            <v>模具制造</v>
          </cell>
        </row>
        <row r="22275">
          <cell r="C22275" t="str">
            <v>91440300582711418M</v>
          </cell>
        </row>
        <row r="22275">
          <cell r="G22275" t="str">
            <v>其他未列明电气机械及器材制造</v>
          </cell>
        </row>
        <row r="22276">
          <cell r="C22276" t="str">
            <v>91440300775568208L</v>
          </cell>
        </row>
        <row r="22276">
          <cell r="G22276" t="str">
            <v>橡胶和塑料制品业</v>
          </cell>
        </row>
        <row r="22277">
          <cell r="C22277" t="str">
            <v>914403005521366005</v>
          </cell>
        </row>
        <row r="22277">
          <cell r="G22277" t="str">
            <v>智能照明器具制造</v>
          </cell>
        </row>
        <row r="22278">
          <cell r="C22278" t="str">
            <v>91440300MA5DF57U37</v>
          </cell>
        </row>
        <row r="22278">
          <cell r="G22278" t="str">
            <v>塑料零件及其他塑料制品制造</v>
          </cell>
        </row>
        <row r="22279">
          <cell r="C22279" t="str">
            <v>91440300691191562K</v>
          </cell>
        </row>
        <row r="22279">
          <cell r="G22279" t="str">
            <v>纸和纸板容器制造</v>
          </cell>
        </row>
        <row r="22280">
          <cell r="C22280" t="str">
            <v>9144030079542157XX</v>
          </cell>
        </row>
        <row r="22280">
          <cell r="G22280" t="str">
            <v>电子元器件与机电组件设备制造</v>
          </cell>
        </row>
        <row r="22281">
          <cell r="C22281" t="str">
            <v>914403003119898564</v>
          </cell>
        </row>
        <row r="22281">
          <cell r="G22281" t="str">
            <v>其他电子器件制造</v>
          </cell>
        </row>
        <row r="22282">
          <cell r="C22282" t="str">
            <v>91440300MA5EWCHH3C</v>
          </cell>
        </row>
        <row r="22282">
          <cell r="G22282" t="str">
            <v>其他未列明制造业</v>
          </cell>
        </row>
        <row r="22283">
          <cell r="C22283" t="str">
            <v>91440300775582886W</v>
          </cell>
        </row>
        <row r="22283">
          <cell r="G22283" t="str">
            <v>其他制造业</v>
          </cell>
        </row>
        <row r="22284">
          <cell r="C22284" t="str">
            <v>91440300MA5FQQRT1A</v>
          </cell>
        </row>
        <row r="22284">
          <cell r="G22284" t="str">
            <v>建材批发</v>
          </cell>
        </row>
        <row r="22285">
          <cell r="C22285" t="str">
            <v>914403005967647481</v>
          </cell>
        </row>
        <row r="22285">
          <cell r="G22285" t="str">
            <v>包装装潢及其他印刷</v>
          </cell>
        </row>
        <row r="22286">
          <cell r="C22286" t="str">
            <v>914403000769451580</v>
          </cell>
        </row>
        <row r="22286">
          <cell r="G22286" t="str">
            <v>其他电子器件制造</v>
          </cell>
        </row>
        <row r="22287">
          <cell r="C22287" t="str">
            <v>91440300X191027360</v>
          </cell>
        </row>
        <row r="22287">
          <cell r="G22287" t="str">
            <v>塑料零件及其他塑料制品制造</v>
          </cell>
        </row>
        <row r="22288">
          <cell r="C22288" t="str">
            <v>91440300094179960W</v>
          </cell>
        </row>
        <row r="22288">
          <cell r="G22288" t="str">
            <v>其他未列明金属制品制造</v>
          </cell>
        </row>
        <row r="22289">
          <cell r="C22289" t="str">
            <v>9144030006547440XP</v>
          </cell>
        </row>
        <row r="22289">
          <cell r="G22289" t="str">
            <v>钟表与计时仪器制造</v>
          </cell>
        </row>
        <row r="22290">
          <cell r="C22290" t="str">
            <v>914403003197018102</v>
          </cell>
        </row>
        <row r="22290">
          <cell r="G22290" t="str">
            <v>照明灯具制造</v>
          </cell>
        </row>
        <row r="22291">
          <cell r="C22291" t="str">
            <v>914403000679736677</v>
          </cell>
        </row>
        <row r="22291">
          <cell r="G22291" t="str">
            <v>其他电子元件制造</v>
          </cell>
        </row>
        <row r="22292">
          <cell r="C22292" t="str">
            <v>91440300MA5F22D5XX</v>
          </cell>
        </row>
        <row r="22292">
          <cell r="G22292" t="str">
            <v>纸和纸板容器制造</v>
          </cell>
        </row>
        <row r="22293">
          <cell r="C22293" t="str">
            <v>91440300MA5EE1UF14</v>
          </cell>
        </row>
        <row r="22293">
          <cell r="G22293" t="str">
            <v>服饰制造</v>
          </cell>
        </row>
        <row r="22294">
          <cell r="C22294" t="str">
            <v>914403003058744892</v>
          </cell>
        </row>
        <row r="22294">
          <cell r="G22294" t="str">
            <v>包装装潢及其他印刷</v>
          </cell>
        </row>
        <row r="22295">
          <cell r="C22295" t="str">
            <v>91440300552127907B</v>
          </cell>
        </row>
        <row r="22295">
          <cell r="G22295" t="str">
            <v>其他电子设备制造</v>
          </cell>
        </row>
        <row r="22296">
          <cell r="C22296" t="str">
            <v>91440300088267454Y</v>
          </cell>
        </row>
        <row r="22296">
          <cell r="G22296" t="str">
            <v>服饰制造</v>
          </cell>
        </row>
        <row r="22297">
          <cell r="C22297" t="str">
            <v>91440300578824954W</v>
          </cell>
        </row>
        <row r="22297">
          <cell r="G22297" t="str">
            <v>其他橡胶制品制造</v>
          </cell>
        </row>
        <row r="22298">
          <cell r="C22298" t="str">
            <v>92440300MA5EJUM471</v>
          </cell>
        </row>
        <row r="22298">
          <cell r="G22298" t="str">
            <v>其他清洁服务</v>
          </cell>
        </row>
        <row r="22299">
          <cell r="C22299" t="str">
            <v>92440300MA5EXX535J</v>
          </cell>
        </row>
        <row r="22299">
          <cell r="G22299" t="str">
            <v>服饰制造</v>
          </cell>
        </row>
        <row r="22300">
          <cell r="C22300" t="str">
            <v>92440300L74311090M</v>
          </cell>
        </row>
        <row r="22300">
          <cell r="G22300" t="str">
            <v>其他未列明金属制品制造</v>
          </cell>
        </row>
        <row r="22301">
          <cell r="C22301" t="str">
            <v>914403003596091625</v>
          </cell>
        </row>
        <row r="22301">
          <cell r="G22301" t="str">
            <v>包装装潢及其他印刷</v>
          </cell>
        </row>
        <row r="22302">
          <cell r="C22302" t="str">
            <v>91440300MA5EXXH07W</v>
          </cell>
        </row>
        <row r="22302">
          <cell r="G22302" t="str">
            <v>工业自动控制系统装置制造</v>
          </cell>
        </row>
        <row r="22303">
          <cell r="C22303" t="str">
            <v>9144030055031491XU</v>
          </cell>
        </row>
        <row r="22303">
          <cell r="G22303" t="str">
            <v>塑料零件及其他塑料制品制造</v>
          </cell>
        </row>
        <row r="22304">
          <cell r="C22304" t="str">
            <v>91440300279423018L</v>
          </cell>
        </row>
        <row r="22304">
          <cell r="G22304" t="str">
            <v>包装装潢及其他印刷</v>
          </cell>
        </row>
        <row r="22305">
          <cell r="C22305" t="str">
            <v>9144030035644741XD</v>
          </cell>
        </row>
        <row r="22305">
          <cell r="G22305" t="str">
            <v>计算机零部件制造</v>
          </cell>
        </row>
        <row r="22306">
          <cell r="C22306" t="str">
            <v>914403003427997648</v>
          </cell>
        </row>
        <row r="22306">
          <cell r="G22306" t="str">
            <v>其他电子元件制造</v>
          </cell>
        </row>
        <row r="22307">
          <cell r="C22307" t="str">
            <v>9144030076918147XH</v>
          </cell>
        </row>
        <row r="22307">
          <cell r="G22307" t="str">
            <v>金属制品、机械和设备修理业</v>
          </cell>
        </row>
        <row r="22308">
          <cell r="C22308" t="str">
            <v>92440300MA5EY6U44Y</v>
          </cell>
        </row>
        <row r="22308">
          <cell r="G22308" t="str">
            <v>纺织服装、服饰业</v>
          </cell>
        </row>
        <row r="22309">
          <cell r="C22309" t="str">
            <v>9144030031938582XD</v>
          </cell>
        </row>
        <row r="22309">
          <cell r="G22309" t="str">
            <v>其他机械设备及电子产品批发</v>
          </cell>
        </row>
        <row r="22310">
          <cell r="C22310" t="str">
            <v>91440300796619123Y</v>
          </cell>
        </row>
        <row r="22310">
          <cell r="G22310" t="str">
            <v>其他未列明制造业</v>
          </cell>
        </row>
        <row r="22311">
          <cell r="C22311" t="str">
            <v>91440300349935642F</v>
          </cell>
        </row>
        <row r="22311">
          <cell r="G22311" t="str">
            <v>电线、电缆制造</v>
          </cell>
        </row>
        <row r="22312">
          <cell r="C22312" t="str">
            <v>914403006718939979</v>
          </cell>
        </row>
        <row r="22312">
          <cell r="G22312" t="str">
            <v>其他未列明金属制品制造</v>
          </cell>
        </row>
        <row r="22313">
          <cell r="C22313" t="str">
            <v>91440300695590798G</v>
          </cell>
        </row>
        <row r="22313">
          <cell r="G22313" t="str">
            <v>塑料零件及其他塑料制品制造</v>
          </cell>
        </row>
        <row r="22314">
          <cell r="C22314" t="str">
            <v>914403007556598312</v>
          </cell>
        </row>
        <row r="22314">
          <cell r="G22314" t="str">
            <v>半导体照明器件制造</v>
          </cell>
        </row>
        <row r="22315">
          <cell r="C22315" t="str">
            <v>91440300311674184M</v>
          </cell>
        </row>
        <row r="22315">
          <cell r="G22315" t="str">
            <v>纸制品制造</v>
          </cell>
        </row>
        <row r="22316">
          <cell r="C22316" t="str">
            <v>91440300081287882N</v>
          </cell>
        </row>
        <row r="22316">
          <cell r="G22316" t="str">
            <v>电子元器件与机电组件设备制造</v>
          </cell>
        </row>
        <row r="22317">
          <cell r="C22317" t="str">
            <v>92440300MA5ELM6T9W</v>
          </cell>
        </row>
        <row r="22317">
          <cell r="G22317" t="str">
            <v>机械零部件加工</v>
          </cell>
        </row>
        <row r="22318">
          <cell r="C22318" t="str">
            <v>91440300MA5EM8CR8P</v>
          </cell>
        </row>
        <row r="22318">
          <cell r="G22318" t="str">
            <v>其他电子器件制造</v>
          </cell>
        </row>
        <row r="22319">
          <cell r="C22319" t="str">
            <v>91440300MA5DE2XK3E</v>
          </cell>
        </row>
        <row r="22319">
          <cell r="G22319" t="str">
            <v>其他电子设备制造</v>
          </cell>
        </row>
        <row r="22320">
          <cell r="C22320" t="str">
            <v>91440300729869755A</v>
          </cell>
        </row>
        <row r="22320">
          <cell r="G22320" t="str">
            <v>包装装潢及其他印刷</v>
          </cell>
        </row>
        <row r="22321">
          <cell r="C22321" t="str">
            <v>91440300MA5EK6P38H</v>
          </cell>
        </row>
        <row r="22321">
          <cell r="G22321" t="str">
            <v>模具制造</v>
          </cell>
        </row>
        <row r="22322">
          <cell r="C22322" t="str">
            <v>91440300MA5DA0RA6A</v>
          </cell>
        </row>
        <row r="22322">
          <cell r="G22322" t="str">
            <v>印刷专用设备制造</v>
          </cell>
        </row>
        <row r="22323">
          <cell r="C22323" t="str">
            <v>914403005815779825</v>
          </cell>
        </row>
        <row r="22323">
          <cell r="G22323" t="str">
            <v>其他机械设备及电子产品批发</v>
          </cell>
        </row>
        <row r="22324">
          <cell r="C22324" t="str">
            <v>9144030066709173XU</v>
          </cell>
        </row>
        <row r="22324">
          <cell r="G22324" t="str">
            <v>金属成形机床制造</v>
          </cell>
        </row>
        <row r="22325">
          <cell r="C22325" t="str">
            <v>91440300MA5F9B033Q</v>
          </cell>
        </row>
        <row r="22325">
          <cell r="G22325" t="str">
            <v>其他制造业</v>
          </cell>
        </row>
        <row r="22326">
          <cell r="C22326" t="str">
            <v>91440300697136038H</v>
          </cell>
        </row>
        <row r="22326">
          <cell r="G22326" t="str">
            <v>塑料零件及其他塑料制品制造</v>
          </cell>
        </row>
        <row r="22327">
          <cell r="C22327" t="str">
            <v>91440300306025147Q</v>
          </cell>
        </row>
        <row r="22327">
          <cell r="G22327" t="str">
            <v>机械设备、五金产品及电子产品批发</v>
          </cell>
        </row>
        <row r="22328">
          <cell r="C22328" t="str">
            <v>91440300MA5DHP6E1F</v>
          </cell>
        </row>
        <row r="22328">
          <cell r="G22328" t="str">
            <v>显示器件制造</v>
          </cell>
        </row>
        <row r="22329">
          <cell r="C22329" t="str">
            <v>9144030031956836XG</v>
          </cell>
        </row>
        <row r="22329">
          <cell r="G22329" t="str">
            <v>机械零部件加工</v>
          </cell>
        </row>
        <row r="22330">
          <cell r="C22330" t="str">
            <v>914403003592702776</v>
          </cell>
        </row>
        <row r="22330">
          <cell r="G22330" t="str">
            <v>交通安全、管制及类似专用设备制造</v>
          </cell>
        </row>
        <row r="22331">
          <cell r="C22331" t="str">
            <v>91440300279444150C</v>
          </cell>
        </row>
        <row r="22331">
          <cell r="G22331" t="str">
            <v>教学用模型及教具制造</v>
          </cell>
        </row>
        <row r="22332">
          <cell r="C22332" t="str">
            <v>914403007716122167</v>
          </cell>
        </row>
        <row r="22332">
          <cell r="G22332" t="str">
            <v>工业自动控制系统装置制造</v>
          </cell>
        </row>
        <row r="22333">
          <cell r="C22333" t="str">
            <v>91440300MA5EFQ0D8C</v>
          </cell>
        </row>
        <row r="22333">
          <cell r="G22333" t="str">
            <v>其他电子专用设备制造</v>
          </cell>
        </row>
        <row r="22334">
          <cell r="C22334" t="str">
            <v>91440300574799405D</v>
          </cell>
        </row>
        <row r="22334">
          <cell r="G22334" t="str">
            <v>其他未列明通用设备制造业</v>
          </cell>
        </row>
        <row r="22335">
          <cell r="C22335" t="str">
            <v>91440300067189346F</v>
          </cell>
        </row>
        <row r="22335">
          <cell r="G22335" t="str">
            <v>皮箱、包(袋)制造</v>
          </cell>
        </row>
        <row r="22336">
          <cell r="C22336" t="str">
            <v>91440300087044240M</v>
          </cell>
        </row>
        <row r="22336">
          <cell r="G22336" t="str">
            <v>计算机零部件制造</v>
          </cell>
        </row>
        <row r="22337">
          <cell r="C22337" t="str">
            <v>9144030005279149XX</v>
          </cell>
        </row>
        <row r="22337">
          <cell r="G22337" t="str">
            <v>模具制造</v>
          </cell>
        </row>
        <row r="22338">
          <cell r="C22338" t="str">
            <v>92440300L90945691R</v>
          </cell>
        </row>
        <row r="22338">
          <cell r="G22338" t="str">
            <v>机械零部件加工</v>
          </cell>
        </row>
        <row r="22339">
          <cell r="C22339" t="str">
            <v>91440300088449880G</v>
          </cell>
        </row>
        <row r="22339">
          <cell r="G22339" t="str">
            <v>包装装潢及其他印刷</v>
          </cell>
        </row>
        <row r="22340">
          <cell r="C22340" t="str">
            <v>914403005956850360</v>
          </cell>
        </row>
        <row r="22340">
          <cell r="G22340" t="str">
            <v>模具制造</v>
          </cell>
        </row>
        <row r="22341">
          <cell r="C22341" t="str">
            <v>91440300311859891Y</v>
          </cell>
        </row>
        <row r="22341">
          <cell r="G22341" t="str">
            <v>灯用电器附件及其他照明器具制造</v>
          </cell>
        </row>
        <row r="22342">
          <cell r="C22342" t="str">
            <v>91440300MA5DLGT94R</v>
          </cell>
        </row>
        <row r="22342">
          <cell r="G22342" t="str">
            <v>气体、液体分离及纯净设备制造</v>
          </cell>
        </row>
        <row r="22343">
          <cell r="C22343" t="str">
            <v>9144030066852690X5</v>
          </cell>
        </row>
        <row r="22343">
          <cell r="G22343" t="str">
            <v>其他电子元件制造</v>
          </cell>
        </row>
        <row r="22344">
          <cell r="C22344" t="str">
            <v>91440300356437983Q</v>
          </cell>
        </row>
        <row r="22344">
          <cell r="G22344" t="str">
            <v>塑料零件及其他塑料制品制造</v>
          </cell>
        </row>
        <row r="22345">
          <cell r="C22345" t="str">
            <v>914403006670956180</v>
          </cell>
        </row>
        <row r="22345">
          <cell r="G22345" t="str">
            <v>变压器、整流器和电感器制造</v>
          </cell>
        </row>
        <row r="22346">
          <cell r="C22346" t="str">
            <v>91440300769158886D</v>
          </cell>
        </row>
        <row r="22346">
          <cell r="G22346" t="str">
            <v>锻件及粉末冶金制品制造</v>
          </cell>
        </row>
        <row r="22347">
          <cell r="C22347" t="str">
            <v>914403005763740055</v>
          </cell>
        </row>
        <row r="22347">
          <cell r="G22347" t="str">
            <v>其他通用零部件制造</v>
          </cell>
        </row>
        <row r="22348">
          <cell r="C22348" t="str">
            <v>91440300071793546K</v>
          </cell>
        </row>
        <row r="22348">
          <cell r="G22348" t="str">
            <v>机械零部件加工</v>
          </cell>
        </row>
        <row r="22349">
          <cell r="C22349" t="str">
            <v>92440300MA5EQTNQ9Q</v>
          </cell>
        </row>
        <row r="22349">
          <cell r="G22349" t="str">
            <v>其他未列明金属制品制造</v>
          </cell>
        </row>
        <row r="22350">
          <cell r="C22350" t="str">
            <v>914403000818883544</v>
          </cell>
        </row>
        <row r="22350">
          <cell r="G22350" t="str">
            <v>印刷和记录媒介复制业</v>
          </cell>
        </row>
        <row r="22351">
          <cell r="C22351" t="str">
            <v>91440300693953022K</v>
          </cell>
        </row>
        <row r="22351">
          <cell r="G22351" t="str">
            <v>机械零部件加工</v>
          </cell>
        </row>
        <row r="22352">
          <cell r="C22352" t="str">
            <v>91440300596798032R</v>
          </cell>
        </row>
        <row r="22352">
          <cell r="G22352" t="str">
            <v>机械零部件加工</v>
          </cell>
        </row>
        <row r="22353">
          <cell r="C22353" t="str">
            <v>91440300326611549L</v>
          </cell>
        </row>
        <row r="22353">
          <cell r="G22353" t="str">
            <v>木地板制造</v>
          </cell>
        </row>
        <row r="22354">
          <cell r="C22354" t="str">
            <v>91440300MA5F7WHA52</v>
          </cell>
        </row>
        <row r="22354">
          <cell r="G22354" t="str">
            <v>塑料零件及其他塑料制品制造</v>
          </cell>
        </row>
        <row r="22355">
          <cell r="C22355" t="str">
            <v>91440300MA5F7GGF6X</v>
          </cell>
        </row>
        <row r="22355">
          <cell r="G22355" t="str">
            <v>其他未列明金属制品制造</v>
          </cell>
        </row>
        <row r="22356">
          <cell r="C22356" t="str">
            <v>9144030008779712X6</v>
          </cell>
        </row>
        <row r="22356">
          <cell r="G22356" t="str">
            <v>钟表与计时仪器制造</v>
          </cell>
        </row>
        <row r="22357">
          <cell r="C22357" t="str">
            <v>9144030035005640XD</v>
          </cell>
        </row>
        <row r="22357">
          <cell r="G22357" t="str">
            <v>家用电器及电子产品专门零售</v>
          </cell>
        </row>
        <row r="22358">
          <cell r="C22358" t="str">
            <v>91440300MA5FT0GT7U</v>
          </cell>
        </row>
        <row r="22358">
          <cell r="G22358" t="str">
            <v>计算机、通信和其他电子设备制造业</v>
          </cell>
        </row>
        <row r="22359">
          <cell r="C22359" t="str">
            <v>9144030068756563XW</v>
          </cell>
        </row>
        <row r="22359">
          <cell r="G22359" t="str">
            <v>建筑、家具用金属配件制造</v>
          </cell>
        </row>
        <row r="22360">
          <cell r="C22360" t="str">
            <v>914403005827209713</v>
          </cell>
        </row>
        <row r="22360">
          <cell r="G22360" t="str">
            <v>塑料零件及其他塑料制品制造</v>
          </cell>
        </row>
        <row r="22361">
          <cell r="C22361" t="str">
            <v>914403005747525002</v>
          </cell>
        </row>
        <row r="22361">
          <cell r="G22361" t="str">
            <v>半导体分立器件制造</v>
          </cell>
        </row>
        <row r="22362">
          <cell r="C22362" t="str">
            <v>914403000515330348</v>
          </cell>
        </row>
        <row r="22362">
          <cell r="G22362" t="str">
            <v>工业自动控制系统装置制造</v>
          </cell>
        </row>
        <row r="22363">
          <cell r="C22363" t="str">
            <v>91440300MA5DD29L36</v>
          </cell>
        </row>
        <row r="22363">
          <cell r="G22363" t="str">
            <v>塑料零件及其他塑料制品制造</v>
          </cell>
        </row>
        <row r="22364">
          <cell r="C22364" t="str">
            <v>91440300782765269W</v>
          </cell>
        </row>
        <row r="22364">
          <cell r="G22364" t="str">
            <v>珠宝首饰及有关物品制造</v>
          </cell>
        </row>
        <row r="22365">
          <cell r="C22365" t="str">
            <v>91440300665877157U</v>
          </cell>
        </row>
        <row r="22365">
          <cell r="G22365" t="str">
            <v>其他计算机制造</v>
          </cell>
        </row>
        <row r="22366">
          <cell r="C22366" t="str">
            <v>91440300571963898N</v>
          </cell>
        </row>
        <row r="22366">
          <cell r="G22366" t="str">
            <v>皮箱、包(袋)制造</v>
          </cell>
        </row>
        <row r="22367">
          <cell r="C22367" t="str">
            <v>91440300056172880T</v>
          </cell>
        </row>
        <row r="22367">
          <cell r="G22367" t="str">
            <v>电子专用材料制造</v>
          </cell>
        </row>
        <row r="22368">
          <cell r="C22368" t="str">
            <v>91440300728578948G</v>
          </cell>
        </row>
        <row r="22368">
          <cell r="G22368" t="str">
            <v>机械零部件加工</v>
          </cell>
        </row>
        <row r="22369">
          <cell r="C22369" t="str">
            <v>914403006925333841</v>
          </cell>
        </row>
        <row r="22369">
          <cell r="G22369" t="str">
            <v>塑料零件及其他塑料制品制造</v>
          </cell>
        </row>
        <row r="22370">
          <cell r="C22370" t="str">
            <v>91440300670041266B</v>
          </cell>
        </row>
        <row r="22370">
          <cell r="G22370" t="str">
            <v>书、报刊印刷</v>
          </cell>
        </row>
        <row r="22371">
          <cell r="C22371" t="str">
            <v>91440300MA5DF2FL2L</v>
          </cell>
        </row>
        <row r="22371">
          <cell r="G22371" t="str">
            <v>弹簧制造</v>
          </cell>
        </row>
        <row r="22372">
          <cell r="C22372" t="str">
            <v>92440300MA5F5Y43X7</v>
          </cell>
        </row>
        <row r="22372">
          <cell r="G22372" t="str">
            <v>其他未列明金属制品制造</v>
          </cell>
        </row>
        <row r="22373">
          <cell r="C22373" t="str">
            <v>92440300L363323687</v>
          </cell>
        </row>
        <row r="22373">
          <cell r="G22373" t="str">
            <v>纺织面料鞋制造</v>
          </cell>
        </row>
        <row r="22374">
          <cell r="C22374" t="str">
            <v>91440300067175198T</v>
          </cell>
        </row>
        <row r="22374">
          <cell r="G22374" t="str">
            <v>照明灯具制造</v>
          </cell>
        </row>
        <row r="22375">
          <cell r="C22375" t="str">
            <v>9144030005395414XR</v>
          </cell>
        </row>
        <row r="22375">
          <cell r="G22375" t="str">
            <v>模具制造</v>
          </cell>
        </row>
        <row r="22376">
          <cell r="C22376" t="str">
            <v>914403006729625791</v>
          </cell>
        </row>
        <row r="22376">
          <cell r="G22376" t="str">
            <v>医疗、外科及兽医用器械制造</v>
          </cell>
        </row>
        <row r="22377">
          <cell r="C22377" t="str">
            <v>914403003591101267</v>
          </cell>
        </row>
        <row r="22377">
          <cell r="G22377" t="str">
            <v>模具制造</v>
          </cell>
        </row>
        <row r="22378">
          <cell r="C22378" t="str">
            <v>914403000725447525</v>
          </cell>
        </row>
        <row r="22378">
          <cell r="G22378" t="str">
            <v>模具制造</v>
          </cell>
        </row>
        <row r="22379">
          <cell r="C22379" t="str">
            <v>91440300MA5DG6FB7F</v>
          </cell>
        </row>
        <row r="22379">
          <cell r="G22379" t="str">
            <v>工业机器人制造</v>
          </cell>
        </row>
        <row r="22380">
          <cell r="C22380" t="str">
            <v>91440300MA5EXMDL3L</v>
          </cell>
        </row>
        <row r="22380">
          <cell r="G22380" t="str">
            <v>眼镜制造</v>
          </cell>
        </row>
        <row r="22381">
          <cell r="C22381" t="str">
            <v>91440300797963866D</v>
          </cell>
        </row>
        <row r="22381">
          <cell r="G22381" t="str">
            <v>工业自动控制系统装置制造</v>
          </cell>
        </row>
        <row r="22382">
          <cell r="C22382" t="str">
            <v>91440300080144206B</v>
          </cell>
        </row>
        <row r="22382">
          <cell r="G22382" t="str">
            <v>其他工艺美术及礼仪用品制造</v>
          </cell>
        </row>
        <row r="22383">
          <cell r="C22383" t="str">
            <v>91440300063859816T</v>
          </cell>
        </row>
        <row r="22383">
          <cell r="G22383" t="str">
            <v>其他电子设备制造</v>
          </cell>
        </row>
        <row r="22384">
          <cell r="C22384" t="str">
            <v>914403000671548134</v>
          </cell>
        </row>
        <row r="22384">
          <cell r="G22384" t="str">
            <v>其他电子元件制造</v>
          </cell>
        </row>
        <row r="22385">
          <cell r="C22385" t="str">
            <v>914403003117570784</v>
          </cell>
        </row>
        <row r="22385">
          <cell r="G22385" t="str">
            <v>应用软件开发</v>
          </cell>
        </row>
        <row r="22386">
          <cell r="C22386" t="str">
            <v>91440300618911957A</v>
          </cell>
        </row>
        <row r="22386">
          <cell r="G22386" t="str">
            <v>纺织服装、服饰业</v>
          </cell>
        </row>
        <row r="22387">
          <cell r="C22387" t="str">
            <v>91440300MA5EF9NYXF</v>
          </cell>
        </row>
        <row r="22387">
          <cell r="G22387" t="str">
            <v>集成电路设计</v>
          </cell>
        </row>
        <row r="22388">
          <cell r="C22388" t="str">
            <v>91440300067952815G</v>
          </cell>
        </row>
        <row r="22388">
          <cell r="G22388" t="str">
            <v>塑料零件及其他塑料制品制造</v>
          </cell>
        </row>
        <row r="22389">
          <cell r="C22389" t="str">
            <v>92440300MA5EMNUTX1</v>
          </cell>
        </row>
        <row r="22389">
          <cell r="G22389" t="str">
            <v>机械零部件加工</v>
          </cell>
        </row>
        <row r="22390">
          <cell r="C22390" t="str">
            <v>914403005840923749</v>
          </cell>
        </row>
        <row r="22390">
          <cell r="G22390" t="str">
            <v>机械零部件加工</v>
          </cell>
        </row>
        <row r="22391">
          <cell r="C22391" t="str">
            <v>91440300561502211L</v>
          </cell>
        </row>
        <row r="22391">
          <cell r="G22391" t="str">
            <v>塑料零件及其他塑料制品制造</v>
          </cell>
        </row>
        <row r="22392">
          <cell r="C22392" t="str">
            <v>914403005815511250</v>
          </cell>
        </row>
        <row r="22392">
          <cell r="G22392" t="str">
            <v>计算机零部件制造</v>
          </cell>
        </row>
        <row r="22393">
          <cell r="C22393" t="str">
            <v>914403003117559612</v>
          </cell>
        </row>
        <row r="22393">
          <cell r="G22393" t="str">
            <v>纺织服装、服饰业</v>
          </cell>
        </row>
        <row r="22394">
          <cell r="C22394" t="str">
            <v>91440300051506415E</v>
          </cell>
        </row>
        <row r="22394">
          <cell r="G22394" t="str">
            <v>照明灯具制造</v>
          </cell>
        </row>
        <row r="22395">
          <cell r="C22395" t="str">
            <v>91440300359981327P</v>
          </cell>
        </row>
        <row r="22395">
          <cell r="G22395" t="str">
            <v>其他金属工具制造</v>
          </cell>
        </row>
        <row r="22396">
          <cell r="C22396" t="str">
            <v>92440300MA5K045A9X</v>
          </cell>
        </row>
        <row r="22396">
          <cell r="G22396" t="str">
            <v>模具制造</v>
          </cell>
        </row>
        <row r="22397">
          <cell r="C22397" t="str">
            <v>91440300055115008Y</v>
          </cell>
        </row>
        <row r="22397">
          <cell r="G22397" t="str">
            <v>钟表与计时仪器制造</v>
          </cell>
        </row>
        <row r="22398">
          <cell r="C22398" t="str">
            <v>91440300MA5D976JXQ</v>
          </cell>
        </row>
        <row r="22398">
          <cell r="G22398" t="str">
            <v>影视录放设备制造</v>
          </cell>
        </row>
        <row r="22399">
          <cell r="C22399" t="str">
            <v>914403005891652101</v>
          </cell>
        </row>
        <row r="22399">
          <cell r="G22399" t="str">
            <v>机械零部件加工</v>
          </cell>
        </row>
        <row r="22400">
          <cell r="C22400" t="str">
            <v>914403007488918359</v>
          </cell>
        </row>
        <row r="22400">
          <cell r="G22400" t="str">
            <v>其他建筑安装</v>
          </cell>
        </row>
        <row r="22401">
          <cell r="C22401" t="str">
            <v>92440300MA5DQWLR1H</v>
          </cell>
        </row>
        <row r="22401">
          <cell r="G22401" t="str">
            <v>机械零部件加工</v>
          </cell>
        </row>
        <row r="22402">
          <cell r="C22402" t="str">
            <v>91440300068559476H</v>
          </cell>
        </row>
        <row r="22402">
          <cell r="G22402" t="str">
            <v>服饰制造</v>
          </cell>
        </row>
        <row r="22403">
          <cell r="C22403" t="str">
            <v>91440300359655169L</v>
          </cell>
        </row>
        <row r="22403">
          <cell r="G22403" t="str">
            <v>智能无人飞行器制造</v>
          </cell>
        </row>
        <row r="22404">
          <cell r="C22404" t="str">
            <v>91440300580053095W</v>
          </cell>
        </row>
        <row r="22404">
          <cell r="G22404" t="str">
            <v>金属结构制造</v>
          </cell>
        </row>
        <row r="22405">
          <cell r="C22405" t="str">
            <v>91440300715294620T</v>
          </cell>
        </row>
        <row r="22405">
          <cell r="G22405" t="str">
            <v>变压器、整流器和电感器制造</v>
          </cell>
        </row>
        <row r="22406">
          <cell r="C22406" t="str">
            <v>914403005943301963</v>
          </cell>
        </row>
        <row r="22406">
          <cell r="G22406" t="str">
            <v>电线、电缆制造</v>
          </cell>
        </row>
        <row r="22407">
          <cell r="C22407" t="str">
            <v>92440300729886125U</v>
          </cell>
        </row>
        <row r="22407">
          <cell r="G22407" t="str">
            <v>金属表面处理及热处理加工</v>
          </cell>
        </row>
        <row r="22408">
          <cell r="C22408" t="str">
            <v>92440300MA5ENL0B1T</v>
          </cell>
        </row>
        <row r="22408">
          <cell r="G22408" t="str">
            <v>其他未列明金属制品制造</v>
          </cell>
        </row>
        <row r="22409">
          <cell r="C22409" t="str">
            <v>91440300590708307C</v>
          </cell>
        </row>
        <row r="22409">
          <cell r="G22409" t="str">
            <v>纺织带和帘子布制造</v>
          </cell>
        </row>
        <row r="22410">
          <cell r="C22410" t="str">
            <v>914403003193770539</v>
          </cell>
        </row>
        <row r="22410">
          <cell r="G22410" t="str">
            <v>互联网批发</v>
          </cell>
        </row>
        <row r="22411">
          <cell r="C22411" t="str">
            <v>91440300778795676M</v>
          </cell>
        </row>
        <row r="22411">
          <cell r="G22411" t="str">
            <v>塑料零件及其他塑料制品制造</v>
          </cell>
        </row>
        <row r="22412">
          <cell r="C22412" t="str">
            <v>914403000561839181</v>
          </cell>
        </row>
        <row r="22412">
          <cell r="G22412" t="str">
            <v>纸和纸板容器制造</v>
          </cell>
        </row>
        <row r="22413">
          <cell r="C22413" t="str">
            <v>914403007979580040</v>
          </cell>
        </row>
        <row r="22413">
          <cell r="G22413" t="str">
            <v>仪器仪表制造业</v>
          </cell>
        </row>
        <row r="22414">
          <cell r="C22414" t="str">
            <v>91440300788341168J</v>
          </cell>
        </row>
        <row r="22414">
          <cell r="G22414" t="str">
            <v>计算机、通信和其他电子设备制造业</v>
          </cell>
        </row>
        <row r="22415">
          <cell r="C22415" t="str">
            <v>91440300326654987X</v>
          </cell>
        </row>
        <row r="22415">
          <cell r="G22415" t="str">
            <v>零售业</v>
          </cell>
        </row>
        <row r="22416">
          <cell r="C22416" t="str">
            <v>91440300MA5DNHQG6J</v>
          </cell>
        </row>
        <row r="22416">
          <cell r="G22416" t="str">
            <v>模具制造</v>
          </cell>
        </row>
        <row r="22417">
          <cell r="C22417" t="str">
            <v>91440300MA5EL6XL17</v>
          </cell>
        </row>
        <row r="22417">
          <cell r="G22417" t="str">
            <v>珠宝首饰及有关物品制造</v>
          </cell>
        </row>
        <row r="22418">
          <cell r="C22418" t="str">
            <v>91440300MA5EU16F61</v>
          </cell>
        </row>
        <row r="22418">
          <cell r="G22418" t="str">
            <v>其他针织或钩针编织服装制造</v>
          </cell>
        </row>
        <row r="22419">
          <cell r="C22419" t="str">
            <v>91440300555440253K</v>
          </cell>
        </row>
        <row r="22419">
          <cell r="G22419" t="str">
            <v>其他未列明金属制品制造</v>
          </cell>
        </row>
        <row r="22420">
          <cell r="C22420" t="str">
            <v>91440300MA5EQDBE09</v>
          </cell>
        </row>
        <row r="22420">
          <cell r="G22420" t="str">
            <v>显示器件制造</v>
          </cell>
        </row>
        <row r="22421">
          <cell r="C22421" t="str">
            <v>914403005800961755</v>
          </cell>
        </row>
        <row r="22421">
          <cell r="G22421" t="str">
            <v>电线、电缆制造</v>
          </cell>
        </row>
        <row r="22422">
          <cell r="C22422" t="str">
            <v>92440300L79882132L</v>
          </cell>
        </row>
        <row r="22422">
          <cell r="G22422" t="str">
            <v>金属门窗制造</v>
          </cell>
        </row>
        <row r="22423">
          <cell r="C22423" t="str">
            <v>91440300MA5EEFQA39</v>
          </cell>
        </row>
        <row r="22423">
          <cell r="G22423" t="str">
            <v>其他电子专用设备制造</v>
          </cell>
        </row>
        <row r="22424">
          <cell r="C22424" t="str">
            <v>914403000870318887</v>
          </cell>
        </row>
        <row r="22424">
          <cell r="G22424" t="str">
            <v>其他电子元件制造</v>
          </cell>
        </row>
        <row r="22425">
          <cell r="C22425" t="str">
            <v>91440300MA5DJDT1XR</v>
          </cell>
        </row>
        <row r="22425">
          <cell r="G22425" t="str">
            <v>日用塑料制品制造</v>
          </cell>
        </row>
        <row r="22426">
          <cell r="C22426" t="str">
            <v>914403003264437252</v>
          </cell>
        </row>
        <row r="22426">
          <cell r="G22426" t="str">
            <v>贸易代理</v>
          </cell>
        </row>
        <row r="22427">
          <cell r="C22427" t="str">
            <v>91440300MA5FA97T08</v>
          </cell>
        </row>
        <row r="22427">
          <cell r="G22427" t="str">
            <v>有色金属铸造</v>
          </cell>
        </row>
        <row r="22428">
          <cell r="C22428" t="str">
            <v>91441521777811099L</v>
          </cell>
        </row>
        <row r="22428">
          <cell r="G22428" t="str">
            <v>自来水生产和供应</v>
          </cell>
        </row>
        <row r="22429">
          <cell r="C22429" t="str">
            <v>91440300060290169D</v>
          </cell>
        </row>
        <row r="22429">
          <cell r="G22429" t="str">
            <v>其他电子元件制造</v>
          </cell>
        </row>
        <row r="22430">
          <cell r="C22430" t="str">
            <v>91440300729873447T</v>
          </cell>
        </row>
        <row r="22430">
          <cell r="G22430" t="str">
            <v>制糖业</v>
          </cell>
        </row>
        <row r="22431">
          <cell r="C22431" t="str">
            <v>91440300192396782P</v>
          </cell>
        </row>
        <row r="22431">
          <cell r="G22431" t="str">
            <v>其他仓储业</v>
          </cell>
        </row>
        <row r="22432">
          <cell r="C22432" t="str">
            <v>914403006803968965</v>
          </cell>
        </row>
        <row r="22432">
          <cell r="G22432" t="str">
            <v>金属丝绳及其制品制造</v>
          </cell>
        </row>
        <row r="22433">
          <cell r="C22433" t="str">
            <v>91440300326616809M</v>
          </cell>
        </row>
        <row r="22433">
          <cell r="G22433" t="str">
            <v>其他电子元件制造</v>
          </cell>
        </row>
        <row r="22434">
          <cell r="C22434" t="str">
            <v>91440300311678652M</v>
          </cell>
        </row>
        <row r="22434">
          <cell r="G22434" t="str">
            <v>其他橡胶制品制造</v>
          </cell>
        </row>
        <row r="22435">
          <cell r="C22435" t="str">
            <v>92440300L22926691F</v>
          </cell>
        </row>
        <row r="22435">
          <cell r="G22435" t="str">
            <v>其他未列明金属制品制造</v>
          </cell>
        </row>
        <row r="22436">
          <cell r="C22436" t="str">
            <v>91440300584052217P</v>
          </cell>
        </row>
        <row r="22436">
          <cell r="G22436" t="str">
            <v>塑料包装箱及容器制造</v>
          </cell>
        </row>
        <row r="22437">
          <cell r="C22437" t="str">
            <v>92440300L91313143F</v>
          </cell>
        </row>
        <row r="22437">
          <cell r="G22437" t="str">
            <v>其他金属加工机械制造</v>
          </cell>
        </row>
        <row r="22438">
          <cell r="C22438" t="str">
            <v>91440300326525683X</v>
          </cell>
        </row>
        <row r="22438">
          <cell r="G22438" t="str">
            <v>其他制造业</v>
          </cell>
        </row>
        <row r="22439">
          <cell r="C22439" t="str">
            <v>91440300077543740M</v>
          </cell>
        </row>
        <row r="22439">
          <cell r="G22439" t="str">
            <v>其他电子设备制造</v>
          </cell>
        </row>
        <row r="22440">
          <cell r="C22440" t="str">
            <v>9144030034993659XR</v>
          </cell>
        </row>
        <row r="22440">
          <cell r="G22440" t="str">
            <v>塑料零件及其他塑料制品制造</v>
          </cell>
        </row>
        <row r="22441">
          <cell r="C22441" t="str">
            <v>91440300595673852W</v>
          </cell>
        </row>
        <row r="22441">
          <cell r="G22441" t="str">
            <v>贸易经纪与代理</v>
          </cell>
        </row>
        <row r="22442">
          <cell r="C22442" t="str">
            <v>92440300L798593709</v>
          </cell>
        </row>
        <row r="22442">
          <cell r="G22442" t="str">
            <v>模具制造</v>
          </cell>
        </row>
        <row r="22443">
          <cell r="C22443" t="str">
            <v>91440300596790129A</v>
          </cell>
        </row>
        <row r="22443">
          <cell r="G22443" t="str">
            <v>智能车载设备制造</v>
          </cell>
        </row>
        <row r="22444">
          <cell r="C22444" t="str">
            <v>91440300564241141L</v>
          </cell>
        </row>
        <row r="22444">
          <cell r="G22444" t="str">
            <v>钟表与计时仪器制造</v>
          </cell>
        </row>
        <row r="22445">
          <cell r="C22445" t="str">
            <v>91440300MA5EFNJG5X</v>
          </cell>
        </row>
        <row r="22445">
          <cell r="G22445" t="str">
            <v>金属结构制造</v>
          </cell>
        </row>
        <row r="22446">
          <cell r="C22446" t="str">
            <v>91440300088387253J</v>
          </cell>
        </row>
        <row r="22446">
          <cell r="G22446" t="str">
            <v>摩托车零部件及配件制造</v>
          </cell>
        </row>
        <row r="22447">
          <cell r="C22447" t="str">
            <v>91440300319384456B</v>
          </cell>
        </row>
        <row r="22447">
          <cell r="G22447" t="str">
            <v>其他电子设备制造</v>
          </cell>
        </row>
        <row r="22448">
          <cell r="C22448" t="str">
            <v>91440300772747630H</v>
          </cell>
        </row>
        <row r="22448">
          <cell r="G22448" t="str">
            <v>塑料薄膜制造</v>
          </cell>
        </row>
        <row r="22449">
          <cell r="C22449" t="str">
            <v>91440300697140336Q</v>
          </cell>
        </row>
        <row r="22449">
          <cell r="G22449" t="str">
            <v>敏感元件及传感器制造</v>
          </cell>
        </row>
        <row r="22450">
          <cell r="C22450" t="str">
            <v>91440300074395762B</v>
          </cell>
        </row>
        <row r="22450">
          <cell r="G22450" t="str">
            <v>模具制造</v>
          </cell>
        </row>
        <row r="22451">
          <cell r="C22451" t="str">
            <v>91440300MA5EPMHU9N</v>
          </cell>
        </row>
        <row r="22451">
          <cell r="G22451" t="str">
            <v>电子元器件与机电组件设备制造</v>
          </cell>
        </row>
        <row r="22452">
          <cell r="C22452" t="str">
            <v/>
          </cell>
        </row>
        <row r="22452">
          <cell r="G22452" t="str">
            <v>其他金属工具制造</v>
          </cell>
        </row>
        <row r="22453">
          <cell r="C22453" t="str">
            <v>914403000539657704</v>
          </cell>
        </row>
        <row r="22453">
          <cell r="G22453" t="str">
            <v>其他电子设备制造</v>
          </cell>
        </row>
        <row r="22454">
          <cell r="C22454" t="str">
            <v>91440300335338951R</v>
          </cell>
        </row>
        <row r="22454">
          <cell r="G22454" t="str">
            <v>影视录放设备制造</v>
          </cell>
        </row>
        <row r="22455">
          <cell r="C22455" t="str">
            <v>91440300761967486A</v>
          </cell>
        </row>
        <row r="22455">
          <cell r="G22455" t="str">
            <v>金属成形机床制造</v>
          </cell>
        </row>
        <row r="22456">
          <cell r="C22456" t="str">
            <v>91440300559885356Q</v>
          </cell>
        </row>
        <row r="22456">
          <cell r="G22456" t="str">
            <v>服饰制造</v>
          </cell>
        </row>
        <row r="22457">
          <cell r="C22457" t="str">
            <v>914403005719621231</v>
          </cell>
        </row>
        <row r="22457">
          <cell r="G22457" t="str">
            <v>纺织服装、服饰业</v>
          </cell>
        </row>
        <row r="22458">
          <cell r="C22458" t="str">
            <v>92440300L596210232</v>
          </cell>
        </row>
        <row r="22458">
          <cell r="G22458" t="str">
            <v>模具制造</v>
          </cell>
        </row>
        <row r="22459">
          <cell r="C22459" t="str">
            <v>914403006894174382</v>
          </cell>
        </row>
        <row r="22459">
          <cell r="G22459" t="str">
            <v>半导体分立器件制造</v>
          </cell>
        </row>
        <row r="22460">
          <cell r="C22460" t="str">
            <v>91440300319549812U</v>
          </cell>
        </row>
        <row r="22460">
          <cell r="G22460" t="str">
            <v>其他未列明金属制品制造</v>
          </cell>
        </row>
        <row r="22461">
          <cell r="C22461" t="str">
            <v>92440300MA5EN34Y6R</v>
          </cell>
        </row>
        <row r="22461">
          <cell r="G22461" t="str">
            <v>纺织服装、服饰业</v>
          </cell>
        </row>
        <row r="22462">
          <cell r="C22462" t="str">
            <v>91440300088638470Y</v>
          </cell>
        </row>
        <row r="22462">
          <cell r="G22462" t="str">
            <v>半导体照明器件制造</v>
          </cell>
        </row>
        <row r="22463">
          <cell r="C22463" t="str">
            <v>91440300MA5F36DN3K</v>
          </cell>
        </row>
        <row r="22463">
          <cell r="G22463" t="str">
            <v>塑料包装箱及容器制造</v>
          </cell>
        </row>
        <row r="22464">
          <cell r="C22464" t="str">
            <v>91440300795402061H</v>
          </cell>
        </row>
        <row r="22464">
          <cell r="G22464" t="str">
            <v>电力电子元器件制造</v>
          </cell>
        </row>
        <row r="22465">
          <cell r="C22465" t="str">
            <v>91440300306051724R</v>
          </cell>
        </row>
        <row r="22465">
          <cell r="G22465" t="str">
            <v>其他电子器件制造</v>
          </cell>
        </row>
        <row r="22466">
          <cell r="C22466" t="str">
            <v>91440300085720145Q</v>
          </cell>
        </row>
        <row r="22466">
          <cell r="G22466" t="str">
            <v>其他未列明金属制品制造</v>
          </cell>
        </row>
        <row r="22467">
          <cell r="C22467" t="str">
            <v>914403006641961229</v>
          </cell>
        </row>
        <row r="22467">
          <cell r="G22467" t="str">
            <v>工业自动控制系统装置制造</v>
          </cell>
        </row>
        <row r="22468">
          <cell r="C22468" t="str">
            <v>914403005700203107</v>
          </cell>
        </row>
        <row r="22468">
          <cell r="G22468" t="str">
            <v>塑料零件及其他塑料制品制造</v>
          </cell>
        </row>
        <row r="22469">
          <cell r="C22469" t="str">
            <v>91440300585623835B</v>
          </cell>
        </row>
        <row r="22469">
          <cell r="G22469" t="str">
            <v>电子器件制造</v>
          </cell>
        </row>
        <row r="22470">
          <cell r="C22470" t="str">
            <v>91440300MA5D8RC87N</v>
          </cell>
        </row>
        <row r="22470">
          <cell r="G22470" t="str">
            <v>光电子器件制造</v>
          </cell>
        </row>
        <row r="22471">
          <cell r="C22471" t="str">
            <v>91440300326562433N</v>
          </cell>
        </row>
        <row r="22471">
          <cell r="G22471" t="str">
            <v>贸易经纪与代理</v>
          </cell>
        </row>
        <row r="22472">
          <cell r="C22472" t="str">
            <v>91440300MA5DLYWD5H</v>
          </cell>
        </row>
        <row r="22472">
          <cell r="G22472" t="str">
            <v>制造业</v>
          </cell>
        </row>
        <row r="22473">
          <cell r="C22473" t="str">
            <v>914403007663938808</v>
          </cell>
        </row>
        <row r="22473">
          <cell r="G22473" t="str">
            <v>机床功能部件及附件制造</v>
          </cell>
        </row>
        <row r="22474">
          <cell r="C22474" t="str">
            <v>9144030007179520X4</v>
          </cell>
        </row>
        <row r="22474">
          <cell r="G22474" t="str">
            <v>塑料板、管、型材制造</v>
          </cell>
        </row>
        <row r="22475">
          <cell r="C22475" t="str">
            <v>914403006990942816</v>
          </cell>
        </row>
        <row r="22475">
          <cell r="G22475" t="str">
            <v>半导体分立器件制造</v>
          </cell>
        </row>
        <row r="22476">
          <cell r="C22476" t="str">
            <v>91440300360113957T</v>
          </cell>
        </row>
        <row r="22476">
          <cell r="G22476" t="str">
            <v>纺织品、针织品及原料批发</v>
          </cell>
        </row>
        <row r="22477">
          <cell r="C22477" t="str">
            <v>91440300671898827G</v>
          </cell>
        </row>
        <row r="22477">
          <cell r="G22477" t="str">
            <v>其他智能消费设备制造</v>
          </cell>
        </row>
        <row r="22478">
          <cell r="C22478" t="str">
            <v>91440300582711856A</v>
          </cell>
        </row>
        <row r="22478">
          <cell r="G22478" t="str">
            <v>其他电子设备制造</v>
          </cell>
        </row>
        <row r="22479">
          <cell r="C22479" t="str">
            <v>91440300359092204E</v>
          </cell>
        </row>
        <row r="22479">
          <cell r="G22479" t="str">
            <v>珠宝首饰及有关物品制造</v>
          </cell>
        </row>
        <row r="22480">
          <cell r="C22480" t="str">
            <v>9144030055032945XF</v>
          </cell>
        </row>
        <row r="22480">
          <cell r="G22480" t="str">
            <v>其他纸制品制造</v>
          </cell>
        </row>
        <row r="22481">
          <cell r="C22481" t="str">
            <v/>
          </cell>
        </row>
        <row r="22481">
          <cell r="G22481" t="str">
            <v>技术玻璃制品制造</v>
          </cell>
        </row>
        <row r="22482">
          <cell r="C22482" t="str">
            <v>91440300MA5EPPB387</v>
          </cell>
        </row>
        <row r="22482">
          <cell r="G22482" t="str">
            <v>钟表与计时仪器制造</v>
          </cell>
        </row>
        <row r="22483">
          <cell r="C22483" t="str">
            <v>91440300MA5DPB1D7C</v>
          </cell>
        </row>
        <row r="22483">
          <cell r="G22483" t="str">
            <v>鬃毛加工、制刷及清扫工具制造</v>
          </cell>
        </row>
        <row r="22484">
          <cell r="C22484" t="str">
            <v>91440300MA5DGF014P</v>
          </cell>
        </row>
        <row r="22484">
          <cell r="G22484" t="str">
            <v>化纤织物染整精加工</v>
          </cell>
        </row>
        <row r="22485">
          <cell r="C22485" t="str">
            <v>91440300MA5EJWHE2F</v>
          </cell>
        </row>
        <row r="22485">
          <cell r="G22485" t="str">
            <v>其他金属工具制造</v>
          </cell>
        </row>
        <row r="22486">
          <cell r="C22486" t="str">
            <v>91440300MA5DQLQB26</v>
          </cell>
        </row>
        <row r="22486">
          <cell r="G22486" t="str">
            <v>电子电路制造</v>
          </cell>
        </row>
        <row r="22487">
          <cell r="C22487" t="str">
            <v>91440300MA5DNQ2E1N</v>
          </cell>
        </row>
        <row r="22487">
          <cell r="G22487" t="str">
            <v>提供施工设备服务</v>
          </cell>
        </row>
        <row r="22488">
          <cell r="C22488" t="str">
            <v>91440300359598352B</v>
          </cell>
        </row>
        <row r="22488">
          <cell r="G22488" t="str">
            <v>其他电子元件制造</v>
          </cell>
        </row>
        <row r="22489">
          <cell r="C22489" t="str">
            <v>91440300570030244Q</v>
          </cell>
        </row>
        <row r="22489">
          <cell r="G22489" t="str">
            <v>金属制品业</v>
          </cell>
        </row>
        <row r="22490">
          <cell r="C22490" t="str">
            <v>92440300L910745333</v>
          </cell>
        </row>
        <row r="22490">
          <cell r="G22490" t="str">
            <v>住宅装饰和装修</v>
          </cell>
        </row>
        <row r="22491">
          <cell r="C22491" t="str">
            <v>914403007388331212</v>
          </cell>
        </row>
        <row r="22491">
          <cell r="G22491" t="str">
            <v>其他电子元件制造</v>
          </cell>
        </row>
        <row r="22492">
          <cell r="C22492" t="str">
            <v>91440300578800581K</v>
          </cell>
        </row>
        <row r="22492">
          <cell r="G22492" t="str">
            <v>日用塑料制品制造</v>
          </cell>
        </row>
        <row r="22493">
          <cell r="C22493" t="str">
            <v>91440300349771289F</v>
          </cell>
        </row>
        <row r="22493">
          <cell r="G22493" t="str">
            <v>五金产品批发</v>
          </cell>
        </row>
        <row r="22494">
          <cell r="C22494" t="str">
            <v>91440300085708947N</v>
          </cell>
        </row>
        <row r="22494">
          <cell r="G22494" t="str">
            <v>塑料零件及其他塑料制品制造</v>
          </cell>
        </row>
        <row r="22495">
          <cell r="C22495" t="str">
            <v>914403000769249638</v>
          </cell>
        </row>
        <row r="22495">
          <cell r="G22495" t="str">
            <v>橡胶和塑料制品业</v>
          </cell>
        </row>
        <row r="22496">
          <cell r="C22496" t="str">
            <v>91440300311723804R</v>
          </cell>
        </row>
        <row r="22496">
          <cell r="G22496" t="str">
            <v>互联网零售</v>
          </cell>
        </row>
        <row r="22497">
          <cell r="C22497" t="str">
            <v>91440300678582737C</v>
          </cell>
        </row>
        <row r="22497">
          <cell r="G22497" t="str">
            <v>服饰制造</v>
          </cell>
        </row>
        <row r="22498">
          <cell r="C22498" t="str">
            <v>92440300L785221517</v>
          </cell>
        </row>
        <row r="22498">
          <cell r="G22498" t="str">
            <v>塑料制品业</v>
          </cell>
        </row>
        <row r="22499">
          <cell r="C22499" t="str">
            <v>91440300MA5FY4T35J</v>
          </cell>
        </row>
        <row r="22499">
          <cell r="G22499" t="str">
            <v>其他未列明制造业</v>
          </cell>
        </row>
        <row r="22500">
          <cell r="C22500" t="str">
            <v>91440300094425308H</v>
          </cell>
        </row>
        <row r="22500">
          <cell r="G22500" t="str">
            <v>眼镜制造</v>
          </cell>
        </row>
        <row r="22501">
          <cell r="C22501" t="str">
            <v>91440300693965779C</v>
          </cell>
        </row>
        <row r="22501">
          <cell r="G22501" t="str">
            <v>计算机零部件制造</v>
          </cell>
        </row>
        <row r="22502">
          <cell r="C22502" t="str">
            <v>91440300MA5EDAGJ4B</v>
          </cell>
        </row>
        <row r="22502">
          <cell r="G22502" t="str">
            <v>音响设备制造</v>
          </cell>
        </row>
        <row r="22503">
          <cell r="C22503" t="str">
            <v>914403000578883468</v>
          </cell>
        </row>
        <row r="22503">
          <cell r="G22503" t="str">
            <v>照明器具制造</v>
          </cell>
        </row>
        <row r="22504">
          <cell r="C22504" t="str">
            <v>9144030030614295XP</v>
          </cell>
        </row>
        <row r="22504">
          <cell r="G22504" t="str">
            <v>包装装潢及其他印刷</v>
          </cell>
        </row>
        <row r="22505">
          <cell r="C22505" t="str">
            <v>914403000943575950</v>
          </cell>
        </row>
        <row r="22505">
          <cell r="G22505" t="str">
            <v>电子元器件与机电组件设备制造</v>
          </cell>
        </row>
        <row r="22506">
          <cell r="C22506" t="str">
            <v>91440300570028400M</v>
          </cell>
        </row>
        <row r="22506">
          <cell r="G22506" t="str">
            <v>其他智能消费设备制造</v>
          </cell>
        </row>
        <row r="22507">
          <cell r="C22507" t="str">
            <v>91440300MA5F5QEG84</v>
          </cell>
        </row>
        <row r="22507">
          <cell r="G22507" t="str">
            <v>其他家具制造</v>
          </cell>
        </row>
        <row r="22508">
          <cell r="C22508" t="str">
            <v>9144030035878601XJ</v>
          </cell>
        </row>
        <row r="22508">
          <cell r="G22508" t="str">
            <v>贸易代理</v>
          </cell>
        </row>
        <row r="22509">
          <cell r="C22509" t="str">
            <v>91440300782750059L</v>
          </cell>
        </row>
        <row r="22509">
          <cell r="G22509" t="str">
            <v>塑料零件及其他塑料制品制造</v>
          </cell>
        </row>
        <row r="22510">
          <cell r="C22510" t="str">
            <v>91440300574799325R</v>
          </cell>
        </row>
        <row r="22510">
          <cell r="G22510" t="str">
            <v>制造业</v>
          </cell>
        </row>
        <row r="22511">
          <cell r="C22511" t="str">
            <v>91440300MA5ENQA17U</v>
          </cell>
        </row>
        <row r="22511">
          <cell r="G22511" t="str">
            <v>家用空气调节器制造</v>
          </cell>
        </row>
        <row r="22512">
          <cell r="C22512" t="str">
            <v>91440300665893149K</v>
          </cell>
        </row>
        <row r="22512">
          <cell r="G22512" t="str">
            <v>钟表与计时仪器制造</v>
          </cell>
        </row>
        <row r="22513">
          <cell r="C22513" t="str">
            <v>91440300MA5EPG295E</v>
          </cell>
        </row>
        <row r="22513">
          <cell r="G22513" t="str">
            <v>其他纸制品制造</v>
          </cell>
        </row>
        <row r="22514">
          <cell r="C22514" t="str">
            <v>91440300MA5DL4RX55</v>
          </cell>
        </row>
        <row r="22514">
          <cell r="G22514" t="str">
            <v>其他未列明制造业</v>
          </cell>
        </row>
        <row r="22515">
          <cell r="C22515" t="str">
            <v>914403007892264603</v>
          </cell>
        </row>
        <row r="22515">
          <cell r="G22515" t="str">
            <v>其他制造业</v>
          </cell>
        </row>
        <row r="22516">
          <cell r="C22516" t="str">
            <v>92440300MA5DM02L2P</v>
          </cell>
        </row>
        <row r="22516">
          <cell r="G22516" t="str">
            <v>其他电子器件制造</v>
          </cell>
        </row>
        <row r="22517">
          <cell r="C22517" t="str">
            <v>91440300052751746K</v>
          </cell>
        </row>
        <row r="22517">
          <cell r="G22517" t="str">
            <v>模具制造</v>
          </cell>
        </row>
        <row r="22518">
          <cell r="C22518" t="str">
            <v/>
          </cell>
        </row>
        <row r="22518">
          <cell r="G22518" t="str">
            <v>批发和零售业</v>
          </cell>
        </row>
        <row r="22519">
          <cell r="C22519" t="str">
            <v>914403003591552286</v>
          </cell>
        </row>
        <row r="22519">
          <cell r="G22519" t="str">
            <v>其他未列明金属制品制造</v>
          </cell>
        </row>
        <row r="22520">
          <cell r="C22520" t="str">
            <v>91440300349777875F</v>
          </cell>
        </row>
        <row r="22520">
          <cell r="G22520" t="str">
            <v>汽车修理与维护</v>
          </cell>
        </row>
        <row r="22521">
          <cell r="C22521" t="str">
            <v>91440300MA5DJQEE6B</v>
          </cell>
        </row>
        <row r="22521">
          <cell r="G22521" t="str">
            <v>日用塑料制品制造</v>
          </cell>
        </row>
        <row r="22522">
          <cell r="C22522" t="str">
            <v>9144030039840176XX</v>
          </cell>
        </row>
        <row r="22522">
          <cell r="G22522" t="str">
            <v>变压器、整流器和电感器制造</v>
          </cell>
        </row>
        <row r="22523">
          <cell r="C22523" t="str">
            <v>91440300MA5DAE094A</v>
          </cell>
        </row>
        <row r="22523">
          <cell r="G22523" t="str">
            <v>纸和纸板容器制造</v>
          </cell>
        </row>
        <row r="22524">
          <cell r="C22524" t="str">
            <v>91440300079832597A</v>
          </cell>
        </row>
        <row r="22524">
          <cell r="G22524" t="str">
            <v>纺织服装、服饰业</v>
          </cell>
        </row>
        <row r="22525">
          <cell r="C22525" t="str">
            <v>91440300050483557X</v>
          </cell>
        </row>
        <row r="22525">
          <cell r="G22525" t="str">
            <v>模具制造</v>
          </cell>
        </row>
        <row r="22526">
          <cell r="C22526" t="str">
            <v>92440300L64895045M</v>
          </cell>
        </row>
        <row r="22526">
          <cell r="G22526" t="str">
            <v>其他制造业</v>
          </cell>
        </row>
        <row r="22527">
          <cell r="C22527" t="str">
            <v>914403005990917962</v>
          </cell>
        </row>
        <row r="22527">
          <cell r="G22527" t="str">
            <v>塑料零件及其他塑料制品制造</v>
          </cell>
        </row>
        <row r="22528">
          <cell r="C22528" t="str">
            <v>91440300MA5EL8MR6W</v>
          </cell>
        </row>
        <row r="22528">
          <cell r="G22528" t="str">
            <v>机械零部件加工</v>
          </cell>
        </row>
        <row r="22529">
          <cell r="C22529" t="str">
            <v>91440300564238399Q</v>
          </cell>
        </row>
        <row r="22529">
          <cell r="G22529" t="str">
            <v>包装专用设备制造</v>
          </cell>
        </row>
        <row r="22530">
          <cell r="C22530" t="str">
            <v>91440300553872765T</v>
          </cell>
        </row>
        <row r="22530">
          <cell r="G22530" t="str">
            <v>其他电子产品零售</v>
          </cell>
        </row>
        <row r="22531">
          <cell r="C22531" t="str">
            <v>91440300MA5F0Q8Q47</v>
          </cell>
        </row>
        <row r="22531">
          <cell r="G22531" t="str">
            <v>其他建筑材料制造</v>
          </cell>
        </row>
        <row r="22532">
          <cell r="C22532" t="str">
            <v>91440300335279007P</v>
          </cell>
        </row>
        <row r="22532">
          <cell r="G22532" t="str">
            <v>批发业</v>
          </cell>
        </row>
        <row r="22533">
          <cell r="C22533" t="str">
            <v>91440300335113365C</v>
          </cell>
        </row>
        <row r="22533">
          <cell r="G22533" t="str">
            <v>其他电子设备制造</v>
          </cell>
        </row>
        <row r="22534">
          <cell r="C22534" t="str">
            <v>91440300581599620M</v>
          </cell>
        </row>
        <row r="22534">
          <cell r="G22534" t="str">
            <v>眼镜制造</v>
          </cell>
        </row>
        <row r="22535">
          <cell r="C22535" t="str">
            <v>91440300587909044U</v>
          </cell>
        </row>
        <row r="22535">
          <cell r="G22535" t="str">
            <v>其他电子器件制造</v>
          </cell>
        </row>
        <row r="22536">
          <cell r="C22536" t="str">
            <v>91440300051544120F</v>
          </cell>
        </row>
        <row r="22536">
          <cell r="G22536" t="str">
            <v>电线、电缆、光缆及电工器材制造</v>
          </cell>
        </row>
        <row r="22537">
          <cell r="C22537" t="str">
            <v>91440300349664643T</v>
          </cell>
        </row>
        <row r="22537">
          <cell r="G22537" t="str">
            <v>其他电子器件制造</v>
          </cell>
        </row>
        <row r="22538">
          <cell r="C22538" t="str">
            <v>91440300MA5EP9HP26</v>
          </cell>
        </row>
        <row r="22538">
          <cell r="G22538" t="str">
            <v>皮箱、包(袋)制造</v>
          </cell>
        </row>
        <row r="22539">
          <cell r="C22539" t="str">
            <v>91440300359315295A</v>
          </cell>
        </row>
        <row r="22539">
          <cell r="G22539" t="str">
            <v>纸和纸板容器制造</v>
          </cell>
        </row>
        <row r="22540">
          <cell r="C22540" t="str">
            <v>12440310455766635A</v>
          </cell>
        </row>
        <row r="22540">
          <cell r="G22540" t="str">
            <v>中成药生产</v>
          </cell>
        </row>
        <row r="22541">
          <cell r="C22541" t="str">
            <v>91440300326697928F</v>
          </cell>
        </row>
        <row r="22541">
          <cell r="G22541" t="str">
            <v>包装装潢及其他印刷</v>
          </cell>
        </row>
        <row r="22542">
          <cell r="C22542" t="str">
            <v>914403003592346125</v>
          </cell>
        </row>
        <row r="22542">
          <cell r="G22542" t="str">
            <v>珠宝首饰零售</v>
          </cell>
        </row>
        <row r="22543">
          <cell r="C22543" t="str">
            <v>91440300335228701Y</v>
          </cell>
        </row>
        <row r="22543">
          <cell r="G22543" t="str">
            <v>其他机织服装制造</v>
          </cell>
        </row>
        <row r="22544">
          <cell r="C22544" t="str">
            <v>91440300MA5DFPR93W</v>
          </cell>
        </row>
        <row r="22544">
          <cell r="G22544" t="str">
            <v>其他机械设备及电子产品批发</v>
          </cell>
        </row>
        <row r="22545">
          <cell r="C22545" t="str">
            <v>91440300062728857T</v>
          </cell>
        </row>
        <row r="22545">
          <cell r="G22545" t="str">
            <v>皮手套及皮装饰制品制造</v>
          </cell>
        </row>
        <row r="22546">
          <cell r="C22546" t="str">
            <v>91440300662695104N</v>
          </cell>
        </row>
        <row r="22546">
          <cell r="G22546" t="str">
            <v>电线、电缆、光缆及电工器材制造</v>
          </cell>
        </row>
        <row r="22547">
          <cell r="C22547" t="str">
            <v>91440300MA5DQQ5J81</v>
          </cell>
        </row>
        <row r="22547">
          <cell r="G22547" t="str">
            <v>针织或钩针编织品制造</v>
          </cell>
        </row>
        <row r="22548">
          <cell r="C22548" t="str">
            <v>914403005598928479</v>
          </cell>
        </row>
        <row r="22548">
          <cell r="G22548" t="str">
            <v>橡胶和塑料制品业</v>
          </cell>
        </row>
        <row r="22549">
          <cell r="C22549" t="str">
            <v>91440300057857195G</v>
          </cell>
        </row>
        <row r="22549">
          <cell r="G22549" t="str">
            <v>机械零部件加工</v>
          </cell>
        </row>
        <row r="22550">
          <cell r="C22550" t="str">
            <v>91440300MA5EJ25T7B</v>
          </cell>
        </row>
        <row r="22550">
          <cell r="G22550" t="str">
            <v>显示器件制造</v>
          </cell>
        </row>
        <row r="22551">
          <cell r="C22551" t="str">
            <v>92440300MA5DJABC73</v>
          </cell>
        </row>
        <row r="22551">
          <cell r="G22551" t="str">
            <v>金属切割及焊接设备制造</v>
          </cell>
        </row>
        <row r="22552">
          <cell r="C22552" t="str">
            <v>91440300319611719D</v>
          </cell>
        </row>
        <row r="22552">
          <cell r="G22552" t="str">
            <v>服饰制造</v>
          </cell>
        </row>
        <row r="22553">
          <cell r="C22553" t="str">
            <v>91440300MA5DF5F769</v>
          </cell>
        </row>
        <row r="22553">
          <cell r="G22553" t="str">
            <v>光电子器件制造</v>
          </cell>
        </row>
        <row r="22554">
          <cell r="C22554" t="str">
            <v>914403005642497170</v>
          </cell>
        </row>
        <row r="22554">
          <cell r="G22554" t="str">
            <v>其他玩具制造</v>
          </cell>
        </row>
        <row r="22555">
          <cell r="C22555" t="str">
            <v>92440300L08986284G</v>
          </cell>
        </row>
        <row r="22555">
          <cell r="G22555" t="str">
            <v>其他金属制日用品制造</v>
          </cell>
        </row>
        <row r="22556">
          <cell r="C22556" t="str">
            <v>91440300574778372Y</v>
          </cell>
        </row>
        <row r="22556">
          <cell r="G22556" t="str">
            <v>其他电子专用设备制造</v>
          </cell>
        </row>
        <row r="22557">
          <cell r="C22557" t="str">
            <v>914403007966121405</v>
          </cell>
        </row>
        <row r="22557">
          <cell r="G22557" t="str">
            <v>塑料零件及其他塑料制品制造</v>
          </cell>
        </row>
        <row r="22558">
          <cell r="C22558" t="str">
            <v>9144030030610307XY</v>
          </cell>
        </row>
        <row r="22558">
          <cell r="G22558" t="str">
            <v>运动机织服装制造</v>
          </cell>
        </row>
        <row r="22559">
          <cell r="C22559" t="str">
            <v>91440300305955828R</v>
          </cell>
        </row>
        <row r="22559">
          <cell r="G22559" t="str">
            <v>环保技术推广服务</v>
          </cell>
        </row>
        <row r="22560">
          <cell r="C22560" t="str">
            <v>914403005856172325</v>
          </cell>
        </row>
        <row r="22560">
          <cell r="G22560" t="str">
            <v>绝缘制品制造</v>
          </cell>
        </row>
        <row r="22561">
          <cell r="C22561" t="str">
            <v>914403000838825893</v>
          </cell>
        </row>
        <row r="22561">
          <cell r="G22561" t="str">
            <v>金属结构制造</v>
          </cell>
        </row>
        <row r="22562">
          <cell r="C22562" t="str">
            <v>92440300MA5JLD2D2K</v>
          </cell>
        </row>
        <row r="22562">
          <cell r="G22562" t="str">
            <v>纺织服装、服饰业</v>
          </cell>
        </row>
        <row r="22563">
          <cell r="C22563" t="str">
            <v>914403005642018019</v>
          </cell>
        </row>
        <row r="22563">
          <cell r="G22563" t="str">
            <v>橡胶制品业</v>
          </cell>
        </row>
        <row r="22564">
          <cell r="C22564" t="str">
            <v>91440300550346313Y</v>
          </cell>
        </row>
        <row r="22564">
          <cell r="G22564" t="str">
            <v>模具制造</v>
          </cell>
        </row>
        <row r="22565">
          <cell r="C22565" t="str">
            <v>91440300359272475R</v>
          </cell>
        </row>
        <row r="22565">
          <cell r="G22565" t="str">
            <v>塑料零件及其他塑料制品制造</v>
          </cell>
        </row>
        <row r="22566">
          <cell r="C22566" t="str">
            <v>914403000527783081</v>
          </cell>
        </row>
        <row r="22566">
          <cell r="G22566" t="str">
            <v>机械零部件加工</v>
          </cell>
        </row>
        <row r="22567">
          <cell r="C22567" t="str">
            <v>914403005815577703</v>
          </cell>
        </row>
        <row r="22567">
          <cell r="G22567" t="str">
            <v>金属制品业</v>
          </cell>
        </row>
        <row r="22568">
          <cell r="C22568" t="str">
            <v>91440300MA5D86EB7U</v>
          </cell>
        </row>
        <row r="22568">
          <cell r="G22568" t="str">
            <v>模具制造</v>
          </cell>
        </row>
        <row r="22569">
          <cell r="C22569" t="str">
            <v>91440300MA5DQKU641</v>
          </cell>
        </row>
        <row r="22569">
          <cell r="G22569" t="str">
            <v>通用设备制造业</v>
          </cell>
        </row>
        <row r="22570">
          <cell r="C22570" t="str">
            <v>91440300357895265M</v>
          </cell>
        </row>
        <row r="22570">
          <cell r="G22570" t="str">
            <v>服饰制造</v>
          </cell>
        </row>
        <row r="22571">
          <cell r="C22571" t="str">
            <v>91440300MA5EQ71D2A</v>
          </cell>
        </row>
        <row r="22571">
          <cell r="G22571" t="str">
            <v>贸易经纪与代理</v>
          </cell>
        </row>
        <row r="22572">
          <cell r="C22572" t="str">
            <v>91440300354447002M</v>
          </cell>
        </row>
        <row r="22572">
          <cell r="G22572" t="str">
            <v>贸易代理</v>
          </cell>
        </row>
        <row r="22573">
          <cell r="C22573" t="str">
            <v>91440300597795044H</v>
          </cell>
        </row>
        <row r="22573">
          <cell r="G22573" t="str">
            <v>计算机、通信和其他电子设备制造业</v>
          </cell>
        </row>
        <row r="22574">
          <cell r="C22574" t="str">
            <v>91440300319527250R</v>
          </cell>
        </row>
        <row r="22574">
          <cell r="G22574" t="str">
            <v>玩具制造</v>
          </cell>
        </row>
        <row r="22575">
          <cell r="C22575" t="str">
            <v>91440300565700936D</v>
          </cell>
        </row>
        <row r="22575">
          <cell r="G22575" t="str">
            <v>其他电子器件制造</v>
          </cell>
        </row>
        <row r="22576">
          <cell r="C22576" t="str">
            <v>914403003499875067</v>
          </cell>
        </row>
        <row r="22576">
          <cell r="G22576" t="str">
            <v>显示器件制造</v>
          </cell>
        </row>
        <row r="22577">
          <cell r="C22577" t="str">
            <v>914403005503297165</v>
          </cell>
        </row>
        <row r="22577">
          <cell r="G22577" t="str">
            <v>玻璃纤维和玻璃纤维增强塑料制品制造</v>
          </cell>
        </row>
        <row r="22578">
          <cell r="C22578" t="str">
            <v>914403000884659959</v>
          </cell>
        </row>
        <row r="22578">
          <cell r="G22578" t="str">
            <v>塑料薄膜制造</v>
          </cell>
        </row>
        <row r="22579">
          <cell r="C22579" t="str">
            <v>91440300305929304L</v>
          </cell>
        </row>
        <row r="22579">
          <cell r="G22579" t="str">
            <v>机械零部件加工</v>
          </cell>
        </row>
        <row r="22580">
          <cell r="C22580" t="str">
            <v>91440300MA5EHUKJ6C</v>
          </cell>
        </row>
        <row r="22580">
          <cell r="G22580" t="str">
            <v>智能车载设备制造</v>
          </cell>
        </row>
        <row r="22581">
          <cell r="C22581" t="str">
            <v>91440300590703928F</v>
          </cell>
        </row>
        <row r="22581">
          <cell r="G22581" t="str">
            <v>显示器件制造</v>
          </cell>
        </row>
        <row r="22582">
          <cell r="C22582" t="str">
            <v>914403007311042091</v>
          </cell>
        </row>
        <row r="22582">
          <cell r="G22582" t="str">
            <v>塑料零件及其他塑料制品制造</v>
          </cell>
        </row>
        <row r="22583">
          <cell r="C22583" t="str">
            <v>914403007755566450</v>
          </cell>
        </row>
        <row r="22583">
          <cell r="G22583" t="str">
            <v>包装装潢及其他印刷</v>
          </cell>
        </row>
        <row r="22584">
          <cell r="C22584" t="str">
            <v>914403005731095560</v>
          </cell>
        </row>
        <row r="22584">
          <cell r="G22584" t="str">
            <v>显示器件制造</v>
          </cell>
        </row>
        <row r="22585">
          <cell r="C22585" t="str">
            <v>91440300MA5F29XG6F</v>
          </cell>
        </row>
        <row r="22585">
          <cell r="G22585" t="str">
            <v>包装装潢及其他印刷</v>
          </cell>
        </row>
        <row r="22586">
          <cell r="C22586" t="str">
            <v>91440300085938056X</v>
          </cell>
        </row>
        <row r="22586">
          <cell r="G22586" t="str">
            <v>塑料板、管、型材制造</v>
          </cell>
        </row>
        <row r="22587">
          <cell r="C22587" t="str">
            <v>91440300MA5EHT924M</v>
          </cell>
        </row>
        <row r="22587">
          <cell r="G22587" t="str">
            <v>模具制造</v>
          </cell>
        </row>
        <row r="22588">
          <cell r="C22588" t="str">
            <v>91440300MA5FWD0G0E</v>
          </cell>
        </row>
        <row r="22588">
          <cell r="G22588" t="str">
            <v>汽车修理与维护</v>
          </cell>
        </row>
        <row r="22589">
          <cell r="C22589" t="str">
            <v>91440300067954554Y</v>
          </cell>
        </row>
        <row r="22589">
          <cell r="G22589" t="str">
            <v>微特电机及组件制造</v>
          </cell>
        </row>
        <row r="22590">
          <cell r="C22590" t="str">
            <v>914403003118617990</v>
          </cell>
        </row>
        <row r="22590">
          <cell r="G22590" t="str">
            <v>工业自动控制系统装置制造</v>
          </cell>
        </row>
        <row r="22591">
          <cell r="C22591" t="str">
            <v>91440300584052030Q</v>
          </cell>
        </row>
        <row r="22591">
          <cell r="G22591" t="str">
            <v>塑料零件及其他塑料制品制造</v>
          </cell>
        </row>
        <row r="22592">
          <cell r="C22592" t="str">
            <v>91440300MA5F5W4MXE</v>
          </cell>
        </row>
        <row r="22592">
          <cell r="G22592" t="str">
            <v>糕点、面包制造</v>
          </cell>
        </row>
        <row r="22593">
          <cell r="C22593" t="str">
            <v>9144030061893899XL</v>
          </cell>
        </row>
        <row r="22593">
          <cell r="G22593" t="str">
            <v>制冷、空调设备制造</v>
          </cell>
        </row>
        <row r="22594">
          <cell r="C22594" t="str">
            <v>91440300349890368T</v>
          </cell>
        </row>
        <row r="22594">
          <cell r="G22594" t="str">
            <v>敏感元件及传感器制造</v>
          </cell>
        </row>
        <row r="22595">
          <cell r="C22595" t="str">
            <v>91440300799203748P</v>
          </cell>
        </row>
        <row r="22595">
          <cell r="G22595" t="str">
            <v>照明灯具制造</v>
          </cell>
        </row>
        <row r="22596">
          <cell r="C22596" t="str">
            <v>9144030055214415X1</v>
          </cell>
        </row>
        <row r="22596">
          <cell r="G22596" t="str">
            <v>家用电力器具制造</v>
          </cell>
        </row>
        <row r="22597">
          <cell r="C22597" t="str">
            <v>91440300MA5DGK8P5U</v>
          </cell>
        </row>
        <row r="22597">
          <cell r="G22597" t="str">
            <v>家用美容、保健护理电器具制造</v>
          </cell>
        </row>
        <row r="22598">
          <cell r="C22598" t="str">
            <v>91440300MA5EDTH58K</v>
          </cell>
        </row>
        <row r="22598">
          <cell r="G22598" t="str">
            <v>其他电子设备制造</v>
          </cell>
        </row>
        <row r="22599">
          <cell r="C22599" t="str">
            <v>914403005598583150</v>
          </cell>
        </row>
        <row r="22599">
          <cell r="G22599" t="str">
            <v>照明灯具制造</v>
          </cell>
        </row>
        <row r="22600">
          <cell r="C22600" t="str">
            <v>91440300MA5DPTXN1E</v>
          </cell>
        </row>
        <row r="22600">
          <cell r="G22600" t="str">
            <v>电力电子元器件制造</v>
          </cell>
        </row>
        <row r="22601">
          <cell r="C22601" t="str">
            <v>91440300MA5EL0MN1G</v>
          </cell>
        </row>
        <row r="22601">
          <cell r="G22601" t="str">
            <v>家用电器及电子产品专门零售</v>
          </cell>
        </row>
        <row r="22602">
          <cell r="C22602" t="str">
            <v>914403006894369034</v>
          </cell>
        </row>
        <row r="22602">
          <cell r="G22602" t="str">
            <v>配电开关控制设备制造</v>
          </cell>
        </row>
        <row r="22603">
          <cell r="C22603" t="str">
            <v>91440300590701025L</v>
          </cell>
        </row>
        <row r="22603">
          <cell r="G22603" t="str">
            <v>造纸和纸制品业</v>
          </cell>
        </row>
        <row r="22604">
          <cell r="C22604" t="str">
            <v>91440300311774652B</v>
          </cell>
        </row>
        <row r="22604">
          <cell r="G22604" t="str">
            <v>其他未列明通用设备制造业</v>
          </cell>
        </row>
        <row r="22605">
          <cell r="C22605" t="str">
            <v>914403006955657286</v>
          </cell>
        </row>
        <row r="22605">
          <cell r="G22605" t="str">
            <v>钟表与计时仪器制造</v>
          </cell>
        </row>
        <row r="22606">
          <cell r="C22606" t="str">
            <v>914403003582558929</v>
          </cell>
        </row>
        <row r="22606">
          <cell r="G22606" t="str">
            <v>贸易代理</v>
          </cell>
        </row>
        <row r="22607">
          <cell r="C22607" t="str">
            <v>914403003117064300</v>
          </cell>
        </row>
        <row r="22607">
          <cell r="G22607" t="str">
            <v>橡胶和塑料制品业</v>
          </cell>
        </row>
        <row r="22608">
          <cell r="C22608" t="str">
            <v>91440300MA5D9XQH16</v>
          </cell>
        </row>
        <row r="22608">
          <cell r="G22608" t="str">
            <v>电力电子元器件制造</v>
          </cell>
        </row>
        <row r="22609">
          <cell r="C22609" t="str">
            <v>914403000703599163</v>
          </cell>
        </row>
        <row r="22609">
          <cell r="G22609" t="str">
            <v>其他电子设备制造</v>
          </cell>
        </row>
        <row r="22610">
          <cell r="C22610" t="str">
            <v>914403000944100426</v>
          </cell>
        </row>
        <row r="22610">
          <cell r="G22610" t="str">
            <v>交通及公共管理用金属标牌制造</v>
          </cell>
        </row>
        <row r="22611">
          <cell r="C22611" t="str">
            <v>91440300553881987Y</v>
          </cell>
        </row>
        <row r="22611">
          <cell r="G22611" t="str">
            <v>其他未列明金属制品制造</v>
          </cell>
        </row>
        <row r="22612">
          <cell r="C22612" t="str">
            <v>91440300MA5G6E3869</v>
          </cell>
        </row>
        <row r="22612">
          <cell r="G22612" t="str">
            <v>金属制品业</v>
          </cell>
        </row>
        <row r="22613">
          <cell r="C22613" t="str">
            <v>914403006610226886</v>
          </cell>
        </row>
        <row r="22613">
          <cell r="G22613" t="str">
            <v>半导体照明器件制造</v>
          </cell>
        </row>
        <row r="22614">
          <cell r="C22614" t="str">
            <v>91440300695574376Y</v>
          </cell>
        </row>
        <row r="22614">
          <cell r="G22614" t="str">
            <v>其他电子设备制造</v>
          </cell>
        </row>
        <row r="22615">
          <cell r="C22615" t="str">
            <v>91440300305945048N</v>
          </cell>
        </row>
        <row r="22615">
          <cell r="G22615" t="str">
            <v>显示器件制造</v>
          </cell>
        </row>
        <row r="22616">
          <cell r="C22616" t="str">
            <v>91440400411843726E</v>
          </cell>
        </row>
        <row r="22616">
          <cell r="G22616" t="str">
            <v>塑料薄膜制造</v>
          </cell>
        </row>
        <row r="22617">
          <cell r="C22617" t="str">
            <v>92440300L785202019</v>
          </cell>
        </row>
        <row r="22617">
          <cell r="G22617" t="str">
            <v>塑料零件及其他塑料制品制造</v>
          </cell>
        </row>
        <row r="22618">
          <cell r="C22618" t="str">
            <v>91440300083403744R</v>
          </cell>
        </row>
        <row r="22618">
          <cell r="G22618" t="str">
            <v>其他未列明通用设备制造业</v>
          </cell>
        </row>
        <row r="22619">
          <cell r="C22619" t="str">
            <v>91440300070375676T</v>
          </cell>
        </row>
        <row r="22619">
          <cell r="G22619" t="str">
            <v>微特电机及组件制造</v>
          </cell>
        </row>
        <row r="22620">
          <cell r="C22620" t="str">
            <v>91440300574774515G</v>
          </cell>
        </row>
        <row r="22620">
          <cell r="G22620" t="str">
            <v>纸和纸板容器制造</v>
          </cell>
        </row>
        <row r="22621">
          <cell r="C22621" t="str">
            <v>914403006785836684</v>
          </cell>
        </row>
        <row r="22621">
          <cell r="G22621" t="str">
            <v>集成电路制造</v>
          </cell>
        </row>
        <row r="22622">
          <cell r="C22622" t="str">
            <v>91440300559893612J</v>
          </cell>
        </row>
        <row r="22622">
          <cell r="G22622" t="str">
            <v>其他清洁服务</v>
          </cell>
        </row>
        <row r="22623">
          <cell r="C22623" t="str">
            <v>91440300051507506D</v>
          </cell>
        </row>
        <row r="22623">
          <cell r="G22623" t="str">
            <v>制造业</v>
          </cell>
        </row>
        <row r="22624">
          <cell r="C22624" t="str">
            <v>91440300761958133A</v>
          </cell>
        </row>
        <row r="22624">
          <cell r="G22624" t="str">
            <v>灯用电器附件及其他照明器具制造</v>
          </cell>
        </row>
        <row r="22625">
          <cell r="C22625" t="str">
            <v>91440300MA5D93P55L</v>
          </cell>
        </row>
        <row r="22625">
          <cell r="G22625" t="str">
            <v>其他电子专用设备制造</v>
          </cell>
        </row>
        <row r="22626">
          <cell r="C22626" t="str">
            <v>91440300088419059L</v>
          </cell>
        </row>
        <row r="22626">
          <cell r="G22626" t="str">
            <v>其他电子器件制造</v>
          </cell>
        </row>
        <row r="22627">
          <cell r="C22627" t="str">
            <v/>
          </cell>
        </row>
        <row r="22627">
          <cell r="G22627" t="str">
            <v>金属结构制造</v>
          </cell>
        </row>
        <row r="22628">
          <cell r="C22628" t="str">
            <v>91440300MA5DK66G29</v>
          </cell>
        </row>
        <row r="22628">
          <cell r="G22628" t="str">
            <v>贸易经纪与代理</v>
          </cell>
        </row>
        <row r="22629">
          <cell r="C22629" t="str">
            <v>91440300MA5D9H1H9M</v>
          </cell>
        </row>
        <row r="22629">
          <cell r="G22629" t="str">
            <v>木材加工</v>
          </cell>
        </row>
        <row r="22630">
          <cell r="C22630" t="str">
            <v>91440300MA5EMTCR5G</v>
          </cell>
        </row>
        <row r="22630">
          <cell r="G22630" t="str">
            <v>半导体器件专用设备制造</v>
          </cell>
        </row>
        <row r="22631">
          <cell r="C22631" t="str">
            <v>91440300279321767D</v>
          </cell>
        </row>
        <row r="22631">
          <cell r="G22631" t="str">
            <v>社会公共安全设备及器材制造</v>
          </cell>
        </row>
        <row r="22632">
          <cell r="C22632" t="str">
            <v>91440300064966285P</v>
          </cell>
        </row>
        <row r="22632">
          <cell r="G22632" t="str">
            <v>电线、电缆制造</v>
          </cell>
        </row>
        <row r="22633">
          <cell r="C22633" t="str">
            <v>91440300667090323C</v>
          </cell>
        </row>
        <row r="22633">
          <cell r="G22633" t="str">
            <v>办公服务</v>
          </cell>
        </row>
        <row r="22634">
          <cell r="C22634" t="str">
            <v>91440300MA5EDF7X5T</v>
          </cell>
        </row>
        <row r="22634">
          <cell r="G22634" t="str">
            <v>机械零部件加工</v>
          </cell>
        </row>
        <row r="22635">
          <cell r="C22635" t="str">
            <v>91440300061420674G</v>
          </cell>
        </row>
        <row r="22635">
          <cell r="G22635" t="str">
            <v>服饰制造</v>
          </cell>
        </row>
        <row r="22636">
          <cell r="C22636" t="str">
            <v>91440300MA5F4AP32A</v>
          </cell>
        </row>
        <row r="22636">
          <cell r="G22636" t="str">
            <v>眼镜制造</v>
          </cell>
        </row>
        <row r="22637">
          <cell r="C22637" t="str">
            <v>91440300MA5G4BF91R</v>
          </cell>
        </row>
        <row r="22637">
          <cell r="G22637" t="str">
            <v>机械零部件加工</v>
          </cell>
        </row>
        <row r="22638">
          <cell r="C22638" t="str">
            <v>914403003061771838</v>
          </cell>
        </row>
        <row r="22638">
          <cell r="G22638" t="str">
            <v>眼镜制造</v>
          </cell>
        </row>
        <row r="22639">
          <cell r="C22639" t="str">
            <v>91440300305839237G</v>
          </cell>
        </row>
        <row r="22639">
          <cell r="G22639" t="str">
            <v>橡胶制品业</v>
          </cell>
        </row>
        <row r="22640">
          <cell r="C22640" t="str">
            <v>91440300727172735Y</v>
          </cell>
        </row>
        <row r="22640">
          <cell r="G22640" t="str">
            <v>电力电子元器件制造</v>
          </cell>
        </row>
        <row r="22641">
          <cell r="C22641" t="str">
            <v>914403003197210029</v>
          </cell>
        </row>
        <row r="22641">
          <cell r="G22641" t="str">
            <v>其他专用设备制造</v>
          </cell>
        </row>
        <row r="22642">
          <cell r="C22642" t="str">
            <v>914403003058187275</v>
          </cell>
        </row>
        <row r="22642">
          <cell r="G22642" t="str">
            <v>电线、电缆制造</v>
          </cell>
        </row>
        <row r="22643">
          <cell r="C22643" t="str">
            <v>91440300MA5FQEGG2P</v>
          </cell>
        </row>
        <row r="22643">
          <cell r="G22643" t="str">
            <v>其他电子产品零售</v>
          </cell>
        </row>
        <row r="22644">
          <cell r="C22644" t="str">
            <v>91440300335086432Y</v>
          </cell>
        </row>
        <row r="22644">
          <cell r="G22644" t="str">
            <v>机械零部件加工</v>
          </cell>
        </row>
        <row r="22645">
          <cell r="C22645" t="str">
            <v>91440300584061252W</v>
          </cell>
        </row>
        <row r="22645">
          <cell r="G22645" t="str">
            <v>其他电子器件制造</v>
          </cell>
        </row>
        <row r="22646">
          <cell r="C22646" t="str">
            <v/>
          </cell>
        </row>
        <row r="22646">
          <cell r="G22646" t="str">
            <v>其他金属加工机械制造</v>
          </cell>
        </row>
        <row r="22647">
          <cell r="C22647" t="str">
            <v>91440300MA5FRCLN1T</v>
          </cell>
        </row>
        <row r="22647">
          <cell r="G22647" t="str">
            <v>金属制品、机械和设备修理业</v>
          </cell>
        </row>
        <row r="22648">
          <cell r="C22648" t="str">
            <v>91440300574773475R</v>
          </cell>
        </row>
        <row r="22648">
          <cell r="G22648" t="str">
            <v>糕点、面包制造</v>
          </cell>
        </row>
        <row r="22649">
          <cell r="C22649" t="str">
            <v>91440300MA5F14MEOH</v>
          </cell>
        </row>
        <row r="22649">
          <cell r="G22649" t="str">
            <v>其他未列明金属制品制造</v>
          </cell>
        </row>
        <row r="22650">
          <cell r="C22650" t="str">
            <v>91440300MA5EUR786W</v>
          </cell>
        </row>
        <row r="22650">
          <cell r="G22650" t="str">
            <v>模具制造</v>
          </cell>
        </row>
        <row r="22651">
          <cell r="C22651" t="str">
            <v>91440300672971176H</v>
          </cell>
        </row>
        <row r="22651">
          <cell r="G22651" t="str">
            <v>机械零部件加工</v>
          </cell>
        </row>
        <row r="22652">
          <cell r="C22652" t="str">
            <v>91440300MA5DM0EN5A</v>
          </cell>
        </row>
        <row r="22652">
          <cell r="G22652" t="str">
            <v>工业机器人制造</v>
          </cell>
        </row>
        <row r="22653">
          <cell r="C22653" t="str">
            <v>91440300359490843D</v>
          </cell>
        </row>
        <row r="22653">
          <cell r="G22653" t="str">
            <v/>
          </cell>
        </row>
        <row r="22654">
          <cell r="C22654" t="str">
            <v>91440300MA5F9CYN67</v>
          </cell>
        </row>
        <row r="22654">
          <cell r="G22654" t="str">
            <v>电力电子元器件制造</v>
          </cell>
        </row>
        <row r="22655">
          <cell r="C22655" t="str">
            <v>91440300061422792G</v>
          </cell>
        </row>
        <row r="22655">
          <cell r="G22655" t="str">
            <v>纺织品、针织品及原料批发</v>
          </cell>
        </row>
        <row r="22656">
          <cell r="C22656" t="str">
            <v>91440300MA5D8AH66H</v>
          </cell>
        </row>
        <row r="22656">
          <cell r="G22656" t="str">
            <v>互联网批发</v>
          </cell>
        </row>
        <row r="22657">
          <cell r="C22657" t="str">
            <v>91440300398424312K</v>
          </cell>
        </row>
        <row r="22657">
          <cell r="G22657" t="str">
            <v>交通及公共管理用金属标牌制造</v>
          </cell>
        </row>
        <row r="22658">
          <cell r="C22658" t="str">
            <v>914403000943843073</v>
          </cell>
        </row>
        <row r="22658">
          <cell r="G22658" t="str">
            <v>服饰制造</v>
          </cell>
        </row>
        <row r="22659">
          <cell r="C22659" t="str">
            <v>91440300MA5DQYT82N</v>
          </cell>
        </row>
        <row r="22659">
          <cell r="G22659" t="str">
            <v>模具制造</v>
          </cell>
        </row>
        <row r="22660">
          <cell r="C22660" t="str">
            <v>91440300568503997R</v>
          </cell>
        </row>
        <row r="22660">
          <cell r="G22660" t="str">
            <v>零售业</v>
          </cell>
        </row>
        <row r="22661">
          <cell r="C22661" t="str">
            <v>914403007798557651</v>
          </cell>
        </row>
        <row r="22661">
          <cell r="G22661" t="str">
            <v>显示器件制造</v>
          </cell>
        </row>
        <row r="22662">
          <cell r="C22662" t="str">
            <v>914403003264609042</v>
          </cell>
        </row>
        <row r="22662">
          <cell r="G22662" t="str">
            <v>服饰制造</v>
          </cell>
        </row>
        <row r="22663">
          <cell r="C22663" t="str">
            <v>914403005856384718</v>
          </cell>
        </row>
        <row r="22663">
          <cell r="G22663" t="str">
            <v>塑料薄膜制造</v>
          </cell>
        </row>
        <row r="22664">
          <cell r="C22664" t="str">
            <v>914403003588203455</v>
          </cell>
        </row>
        <row r="22664">
          <cell r="G22664" t="str">
            <v>电车制造</v>
          </cell>
        </row>
        <row r="22665">
          <cell r="C22665" t="str">
            <v>914403003120520292</v>
          </cell>
        </row>
        <row r="22665">
          <cell r="G22665" t="str">
            <v>软件和信息技术服务业</v>
          </cell>
        </row>
        <row r="22666">
          <cell r="C22666" t="str">
            <v>914403000758099559</v>
          </cell>
        </row>
        <row r="22666">
          <cell r="G22666" t="str">
            <v>其他通用设备制造业</v>
          </cell>
        </row>
        <row r="22667">
          <cell r="C22667" t="str">
            <v>92440300L915270962</v>
          </cell>
        </row>
        <row r="22667">
          <cell r="G22667" t="str">
            <v>机械零部件加工</v>
          </cell>
        </row>
        <row r="22668">
          <cell r="C22668" t="str">
            <v>91440300312051544R</v>
          </cell>
        </row>
        <row r="22668">
          <cell r="G22668" t="str">
            <v>其他电子器件制造</v>
          </cell>
        </row>
        <row r="22669">
          <cell r="C22669" t="str">
            <v>91440300781359154B</v>
          </cell>
        </row>
        <row r="22669">
          <cell r="G22669" t="str">
            <v>电子电路制造</v>
          </cell>
        </row>
        <row r="22670">
          <cell r="C22670" t="str">
            <v>914403007979534309</v>
          </cell>
        </row>
        <row r="22670">
          <cell r="G22670" t="str">
            <v>电子专用材料制造</v>
          </cell>
        </row>
        <row r="22671">
          <cell r="C22671" t="str">
            <v>91440300674804398E</v>
          </cell>
        </row>
        <row r="22671">
          <cell r="G22671" t="str">
            <v>其他机械设备及电子产品批发</v>
          </cell>
        </row>
        <row r="22672">
          <cell r="C22672" t="str">
            <v>91440300070393057T</v>
          </cell>
        </row>
        <row r="22672">
          <cell r="G22672" t="str">
            <v>其他机械设备及电子产品批发</v>
          </cell>
        </row>
        <row r="22673">
          <cell r="C22673" t="str">
            <v>9144030059779544XM</v>
          </cell>
        </row>
        <row r="22673">
          <cell r="G22673" t="str">
            <v>电线、电缆制造</v>
          </cell>
        </row>
        <row r="22674">
          <cell r="C22674" t="str">
            <v>9144030056276909XL</v>
          </cell>
        </row>
        <row r="22674">
          <cell r="G22674" t="str">
            <v>皮箱、包(袋)制造</v>
          </cell>
        </row>
        <row r="22675">
          <cell r="C22675" t="str">
            <v>9144030031204159XL</v>
          </cell>
        </row>
        <row r="22675">
          <cell r="G22675" t="str">
            <v>金属丝绳及其制品制造</v>
          </cell>
        </row>
        <row r="22676">
          <cell r="C22676" t="str">
            <v>914493997298718398</v>
          </cell>
        </row>
        <row r="22676">
          <cell r="G22676" t="str">
            <v>软件和信息技术服务业</v>
          </cell>
        </row>
        <row r="22677">
          <cell r="C22677" t="str">
            <v>914403007954439631</v>
          </cell>
        </row>
        <row r="22677">
          <cell r="G22677" t="str">
            <v>日用玻璃制品制造</v>
          </cell>
        </row>
        <row r="22678">
          <cell r="C22678" t="str">
            <v>91440300580069345U</v>
          </cell>
        </row>
        <row r="22678">
          <cell r="G22678" t="str">
            <v>其他电子设备制造</v>
          </cell>
        </row>
        <row r="22679">
          <cell r="C22679" t="str">
            <v>91440300MA5D851A3D</v>
          </cell>
        </row>
        <row r="22679">
          <cell r="G22679" t="str">
            <v>塑料板、管、型材制造</v>
          </cell>
        </row>
        <row r="22680">
          <cell r="C22680" t="str">
            <v/>
          </cell>
        </row>
        <row r="22680">
          <cell r="G22680" t="str">
            <v>其他皮革制品制造</v>
          </cell>
        </row>
        <row r="22681">
          <cell r="C22681" t="str">
            <v>92440300L58458930B</v>
          </cell>
        </row>
        <row r="22681">
          <cell r="G22681" t="str">
            <v>金属结构制造</v>
          </cell>
        </row>
        <row r="22682">
          <cell r="C22682" t="str">
            <v>914403005538774788</v>
          </cell>
        </row>
        <row r="22682">
          <cell r="G22682" t="str">
            <v>模具制造</v>
          </cell>
        </row>
        <row r="22683">
          <cell r="C22683" t="str">
            <v>91440300MA5FCP5M5U</v>
          </cell>
        </row>
        <row r="22683">
          <cell r="G22683" t="str">
            <v>其他未列明金属制品制造</v>
          </cell>
        </row>
        <row r="22684">
          <cell r="C22684" t="str">
            <v>91440300MA5F1T119D</v>
          </cell>
        </row>
        <row r="22684">
          <cell r="G22684" t="str">
            <v>其他未列明金属制品制造</v>
          </cell>
        </row>
        <row r="22685">
          <cell r="C22685" t="str">
            <v>91440300MA5DMWEB46</v>
          </cell>
        </row>
        <row r="22685">
          <cell r="G22685" t="str">
            <v>服饰制造</v>
          </cell>
        </row>
        <row r="22686">
          <cell r="C22686" t="str">
            <v>91440300MA5EQ8MR3J</v>
          </cell>
        </row>
        <row r="22686">
          <cell r="G22686" t="str">
            <v>模具制造</v>
          </cell>
        </row>
        <row r="22687">
          <cell r="C22687" t="str">
            <v>91440300MA5DKX5E3T</v>
          </cell>
        </row>
        <row r="22687">
          <cell r="G22687" t="str">
            <v>模具制造</v>
          </cell>
        </row>
        <row r="22688">
          <cell r="C22688" t="str">
            <v>914403007883203674</v>
          </cell>
        </row>
        <row r="22688">
          <cell r="G22688" t="str">
            <v>其他电子元件制造</v>
          </cell>
        </row>
        <row r="22689">
          <cell r="C22689" t="str">
            <v>91440300076942686K</v>
          </cell>
        </row>
        <row r="22689">
          <cell r="G22689" t="str">
            <v>照明灯具制造</v>
          </cell>
        </row>
        <row r="22690">
          <cell r="C22690" t="str">
            <v>91440300755660955W</v>
          </cell>
        </row>
        <row r="22690">
          <cell r="G22690" t="str">
            <v>电声器件及零件制造</v>
          </cell>
        </row>
        <row r="22691">
          <cell r="C22691" t="str">
            <v>12440300455798995P</v>
          </cell>
        </row>
        <row r="22691">
          <cell r="G22691" t="str">
            <v>水污染治理</v>
          </cell>
        </row>
        <row r="22692">
          <cell r="C22692" t="str">
            <v>91440300360046344Q</v>
          </cell>
        </row>
        <row r="22692">
          <cell r="G22692" t="str">
            <v>电力电子元器件制造</v>
          </cell>
        </row>
        <row r="22693">
          <cell r="C22693" t="str">
            <v>914403000717718228</v>
          </cell>
        </row>
        <row r="22693">
          <cell r="G22693" t="str">
            <v>零售业</v>
          </cell>
        </row>
        <row r="22694">
          <cell r="C22694" t="str">
            <v>91440300668540613Q</v>
          </cell>
        </row>
        <row r="22694">
          <cell r="G22694" t="str">
            <v>模具制造</v>
          </cell>
        </row>
        <row r="22695">
          <cell r="C22695" t="str">
            <v>914403003350727782</v>
          </cell>
        </row>
        <row r="22695">
          <cell r="G22695" t="str">
            <v>贸易代理</v>
          </cell>
        </row>
        <row r="22696">
          <cell r="C22696" t="str">
            <v>91440300MA5DEMWD4Y</v>
          </cell>
        </row>
        <row r="22696">
          <cell r="G22696" t="str">
            <v>贸易代理</v>
          </cell>
        </row>
        <row r="22697">
          <cell r="C22697" t="str">
            <v>91440300769156469F</v>
          </cell>
        </row>
        <row r="22697">
          <cell r="G22697" t="str">
            <v>金属制品业</v>
          </cell>
        </row>
        <row r="22698">
          <cell r="C22698" t="str">
            <v>91440300306233608J</v>
          </cell>
        </row>
        <row r="22698">
          <cell r="G22698" t="str">
            <v>显示器件制造</v>
          </cell>
        </row>
        <row r="22699">
          <cell r="C22699" t="str">
            <v>914403005521073670</v>
          </cell>
        </row>
        <row r="22699">
          <cell r="G22699" t="str">
            <v>床上用品制造</v>
          </cell>
        </row>
        <row r="22700">
          <cell r="C22700" t="str">
            <v>91440300668544278L</v>
          </cell>
        </row>
        <row r="22700">
          <cell r="G22700" t="str">
            <v>光电子器件制造</v>
          </cell>
        </row>
        <row r="22701">
          <cell r="C22701" t="str">
            <v>91440300MA5DL44GXT</v>
          </cell>
        </row>
        <row r="22701">
          <cell r="G22701" t="str">
            <v>服饰制造</v>
          </cell>
        </row>
        <row r="22702">
          <cell r="C22702" t="str">
            <v>91440300MA5DPEG47X</v>
          </cell>
        </row>
        <row r="22702">
          <cell r="G22702" t="str">
            <v>塑料零件及其他塑料制品制造</v>
          </cell>
        </row>
        <row r="22703">
          <cell r="C22703" t="str">
            <v>914403003196800448</v>
          </cell>
        </row>
        <row r="22703">
          <cell r="G22703" t="str">
            <v>照明灯具制造</v>
          </cell>
        </row>
        <row r="22704">
          <cell r="C22704" t="str">
            <v>91440300MA5FLY6R69</v>
          </cell>
        </row>
        <row r="22704">
          <cell r="G22704" t="str">
            <v>其他未列明金属制品制造</v>
          </cell>
        </row>
        <row r="22705">
          <cell r="C22705" t="str">
            <v>91440300MA5F07R510</v>
          </cell>
        </row>
        <row r="22705">
          <cell r="G22705" t="str">
            <v>贸易代理</v>
          </cell>
        </row>
        <row r="22706">
          <cell r="C22706" t="str">
            <v>91440300326441295E</v>
          </cell>
        </row>
        <row r="22706">
          <cell r="G22706" t="str">
            <v>其他电子设备制造</v>
          </cell>
        </row>
        <row r="22707">
          <cell r="C22707" t="str">
            <v>91440300586743433N</v>
          </cell>
        </row>
        <row r="22707">
          <cell r="G22707" t="str">
            <v>检测服务</v>
          </cell>
        </row>
        <row r="22708">
          <cell r="C22708" t="str">
            <v>91440300062734480C</v>
          </cell>
        </row>
        <row r="22708">
          <cell r="G22708" t="str">
            <v>计算机零部件制造</v>
          </cell>
        </row>
        <row r="22709">
          <cell r="C22709" t="str">
            <v>91440300319699896R</v>
          </cell>
        </row>
        <row r="22709">
          <cell r="G22709" t="str">
            <v>其他电子设备制造</v>
          </cell>
        </row>
        <row r="22710">
          <cell r="C22710" t="str">
            <v>9144030007752235X3</v>
          </cell>
        </row>
        <row r="22710">
          <cell r="G22710" t="str">
            <v>其他未列明通用设备制造业</v>
          </cell>
        </row>
        <row r="22711">
          <cell r="C22711" t="str">
            <v>91440300058999566D</v>
          </cell>
        </row>
        <row r="22711">
          <cell r="G22711" t="str">
            <v>照明灯具制造</v>
          </cell>
        </row>
        <row r="22712">
          <cell r="C22712" t="str">
            <v>91440300319795714B</v>
          </cell>
        </row>
        <row r="22712">
          <cell r="G22712" t="str">
            <v>模具制造</v>
          </cell>
        </row>
        <row r="22713">
          <cell r="C22713" t="str">
            <v>914403003194963434</v>
          </cell>
        </row>
        <row r="22713">
          <cell r="G22713" t="str">
            <v>通用设备制造业</v>
          </cell>
        </row>
        <row r="22714">
          <cell r="C22714" t="str">
            <v>92440300L33656404U</v>
          </cell>
        </row>
        <row r="22714">
          <cell r="G22714" t="str">
            <v>其他未列明通用设备制造业</v>
          </cell>
        </row>
        <row r="22715">
          <cell r="C22715" t="str">
            <v>914403000551323693</v>
          </cell>
        </row>
        <row r="22715">
          <cell r="G22715" t="str">
            <v>电声器件及零件制造</v>
          </cell>
        </row>
        <row r="22716">
          <cell r="C22716" t="str">
            <v>91440300087795343L</v>
          </cell>
        </row>
        <row r="22716">
          <cell r="G22716" t="str">
            <v>切削工具制造</v>
          </cell>
        </row>
        <row r="22717">
          <cell r="C22717" t="str">
            <v>91440300319613503W</v>
          </cell>
        </row>
        <row r="22717">
          <cell r="G22717" t="str">
            <v>橡胶和塑料制品业</v>
          </cell>
        </row>
        <row r="22718">
          <cell r="C22718" t="str">
            <v>914403003193047434</v>
          </cell>
        </row>
        <row r="22718">
          <cell r="G22718" t="str">
            <v>金属制品业</v>
          </cell>
        </row>
        <row r="22719">
          <cell r="C22719" t="str">
            <v>91440300596790487B</v>
          </cell>
        </row>
        <row r="22719">
          <cell r="G22719" t="str">
            <v>绝缘制品制造</v>
          </cell>
        </row>
        <row r="22720">
          <cell r="C22720" t="str">
            <v>91440300MA5F8XD81U</v>
          </cell>
        </row>
        <row r="22720">
          <cell r="G22720" t="str">
            <v>模具制造</v>
          </cell>
        </row>
        <row r="22721">
          <cell r="C22721" t="str">
            <v>91440300576386284U</v>
          </cell>
        </row>
        <row r="22721">
          <cell r="G22721" t="str">
            <v>照明灯具制造</v>
          </cell>
        </row>
        <row r="22722">
          <cell r="C22722" t="str">
            <v>91440300MA5DFWTNXL</v>
          </cell>
        </row>
        <row r="22722">
          <cell r="G22722" t="str">
            <v>包装装潢及其他印刷</v>
          </cell>
        </row>
        <row r="22723">
          <cell r="C22723" t="str">
            <v>914403003984262119</v>
          </cell>
        </row>
        <row r="22723">
          <cell r="G22723" t="str">
            <v>计算机外围设备制造</v>
          </cell>
        </row>
        <row r="22724">
          <cell r="C22724" t="str">
            <v>9144030055034158XX</v>
          </cell>
        </row>
        <row r="22724">
          <cell r="G22724" t="str">
            <v>污水处理及其再生利用</v>
          </cell>
        </row>
        <row r="22725">
          <cell r="C22725" t="str">
            <v>914403000943812883</v>
          </cell>
        </row>
        <row r="22725">
          <cell r="G22725" t="str">
            <v>其他电子设备制造</v>
          </cell>
        </row>
        <row r="22726">
          <cell r="C22726" t="str">
            <v>91440300668522669F</v>
          </cell>
        </row>
        <row r="22726">
          <cell r="G22726" t="str">
            <v>纸和纸板容器制造</v>
          </cell>
        </row>
        <row r="22727">
          <cell r="C22727" t="str">
            <v>91440300081293430F</v>
          </cell>
        </row>
        <row r="22727">
          <cell r="G22727" t="str">
            <v>塑料零件及其他塑料制品制造</v>
          </cell>
        </row>
        <row r="22728">
          <cell r="C22728" t="str">
            <v>92440300L63419493R</v>
          </cell>
        </row>
        <row r="22728">
          <cell r="G22728" t="str">
            <v>塑料零件及其他塑料制品制造</v>
          </cell>
        </row>
        <row r="22729">
          <cell r="C22729" t="str">
            <v>91440300071133433M</v>
          </cell>
        </row>
        <row r="22729">
          <cell r="G22729" t="str">
            <v>其他金属工具制造</v>
          </cell>
        </row>
        <row r="22730">
          <cell r="C22730" t="str">
            <v>91440300MA5FCP9M00</v>
          </cell>
        </row>
        <row r="22730">
          <cell r="G22730" t="str">
            <v>眼镜制造</v>
          </cell>
        </row>
        <row r="22731">
          <cell r="C22731" t="str">
            <v>91440300MA5EQ5DN5J</v>
          </cell>
        </row>
        <row r="22731">
          <cell r="G22731" t="str">
            <v>机械零部件加工</v>
          </cell>
        </row>
        <row r="22732">
          <cell r="C22732" t="str">
            <v>91440300065485037Y</v>
          </cell>
        </row>
        <row r="22732">
          <cell r="G22732" t="str">
            <v>塑料薄膜制造</v>
          </cell>
        </row>
        <row r="22733">
          <cell r="C22733" t="str">
            <v>91440300359910174T</v>
          </cell>
        </row>
        <row r="22733">
          <cell r="G22733" t="str">
            <v>电线、电缆制造</v>
          </cell>
        </row>
        <row r="22734">
          <cell r="C22734" t="str">
            <v>91440300MA5EDM9A9A</v>
          </cell>
        </row>
        <row r="22734">
          <cell r="G22734" t="str">
            <v>照明灯具制造</v>
          </cell>
        </row>
        <row r="22735">
          <cell r="C22735" t="str">
            <v>92440300L08151586P</v>
          </cell>
        </row>
        <row r="22735">
          <cell r="G22735" t="str">
            <v>锯材加工</v>
          </cell>
        </row>
        <row r="22736">
          <cell r="C22736" t="str">
            <v>9144030034285927XX</v>
          </cell>
        </row>
        <row r="22736">
          <cell r="G22736" t="str">
            <v>其他电子设备制造</v>
          </cell>
        </row>
        <row r="22737">
          <cell r="C22737" t="str">
            <v>91440300279314823G</v>
          </cell>
        </row>
        <row r="22737">
          <cell r="G22737" t="str">
            <v>配电开关控制设备制造</v>
          </cell>
        </row>
        <row r="22738">
          <cell r="C22738" t="str">
            <v>92440300MA5FJCB49L</v>
          </cell>
        </row>
        <row r="22738">
          <cell r="G22738" t="str">
            <v>眼镜制造</v>
          </cell>
        </row>
        <row r="22739">
          <cell r="C22739" t="str">
            <v>914403001924567225</v>
          </cell>
        </row>
        <row r="22739">
          <cell r="G22739" t="str">
            <v>物业管理</v>
          </cell>
        </row>
        <row r="22740">
          <cell r="C22740" t="str">
            <v>914403000679735446</v>
          </cell>
        </row>
        <row r="22740">
          <cell r="G22740" t="str">
            <v>其他未列明金属制品制造</v>
          </cell>
        </row>
        <row r="22741">
          <cell r="C22741" t="str">
            <v>91440300682011670P</v>
          </cell>
        </row>
        <row r="22741">
          <cell r="G22741" t="str">
            <v>工业自动控制系统装置制造</v>
          </cell>
        </row>
        <row r="22742">
          <cell r="C22742" t="str">
            <v>91440300MA5EUMAP0X</v>
          </cell>
        </row>
        <row r="22742">
          <cell r="G22742" t="str">
            <v>电影机械制造</v>
          </cell>
        </row>
        <row r="22743">
          <cell r="C22743" t="str">
            <v>914403000818676414</v>
          </cell>
        </row>
        <row r="22743">
          <cell r="G22743" t="str">
            <v>模具制造</v>
          </cell>
        </row>
        <row r="22744">
          <cell r="C22744" t="str">
            <v>914403000504824584</v>
          </cell>
        </row>
        <row r="22744">
          <cell r="G22744" t="str">
            <v>光电子器件制造</v>
          </cell>
        </row>
        <row r="22745">
          <cell r="C22745" t="str">
            <v>91440300789219260M</v>
          </cell>
        </row>
        <row r="22745">
          <cell r="G22745" t="str">
            <v>应用电视设备及其他广播电视设备制造</v>
          </cell>
        </row>
        <row r="22746">
          <cell r="C22746" t="str">
            <v>914403007412118415</v>
          </cell>
        </row>
        <row r="22746">
          <cell r="G22746" t="str">
            <v>计算机、通信和其他电子设备制造业</v>
          </cell>
        </row>
        <row r="22747">
          <cell r="C22747" t="str">
            <v>91440300578802392T</v>
          </cell>
        </row>
        <row r="22747">
          <cell r="G22747" t="str">
            <v>集成电路制造</v>
          </cell>
        </row>
        <row r="22748">
          <cell r="C22748" t="str">
            <v>914403000725116787</v>
          </cell>
        </row>
        <row r="22748">
          <cell r="G22748" t="str">
            <v>其他未列明制造业</v>
          </cell>
        </row>
        <row r="22749">
          <cell r="C22749" t="str">
            <v>91440300MA5DDA3T21</v>
          </cell>
        </row>
        <row r="22749">
          <cell r="G22749" t="str">
            <v>其他电子设备制造</v>
          </cell>
        </row>
        <row r="22750">
          <cell r="C22750" t="str">
            <v>91440300MA5DF5X62B</v>
          </cell>
        </row>
        <row r="22750">
          <cell r="G22750" t="str">
            <v>其他电子元件制造</v>
          </cell>
        </row>
        <row r="22751">
          <cell r="C22751" t="str">
            <v>91440300584096631R</v>
          </cell>
        </row>
        <row r="22751">
          <cell r="G22751" t="str">
            <v>钟表与计时仪器制造</v>
          </cell>
        </row>
        <row r="22752">
          <cell r="C22752" t="str">
            <v>91440300789226591Y</v>
          </cell>
        </row>
        <row r="22752">
          <cell r="G22752" t="str">
            <v>塑料零件及其他塑料制品制造</v>
          </cell>
        </row>
        <row r="22753">
          <cell r="C22753" t="str">
            <v>91440300MA5DGDTT2G</v>
          </cell>
        </row>
        <row r="22753">
          <cell r="G22753" t="str">
            <v>包装装潢及其他印刷</v>
          </cell>
        </row>
        <row r="22754">
          <cell r="C22754" t="str">
            <v>91440300683752171W</v>
          </cell>
        </row>
        <row r="22754">
          <cell r="G22754" t="str">
            <v>建筑安装业</v>
          </cell>
        </row>
        <row r="22755">
          <cell r="C22755" t="str">
            <v>92440300MA5FQKLQ2P</v>
          </cell>
        </row>
        <row r="22755">
          <cell r="G22755" t="str">
            <v>眼镜制造</v>
          </cell>
        </row>
        <row r="22756">
          <cell r="C22756" t="str">
            <v>91440300MA5EFG7C76</v>
          </cell>
        </row>
        <row r="22756">
          <cell r="G22756" t="str">
            <v>模具制造</v>
          </cell>
        </row>
        <row r="22757">
          <cell r="C22757" t="str">
            <v>91440300576372405D</v>
          </cell>
        </row>
        <row r="22757">
          <cell r="G22757" t="str">
            <v>塑料加工专用设备制造</v>
          </cell>
        </row>
        <row r="22758">
          <cell r="C22758" t="str">
            <v>91440300MA5DB2425X</v>
          </cell>
        </row>
        <row r="22758">
          <cell r="G22758" t="str">
            <v>塑料薄膜制造</v>
          </cell>
        </row>
        <row r="22759">
          <cell r="C22759" t="str">
            <v>91440300MA5ED9E2XM</v>
          </cell>
        </row>
        <row r="22759">
          <cell r="G22759" t="str">
            <v>日用塑料制品制造</v>
          </cell>
        </row>
        <row r="22760">
          <cell r="C22760" t="str">
            <v>91440300MA5EXWX494</v>
          </cell>
        </row>
        <row r="22760">
          <cell r="G22760" t="str">
            <v>照明灯具制造</v>
          </cell>
        </row>
        <row r="22761">
          <cell r="C22761" t="str">
            <v>91440300MA5FP9B19M</v>
          </cell>
        </row>
        <row r="22761">
          <cell r="G22761" t="str">
            <v>金属制品业</v>
          </cell>
        </row>
        <row r="22762">
          <cell r="C22762" t="str">
            <v>91440300MA5DBWDN6L</v>
          </cell>
        </row>
        <row r="22762">
          <cell r="G22762" t="str">
            <v>模具制造</v>
          </cell>
        </row>
        <row r="22763">
          <cell r="C22763" t="str">
            <v>91440300052794180P</v>
          </cell>
        </row>
        <row r="22763">
          <cell r="G22763" t="str">
            <v>其他电子设备制造</v>
          </cell>
        </row>
        <row r="22764">
          <cell r="C22764" t="str">
            <v>91440300MA5EC7BQ6X</v>
          </cell>
        </row>
        <row r="22764">
          <cell r="G22764" t="str">
            <v>半导体器件专用设备制造</v>
          </cell>
        </row>
        <row r="22765">
          <cell r="C22765" t="str">
            <v>91440300750466598T</v>
          </cell>
        </row>
        <row r="22765">
          <cell r="G22765" t="str">
            <v>塑料零件及其他塑料制品制造</v>
          </cell>
        </row>
        <row r="22766">
          <cell r="C22766" t="str">
            <v>91440300074385863C</v>
          </cell>
        </row>
        <row r="22766">
          <cell r="G22766" t="str">
            <v>机械设备、五金产品及电子产品批发</v>
          </cell>
        </row>
        <row r="22767">
          <cell r="C22767" t="str">
            <v>9144030069713362XX</v>
          </cell>
        </row>
        <row r="22767">
          <cell r="G22767" t="str">
            <v>其他机织服装制造</v>
          </cell>
        </row>
        <row r="22768">
          <cell r="C22768" t="str">
            <v>91440300683786187L</v>
          </cell>
        </row>
        <row r="22768">
          <cell r="G22768" t="str">
            <v>金属结构制造</v>
          </cell>
        </row>
        <row r="22769">
          <cell r="C22769" t="str">
            <v>91440300MA5EU83W5W</v>
          </cell>
        </row>
        <row r="22769">
          <cell r="G22769" t="str">
            <v>其他电子元件制造</v>
          </cell>
        </row>
        <row r="22770">
          <cell r="C22770" t="str">
            <v>91440300342674937K</v>
          </cell>
        </row>
        <row r="22770">
          <cell r="G22770" t="str">
            <v>其他电子设备制造</v>
          </cell>
        </row>
        <row r="22771">
          <cell r="C22771" t="str">
            <v>914403007634994445</v>
          </cell>
        </row>
        <row r="22771">
          <cell r="G22771" t="str">
            <v>机械设备、五金产品及电子产品批发</v>
          </cell>
        </row>
        <row r="22772">
          <cell r="C22772" t="str">
            <v>91440300MA5DF80U7H</v>
          </cell>
        </row>
        <row r="22772">
          <cell r="G22772" t="str">
            <v>其他机织服装制造</v>
          </cell>
        </row>
        <row r="22773">
          <cell r="C22773" t="str">
            <v>91440300MA5EPDWB4B</v>
          </cell>
        </row>
        <row r="22773">
          <cell r="G22773" t="str">
            <v>电子器件制造</v>
          </cell>
        </row>
        <row r="22774">
          <cell r="C22774" t="str">
            <v>91440300778762460R</v>
          </cell>
        </row>
        <row r="22774">
          <cell r="G22774" t="str">
            <v>半导体照明器件制造</v>
          </cell>
        </row>
        <row r="22775">
          <cell r="C22775" t="str">
            <v>92440300127815579X</v>
          </cell>
        </row>
        <row r="22775">
          <cell r="G22775" t="str">
            <v>塑料包装箱及容器制造</v>
          </cell>
        </row>
        <row r="22776">
          <cell r="C22776" t="str">
            <v>914403003600191439</v>
          </cell>
        </row>
        <row r="22776">
          <cell r="G22776" t="str">
            <v>纸和纸板容器制造</v>
          </cell>
        </row>
        <row r="22777">
          <cell r="C22777" t="str">
            <v>91440300311854476H</v>
          </cell>
        </row>
        <row r="22777">
          <cell r="G22777" t="str">
            <v>其他电子器件制造</v>
          </cell>
        </row>
        <row r="22778">
          <cell r="C22778" t="str">
            <v>91440300MA5EKUHB8F</v>
          </cell>
        </row>
        <row r="22778">
          <cell r="G22778" t="str">
            <v>电力电子元器件制造</v>
          </cell>
        </row>
        <row r="22779">
          <cell r="C22779" t="str">
            <v>31440300571997625Y</v>
          </cell>
        </row>
        <row r="22779">
          <cell r="G22779" t="str">
            <v>银冶炼</v>
          </cell>
        </row>
        <row r="22780">
          <cell r="C22780" t="str">
            <v>91440300MA5EWRBX74</v>
          </cell>
        </row>
        <row r="22780">
          <cell r="G22780" t="str">
            <v>其他制造业</v>
          </cell>
        </row>
        <row r="22781">
          <cell r="C22781" t="str">
            <v>91440300MA5FRWNU6E</v>
          </cell>
        </row>
        <row r="22781">
          <cell r="G22781" t="str">
            <v>机械零部件加工</v>
          </cell>
        </row>
        <row r="22782">
          <cell r="C22782" t="str">
            <v>914403006990680671</v>
          </cell>
        </row>
        <row r="22782">
          <cell r="G22782" t="str">
            <v>珠宝首饰及有关物品制造</v>
          </cell>
        </row>
        <row r="22783">
          <cell r="C22783" t="str">
            <v>91440300358203080F</v>
          </cell>
        </row>
        <row r="22783">
          <cell r="G22783" t="str">
            <v>其他电子元件制造</v>
          </cell>
        </row>
        <row r="22784">
          <cell r="C22784" t="str">
            <v>91440300MA5ETG7M5E</v>
          </cell>
        </row>
        <row r="22784">
          <cell r="G22784" t="str">
            <v>其他电子器件制造</v>
          </cell>
        </row>
        <row r="22785">
          <cell r="C22785" t="str">
            <v>92440300MA5DFL8LXF</v>
          </cell>
        </row>
        <row r="22785">
          <cell r="G22785" t="str">
            <v>通用设备修理</v>
          </cell>
        </row>
        <row r="22786">
          <cell r="C22786" t="str">
            <v>91440300MA5EFQB01P</v>
          </cell>
        </row>
        <row r="22786">
          <cell r="G22786" t="str">
            <v>贸易代理</v>
          </cell>
        </row>
        <row r="22787">
          <cell r="C22787" t="str">
            <v>91440300767586289B</v>
          </cell>
        </row>
        <row r="22787">
          <cell r="G22787" t="str">
            <v>电子专用材料制造</v>
          </cell>
        </row>
        <row r="22788">
          <cell r="C22788" t="str">
            <v>914403005642443188</v>
          </cell>
        </row>
        <row r="22788">
          <cell r="G22788" t="str">
            <v>机械零部件加工</v>
          </cell>
        </row>
        <row r="22789">
          <cell r="C22789" t="str">
            <v>92440300L91099431T</v>
          </cell>
        </row>
        <row r="22789">
          <cell r="G22789" t="str">
            <v>其他机织服装制造</v>
          </cell>
        </row>
        <row r="22790">
          <cell r="C22790" t="str">
            <v>91440300081882542W</v>
          </cell>
        </row>
        <row r="22790">
          <cell r="G22790" t="str">
            <v>金属制品业</v>
          </cell>
        </row>
        <row r="22791">
          <cell r="C22791" t="str">
            <v>914403000578729265</v>
          </cell>
        </row>
        <row r="22791">
          <cell r="G22791" t="str">
            <v>模具制造</v>
          </cell>
        </row>
        <row r="22792">
          <cell r="C22792" t="str">
            <v>91440300MA5DFFX862</v>
          </cell>
        </row>
        <row r="22792">
          <cell r="G22792" t="str">
            <v>音响设备制造</v>
          </cell>
        </row>
        <row r="22793">
          <cell r="C22793" t="str">
            <v>91440300582706192N</v>
          </cell>
        </row>
        <row r="22793">
          <cell r="G22793" t="str">
            <v>其他未列明金属制品制造</v>
          </cell>
        </row>
        <row r="22794">
          <cell r="C22794" t="str">
            <v>91440300661021909T</v>
          </cell>
        </row>
        <row r="22794">
          <cell r="G22794" t="str">
            <v>电力电子元器件制造</v>
          </cell>
        </row>
        <row r="22795">
          <cell r="C22795" t="str">
            <v>91440300398447602Q</v>
          </cell>
        </row>
        <row r="22795">
          <cell r="G22795" t="str">
            <v>模具制造</v>
          </cell>
        </row>
        <row r="22796">
          <cell r="C22796" t="str">
            <v>91440300MA5F5BKR5J</v>
          </cell>
        </row>
        <row r="22796">
          <cell r="G22796" t="str">
            <v>橡胶和塑料制品业</v>
          </cell>
        </row>
        <row r="22797">
          <cell r="C22797" t="str">
            <v>91440300750479225N</v>
          </cell>
        </row>
        <row r="22797">
          <cell r="G22797" t="str">
            <v>其他未列明金属制品制造</v>
          </cell>
        </row>
        <row r="22798">
          <cell r="C22798" t="str">
            <v>91440300MA5ECUU314</v>
          </cell>
        </row>
        <row r="22798">
          <cell r="G22798" t="str">
            <v>其他未列明制造业</v>
          </cell>
        </row>
        <row r="22799">
          <cell r="C22799" t="str">
            <v>91440300MA5D8X909G</v>
          </cell>
        </row>
        <row r="22799">
          <cell r="G22799" t="str">
            <v>计算机、通信和其他电子设备制造业</v>
          </cell>
        </row>
        <row r="22800">
          <cell r="C22800" t="str">
            <v>92440300L56834998U</v>
          </cell>
        </row>
        <row r="22800">
          <cell r="G22800" t="str">
            <v>五金零售</v>
          </cell>
        </row>
        <row r="22801">
          <cell r="C22801" t="str">
            <v>91440300MA5DTC3G9F</v>
          </cell>
        </row>
        <row r="22801">
          <cell r="G22801" t="str">
            <v>纸和纸板容器制造</v>
          </cell>
        </row>
        <row r="22802">
          <cell r="C22802" t="str">
            <v>914403003263872099</v>
          </cell>
        </row>
        <row r="22802">
          <cell r="G22802" t="str">
            <v>其他机织服装制造</v>
          </cell>
        </row>
        <row r="22803">
          <cell r="C22803" t="str">
            <v>9144030059677206XM</v>
          </cell>
        </row>
        <row r="22803">
          <cell r="G22803" t="str">
            <v>电子专用材料制造</v>
          </cell>
        </row>
        <row r="22804">
          <cell r="C22804" t="str">
            <v>91440300672983345W</v>
          </cell>
        </row>
        <row r="22804">
          <cell r="G22804" t="str">
            <v>塑料零件及其他塑料制品制造</v>
          </cell>
        </row>
        <row r="22805">
          <cell r="C22805" t="str">
            <v>91440300674824583Q</v>
          </cell>
        </row>
        <row r="22805">
          <cell r="G22805" t="str">
            <v>显示器件制造</v>
          </cell>
        </row>
        <row r="22806">
          <cell r="C22806" t="str">
            <v>91440300746641488Q</v>
          </cell>
        </row>
        <row r="22806">
          <cell r="G22806" t="str">
            <v>其他日用杂品制造</v>
          </cell>
        </row>
        <row r="22807">
          <cell r="C22807" t="str">
            <v>914403005571901715</v>
          </cell>
        </row>
        <row r="22807">
          <cell r="G22807" t="str">
            <v>计算机外围设备制造</v>
          </cell>
        </row>
        <row r="22808">
          <cell r="C22808" t="str">
            <v>91440300068556849Q</v>
          </cell>
        </row>
        <row r="22808">
          <cell r="G22808" t="str">
            <v>其他未列明金属制品制造</v>
          </cell>
        </row>
        <row r="22809">
          <cell r="C22809" t="str">
            <v>91440300573107745Q</v>
          </cell>
        </row>
        <row r="22809">
          <cell r="G22809" t="str">
            <v>电子电路制造</v>
          </cell>
        </row>
        <row r="22810">
          <cell r="C22810" t="str">
            <v>91440300676675147F</v>
          </cell>
        </row>
        <row r="22810">
          <cell r="G22810" t="str">
            <v>智能车载设备制造</v>
          </cell>
        </row>
        <row r="22811">
          <cell r="C22811" t="str">
            <v>9144030079386318XK</v>
          </cell>
        </row>
        <row r="22811">
          <cell r="G22811" t="str">
            <v>电子元器件与机电组件设备制造</v>
          </cell>
        </row>
        <row r="22812">
          <cell r="C22812" t="str">
            <v>91440300799237913L</v>
          </cell>
        </row>
        <row r="22812">
          <cell r="G22812" t="str">
            <v>电子测量仪器制造</v>
          </cell>
        </row>
        <row r="22813">
          <cell r="C22813" t="str">
            <v>91440300MA5DNA7T2D</v>
          </cell>
        </row>
        <row r="22813">
          <cell r="G22813" t="str">
            <v>集成电路制造</v>
          </cell>
        </row>
        <row r="22814">
          <cell r="C22814" t="str">
            <v>914403006658546094</v>
          </cell>
        </row>
        <row r="22814">
          <cell r="G22814" t="str">
            <v>其他医疗设备及器械制造</v>
          </cell>
        </row>
        <row r="22815">
          <cell r="C22815" t="str">
            <v>91440300335265529P</v>
          </cell>
        </row>
        <row r="22815">
          <cell r="G22815" t="str">
            <v>金属切削机床制造</v>
          </cell>
        </row>
        <row r="22816">
          <cell r="C22816" t="str">
            <v>91440300MA5D9FHR74</v>
          </cell>
        </row>
        <row r="22816">
          <cell r="G22816" t="str">
            <v>服饰制造</v>
          </cell>
        </row>
        <row r="22817">
          <cell r="C22817" t="str">
            <v>91440300568506098F</v>
          </cell>
        </row>
        <row r="22817">
          <cell r="G22817" t="str">
            <v>纺织服装、服饰业</v>
          </cell>
        </row>
        <row r="22818">
          <cell r="C22818" t="str">
            <v>91440300359159245u</v>
          </cell>
        </row>
        <row r="22818">
          <cell r="G22818" t="str">
            <v>其他电子设备制造</v>
          </cell>
        </row>
        <row r="22819">
          <cell r="C22819" t="str">
            <v>91440300MA5EE1D27R</v>
          </cell>
        </row>
        <row r="22819">
          <cell r="G22819" t="str">
            <v>纺织服装、服饰业</v>
          </cell>
        </row>
        <row r="22820">
          <cell r="C22820" t="str">
            <v>91440300192444086R</v>
          </cell>
        </row>
        <row r="22820">
          <cell r="G22820" t="str">
            <v>化学药品原料药制造</v>
          </cell>
        </row>
        <row r="22821">
          <cell r="C22821" t="str">
            <v>914403000834196825</v>
          </cell>
        </row>
        <row r="22821">
          <cell r="G22821" t="str">
            <v>眼镜制造</v>
          </cell>
        </row>
        <row r="22822">
          <cell r="C22822" t="str">
            <v>91440300342959561R</v>
          </cell>
        </row>
        <row r="22822">
          <cell r="G22822" t="str">
            <v>音响设备制造</v>
          </cell>
        </row>
        <row r="22823">
          <cell r="C22823" t="str">
            <v>914403006894097024</v>
          </cell>
        </row>
        <row r="22823">
          <cell r="G22823" t="str">
            <v>制造业</v>
          </cell>
        </row>
        <row r="22824">
          <cell r="C22824" t="str">
            <v>91440300334929557E</v>
          </cell>
        </row>
        <row r="22824">
          <cell r="G22824" t="str">
            <v>其他通用零部件制造</v>
          </cell>
        </row>
        <row r="22825">
          <cell r="C22825" t="str">
            <v>91440300311690790Y</v>
          </cell>
        </row>
        <row r="22825">
          <cell r="G22825" t="str">
            <v>纺织服装、服饰业</v>
          </cell>
        </row>
        <row r="22826">
          <cell r="C22826" t="str">
            <v>91440300359815783C</v>
          </cell>
        </row>
        <row r="22826">
          <cell r="G22826" t="str">
            <v>建筑装饰及水暖管道零件制造</v>
          </cell>
        </row>
        <row r="22827">
          <cell r="C22827" t="str">
            <v>91440300MA5F1MA68E</v>
          </cell>
        </row>
        <row r="22827">
          <cell r="G22827" t="str">
            <v>皮手套及皮装饰制品制造</v>
          </cell>
        </row>
        <row r="22828">
          <cell r="C22828" t="str">
            <v>91440300359309071M</v>
          </cell>
        </row>
        <row r="22828">
          <cell r="G22828" t="str">
            <v>计算机零部件制造</v>
          </cell>
        </row>
        <row r="22829">
          <cell r="C22829" t="str">
            <v>91440300674842917M</v>
          </cell>
        </row>
        <row r="22829">
          <cell r="G22829" t="str">
            <v>照明灯具制造</v>
          </cell>
        </row>
        <row r="22830">
          <cell r="C22830" t="str">
            <v>9144030031967340X6</v>
          </cell>
        </row>
        <row r="22830">
          <cell r="G22830" t="str">
            <v>其他电子元件制造</v>
          </cell>
        </row>
        <row r="22831">
          <cell r="C22831" t="str">
            <v>914403003266249801</v>
          </cell>
        </row>
        <row r="22831">
          <cell r="G22831" t="str">
            <v>工业自动控制系统装置制造</v>
          </cell>
        </row>
        <row r="22832">
          <cell r="C22832" t="str">
            <v>914403006670516663</v>
          </cell>
        </row>
        <row r="22832">
          <cell r="G22832" t="str">
            <v>金属门窗制造</v>
          </cell>
        </row>
        <row r="22833">
          <cell r="C22833" t="str">
            <v>914403005615291906</v>
          </cell>
        </row>
        <row r="22833">
          <cell r="G22833" t="str">
            <v>锻件及粉末冶金制品制造</v>
          </cell>
        </row>
        <row r="22834">
          <cell r="C22834" t="str">
            <v>91440300561504145W</v>
          </cell>
        </row>
        <row r="22834">
          <cell r="G22834" t="str">
            <v>日用塑料制品制造</v>
          </cell>
        </row>
        <row r="22835">
          <cell r="C22835" t="str">
            <v>91440300MA5DNEYB80</v>
          </cell>
        </row>
        <row r="22835">
          <cell r="G22835" t="str">
            <v>塑料零件及其他塑料制品制造</v>
          </cell>
        </row>
        <row r="22836">
          <cell r="C22836" t="str">
            <v>91440300094042817B</v>
          </cell>
        </row>
        <row r="22836">
          <cell r="G22836" t="str">
            <v>金属制品业</v>
          </cell>
        </row>
        <row r="22837">
          <cell r="C22837" t="str">
            <v>91440300667052941R</v>
          </cell>
        </row>
        <row r="22837">
          <cell r="G22837" t="str">
            <v>建筑、家具用金属配件制造</v>
          </cell>
        </row>
        <row r="22838">
          <cell r="C22838" t="str">
            <v>91440300550314223L</v>
          </cell>
        </row>
        <row r="22838">
          <cell r="G22838" t="str">
            <v>其他电子元件制造</v>
          </cell>
        </row>
        <row r="22839">
          <cell r="C22839" t="str">
            <v>91440300MA5DJ0E6XW</v>
          </cell>
        </row>
        <row r="22839">
          <cell r="G22839" t="str">
            <v>建筑、家具用金属配件制造</v>
          </cell>
        </row>
        <row r="22840">
          <cell r="C22840" t="str">
            <v>92440300MA5EWLG61Y</v>
          </cell>
        </row>
        <row r="22840">
          <cell r="G22840" t="str">
            <v>模具制造</v>
          </cell>
        </row>
        <row r="22841">
          <cell r="C22841" t="str">
            <v>91440300573130531L</v>
          </cell>
        </row>
        <row r="22841">
          <cell r="G22841" t="str">
            <v>机械零部件加工</v>
          </cell>
        </row>
        <row r="22842">
          <cell r="C22842" t="str">
            <v>91440300MA5DFJPT8E</v>
          </cell>
        </row>
        <row r="22842">
          <cell r="G22842" t="str">
            <v>日用玻璃制品制造</v>
          </cell>
        </row>
        <row r="22843">
          <cell r="C22843" t="str">
            <v>91440300788312260F</v>
          </cell>
        </row>
        <row r="22843">
          <cell r="G22843" t="str">
            <v>机械零部件加工</v>
          </cell>
        </row>
        <row r="22844">
          <cell r="C22844" t="str">
            <v>91440300691173452U</v>
          </cell>
        </row>
        <row r="22844">
          <cell r="G22844" t="str">
            <v>金属门窗制造</v>
          </cell>
        </row>
        <row r="22845">
          <cell r="C22845" t="str">
            <v>914403000638861794</v>
          </cell>
        </row>
        <row r="22845">
          <cell r="G22845" t="str">
            <v>批发业</v>
          </cell>
        </row>
        <row r="22846">
          <cell r="C22846" t="str">
            <v>91440300312003649N</v>
          </cell>
        </row>
        <row r="22846">
          <cell r="G22846" t="str">
            <v>皮革服装制造</v>
          </cell>
        </row>
        <row r="22847">
          <cell r="C22847" t="str">
            <v>91440300326350043M</v>
          </cell>
        </row>
        <row r="22847">
          <cell r="G22847" t="str">
            <v>纸和纸板容器制造</v>
          </cell>
        </row>
        <row r="22848">
          <cell r="C22848" t="str">
            <v>914403006837641726</v>
          </cell>
        </row>
        <row r="22848">
          <cell r="G22848" t="str">
            <v>包装装潢及其他印刷</v>
          </cell>
        </row>
        <row r="22849">
          <cell r="C22849" t="str">
            <v>91440300080107587E</v>
          </cell>
        </row>
        <row r="22849">
          <cell r="G22849" t="str">
            <v>包装装潢及其他印刷</v>
          </cell>
        </row>
        <row r="22850">
          <cell r="C22850" t="str">
            <v>91440300335326061H</v>
          </cell>
        </row>
        <row r="22850">
          <cell r="G22850" t="str">
            <v>锻件及粉末冶金制品制造</v>
          </cell>
        </row>
        <row r="22851">
          <cell r="C22851" t="str">
            <v>91440300MA5F9HTY83</v>
          </cell>
        </row>
        <row r="22851">
          <cell r="G22851" t="str">
            <v>机械设备、五金产品及电子产品批发</v>
          </cell>
        </row>
        <row r="22852">
          <cell r="C22852" t="str">
            <v>91440300664164665D</v>
          </cell>
        </row>
        <row r="22852">
          <cell r="G22852" t="str">
            <v>配电开关控制设备制造</v>
          </cell>
        </row>
        <row r="22853">
          <cell r="C22853" t="str">
            <v>91440300358219568M</v>
          </cell>
        </row>
        <row r="22853">
          <cell r="G22853" t="str">
            <v>紧固件制造</v>
          </cell>
        </row>
        <row r="22854">
          <cell r="C22854" t="str">
            <v>92440300L000179729</v>
          </cell>
        </row>
        <row r="22854">
          <cell r="G22854" t="str">
            <v>服饰制造</v>
          </cell>
        </row>
        <row r="22855">
          <cell r="C22855" t="str">
            <v>914403005956658876</v>
          </cell>
        </row>
        <row r="22855">
          <cell r="G22855" t="str">
            <v>橡胶零件制造</v>
          </cell>
        </row>
        <row r="22856">
          <cell r="C22856" t="str">
            <v>91440300349721118Q</v>
          </cell>
        </row>
        <row r="22856">
          <cell r="G22856" t="str">
            <v>计算机、通信和其他电子设备制造业</v>
          </cell>
        </row>
        <row r="22857">
          <cell r="C22857" t="str">
            <v>91440300561538724X</v>
          </cell>
        </row>
        <row r="22857">
          <cell r="G22857" t="str">
            <v>计算机、通信和其他电子设备制造业</v>
          </cell>
        </row>
        <row r="22858">
          <cell r="C22858" t="str">
            <v>91440300MA5EDNM61Q</v>
          </cell>
        </row>
        <row r="22858">
          <cell r="G22858" t="str">
            <v>其他电子器件制造</v>
          </cell>
        </row>
        <row r="22859">
          <cell r="C22859" t="str">
            <v>9144030059433834XA</v>
          </cell>
        </row>
        <row r="22859">
          <cell r="G22859" t="str">
            <v>计算机零部件制造</v>
          </cell>
        </row>
        <row r="22860">
          <cell r="C22860" t="str">
            <v>92440300L32371095Y</v>
          </cell>
        </row>
        <row r="22860">
          <cell r="G22860" t="str">
            <v>机械设备、五金产品及电子产品批发</v>
          </cell>
        </row>
        <row r="22861">
          <cell r="C22861" t="str">
            <v>91440300565701285Y</v>
          </cell>
        </row>
        <row r="22861">
          <cell r="G22861" t="str">
            <v>塑料零件及其他塑料制品制造</v>
          </cell>
        </row>
        <row r="22862">
          <cell r="C22862" t="str">
            <v>91440300062712732G</v>
          </cell>
        </row>
        <row r="22862">
          <cell r="G22862" t="str">
            <v>热力生产和供应</v>
          </cell>
        </row>
        <row r="22863">
          <cell r="C22863" t="str">
            <v>91440300350017611B</v>
          </cell>
        </row>
        <row r="22863">
          <cell r="G22863" t="str">
            <v>通信设备制造</v>
          </cell>
        </row>
        <row r="22864">
          <cell r="C22864" t="str">
            <v>91440300582710327N</v>
          </cell>
        </row>
        <row r="22864">
          <cell r="G22864" t="str">
            <v>建筑、家具用金属配件制造</v>
          </cell>
        </row>
        <row r="22865">
          <cell r="C22865" t="str">
            <v>914403006766799303</v>
          </cell>
        </row>
        <row r="22865">
          <cell r="G22865" t="str">
            <v>金属制品、机械和设备修理业</v>
          </cell>
        </row>
        <row r="22866">
          <cell r="C22866" t="str">
            <v>914403005967842471</v>
          </cell>
        </row>
        <row r="22866">
          <cell r="G22866" t="str">
            <v>电线、电缆制造</v>
          </cell>
        </row>
        <row r="22867">
          <cell r="C22867" t="str">
            <v>91440300667082008F</v>
          </cell>
        </row>
        <row r="22867">
          <cell r="G22867" t="str">
            <v>电子器件制造</v>
          </cell>
        </row>
        <row r="22868">
          <cell r="C22868" t="str">
            <v>9144030069713303XW</v>
          </cell>
        </row>
        <row r="22868">
          <cell r="G22868" t="str">
            <v>显示器件制造</v>
          </cell>
        </row>
        <row r="22869">
          <cell r="C22869" t="str">
            <v>91440300667077196L</v>
          </cell>
        </row>
        <row r="22869">
          <cell r="G22869" t="str">
            <v>其他工艺美术及礼仪用品制造</v>
          </cell>
        </row>
        <row r="22870">
          <cell r="C22870" t="str">
            <v>91440300MA5EW6W624</v>
          </cell>
        </row>
        <row r="22870">
          <cell r="G22870" t="str">
            <v>工业自动控制系统装置制造</v>
          </cell>
        </row>
        <row r="22871">
          <cell r="C22871" t="str">
            <v>92440300L140565347</v>
          </cell>
        </row>
        <row r="22871">
          <cell r="G22871" t="str">
            <v>模具制造</v>
          </cell>
        </row>
        <row r="22872">
          <cell r="C22872" t="str">
            <v>92440300MA5FHHPB89</v>
          </cell>
        </row>
        <row r="22872">
          <cell r="G22872" t="str">
            <v>其他机织服装制造</v>
          </cell>
        </row>
        <row r="22873">
          <cell r="C22873" t="str">
            <v>91440300MA5EYF005Q</v>
          </cell>
        </row>
        <row r="22873">
          <cell r="G22873" t="str">
            <v>贸易经纪与代理</v>
          </cell>
        </row>
        <row r="22874">
          <cell r="C22874" t="str">
            <v>91440300MA5FK0F39E</v>
          </cell>
        </row>
        <row r="22874">
          <cell r="G22874" t="str">
            <v>机械零部件加工</v>
          </cell>
        </row>
        <row r="22875">
          <cell r="C22875" t="str">
            <v>92440300L584760988</v>
          </cell>
        </row>
        <row r="22875">
          <cell r="G22875" t="str">
            <v>其他通用零部件制造</v>
          </cell>
        </row>
        <row r="22876">
          <cell r="C22876" t="str">
            <v>91440300589151636P</v>
          </cell>
        </row>
        <row r="22876">
          <cell r="G22876" t="str">
            <v>服饰制造</v>
          </cell>
        </row>
        <row r="22877">
          <cell r="C22877" t="str">
            <v>914403007576222665</v>
          </cell>
        </row>
        <row r="22877">
          <cell r="G22877" t="str">
            <v>模具制造</v>
          </cell>
        </row>
        <row r="22878">
          <cell r="C22878" t="str">
            <v>914403007542623494</v>
          </cell>
        </row>
        <row r="22878">
          <cell r="G22878" t="str">
            <v>模具制造</v>
          </cell>
        </row>
        <row r="22879">
          <cell r="C22879" t="str">
            <v>91440300087844459J</v>
          </cell>
        </row>
        <row r="22879">
          <cell r="G22879" t="str">
            <v>其他制造业</v>
          </cell>
        </row>
        <row r="22880">
          <cell r="C22880" t="str">
            <v>91440300359316474P</v>
          </cell>
        </row>
        <row r="22880">
          <cell r="G22880" t="str">
            <v>其他电池制造</v>
          </cell>
        </row>
        <row r="22881">
          <cell r="C22881" t="str">
            <v>914403006939826754</v>
          </cell>
        </row>
        <row r="22881">
          <cell r="G22881" t="str">
            <v>眼镜制造</v>
          </cell>
        </row>
        <row r="22882">
          <cell r="C22882" t="str">
            <v>92440300L34926437Y</v>
          </cell>
        </row>
        <row r="22882">
          <cell r="G22882" t="str">
            <v>金属结构制造</v>
          </cell>
        </row>
        <row r="22883">
          <cell r="C22883" t="str">
            <v>91440300050487451J</v>
          </cell>
        </row>
        <row r="22883">
          <cell r="G22883" t="str">
            <v>包装服务</v>
          </cell>
        </row>
        <row r="22884">
          <cell r="C22884" t="str">
            <v>914403003351233364</v>
          </cell>
        </row>
        <row r="22884">
          <cell r="G22884" t="str">
            <v>影视录放设备制造</v>
          </cell>
        </row>
        <row r="22885">
          <cell r="C22885" t="str">
            <v>91440300570000758B</v>
          </cell>
        </row>
        <row r="22885">
          <cell r="G22885" t="str">
            <v>塑料零件及其他塑料制品制造</v>
          </cell>
        </row>
        <row r="22886">
          <cell r="C22886" t="str">
            <v>91440300087012257N</v>
          </cell>
        </row>
        <row r="22886">
          <cell r="G22886" t="str">
            <v>智能车载设备制造</v>
          </cell>
        </row>
        <row r="22887">
          <cell r="C22887" t="str">
            <v>91440300680366443Q</v>
          </cell>
        </row>
        <row r="22887">
          <cell r="G22887" t="str">
            <v>计算机外围设备制造</v>
          </cell>
        </row>
        <row r="22888">
          <cell r="C22888" t="str">
            <v>914403003587915057</v>
          </cell>
        </row>
        <row r="22888">
          <cell r="G22888" t="str">
            <v>床上用品制造</v>
          </cell>
        </row>
        <row r="22889">
          <cell r="C22889" t="str">
            <v>91440300306267111M</v>
          </cell>
        </row>
        <row r="22889">
          <cell r="G22889" t="str">
            <v>电动机制造</v>
          </cell>
        </row>
        <row r="22890">
          <cell r="C22890" t="str">
            <v>9144030034999882XG</v>
          </cell>
        </row>
        <row r="22890">
          <cell r="G22890" t="str">
            <v>医药及医疗器材专门零售</v>
          </cell>
        </row>
        <row r="22891">
          <cell r="C22891" t="str">
            <v>91440300596770208B</v>
          </cell>
        </row>
        <row r="22891">
          <cell r="G22891" t="str">
            <v>音像制品、电子和数字出版物批发</v>
          </cell>
        </row>
        <row r="22892">
          <cell r="C22892" t="str">
            <v>914403003500396697</v>
          </cell>
        </row>
        <row r="22892">
          <cell r="G22892" t="str">
            <v>纺织服装、服饰业</v>
          </cell>
        </row>
        <row r="22893">
          <cell r="C22893" t="str">
            <v>91440300MA5DQRXF67</v>
          </cell>
        </row>
        <row r="22893">
          <cell r="G22893" t="str">
            <v>显示器件制造</v>
          </cell>
        </row>
        <row r="22894">
          <cell r="C22894" t="str">
            <v>91440300570008717X</v>
          </cell>
        </row>
        <row r="22894">
          <cell r="G22894" t="str">
            <v>电力电子元器件制造</v>
          </cell>
        </row>
        <row r="22895">
          <cell r="C22895" t="str">
            <v>9144030058005512X4</v>
          </cell>
        </row>
        <row r="22895">
          <cell r="G22895" t="str">
            <v>服饰制造</v>
          </cell>
        </row>
        <row r="22896">
          <cell r="C22896" t="str">
            <v>91440300595663953X</v>
          </cell>
        </row>
        <row r="22896">
          <cell r="G22896" t="str">
            <v>其他玻璃制造</v>
          </cell>
        </row>
        <row r="22897">
          <cell r="C22897" t="str">
            <v>91440300MA5DJQH78B</v>
          </cell>
        </row>
        <row r="22897">
          <cell r="G22897" t="str">
            <v>机械零部件加工</v>
          </cell>
        </row>
        <row r="22898">
          <cell r="C22898" t="str">
            <v>91440300799226894B</v>
          </cell>
        </row>
        <row r="22898">
          <cell r="G22898" t="str">
            <v>其他电子专用设备制造</v>
          </cell>
        </row>
        <row r="22899">
          <cell r="C22899" t="str">
            <v>91440300597761928T</v>
          </cell>
        </row>
        <row r="22899">
          <cell r="G22899" t="str">
            <v>其他智能消费设备制造</v>
          </cell>
        </row>
        <row r="22900">
          <cell r="C22900" t="str">
            <v>91440300594303147F</v>
          </cell>
        </row>
        <row r="22900">
          <cell r="G22900" t="str">
            <v>石膏、水泥制品及类似制品制造</v>
          </cell>
        </row>
        <row r="22901">
          <cell r="C22901" t="str">
            <v>92440300L000179729</v>
          </cell>
        </row>
        <row r="22901">
          <cell r="G22901" t="str">
            <v>抽纱刺绣工艺品制造</v>
          </cell>
        </row>
        <row r="22902">
          <cell r="C22902" t="str">
            <v>91440300398530182W</v>
          </cell>
        </row>
        <row r="22902">
          <cell r="G22902" t="str">
            <v>印刷和记录媒介复制业</v>
          </cell>
        </row>
        <row r="22903">
          <cell r="C22903" t="str">
            <v>91440300359219340W</v>
          </cell>
        </row>
        <row r="22903">
          <cell r="G22903" t="str">
            <v>其他电子器件制造</v>
          </cell>
        </row>
        <row r="22904">
          <cell r="C22904" t="str">
            <v>91440300MA5EHEB69X</v>
          </cell>
        </row>
        <row r="22904">
          <cell r="G22904" t="str">
            <v>其他电子设备制造</v>
          </cell>
        </row>
        <row r="22905">
          <cell r="C22905" t="str">
            <v>91440300557174753Q</v>
          </cell>
        </row>
        <row r="22905">
          <cell r="G22905" t="str">
            <v>电力电子元器件制造</v>
          </cell>
        </row>
        <row r="22906">
          <cell r="C22906" t="str">
            <v>91440300MA5G3W6R3G</v>
          </cell>
        </row>
        <row r="22906">
          <cell r="G22906" t="str">
            <v>其他金属工具制造</v>
          </cell>
        </row>
        <row r="22907">
          <cell r="C22907" t="str">
            <v>92440300L568078935</v>
          </cell>
        </row>
        <row r="22907">
          <cell r="G22907" t="str">
            <v>模具制造</v>
          </cell>
        </row>
        <row r="22908">
          <cell r="C22908" t="str">
            <v>91440300775570228L</v>
          </cell>
        </row>
        <row r="22908">
          <cell r="G22908" t="str">
            <v>仪器仪表制造业</v>
          </cell>
        </row>
        <row r="22909">
          <cell r="C22909" t="str">
            <v>9144030006927996X2</v>
          </cell>
        </row>
        <row r="22909">
          <cell r="G22909" t="str">
            <v>纸和纸板容器制造</v>
          </cell>
        </row>
        <row r="22910">
          <cell r="C22910" t="str">
            <v>91440300MA5EUT4A9E</v>
          </cell>
        </row>
        <row r="22910">
          <cell r="G22910" t="str">
            <v>电声器件及零件制造</v>
          </cell>
        </row>
        <row r="22911">
          <cell r="C22911" t="str">
            <v>91440300567082481D</v>
          </cell>
        </row>
        <row r="22911">
          <cell r="G22911" t="str">
            <v>其他金属制日用品制造</v>
          </cell>
        </row>
        <row r="22912">
          <cell r="C22912" t="str">
            <v>91440300567089835X</v>
          </cell>
        </row>
        <row r="22912">
          <cell r="G22912" t="str">
            <v>其他电子专用设备制造</v>
          </cell>
        </row>
        <row r="22913">
          <cell r="C22913" t="str">
            <v>91440300782795169E</v>
          </cell>
        </row>
        <row r="22913">
          <cell r="G22913" t="str">
            <v>饼干及其他焙烤食品制造</v>
          </cell>
        </row>
        <row r="22914">
          <cell r="C22914" t="str">
            <v>91440300087848142P</v>
          </cell>
        </row>
        <row r="22914">
          <cell r="G22914" t="str">
            <v>其他电子设备制造</v>
          </cell>
        </row>
        <row r="22915">
          <cell r="C22915" t="str">
            <v>9144030006797749X0</v>
          </cell>
        </row>
        <row r="22915">
          <cell r="G22915" t="str">
            <v>纺织服装、服饰业</v>
          </cell>
        </row>
        <row r="22916">
          <cell r="C22916" t="str">
            <v>91440300550321693L</v>
          </cell>
        </row>
        <row r="22916">
          <cell r="G22916" t="str">
            <v>计算机、通信和其他电子设备制造业</v>
          </cell>
        </row>
        <row r="22917">
          <cell r="C22917" t="str">
            <v>91440300MA5DREX2X9</v>
          </cell>
        </row>
        <row r="22917">
          <cell r="G22917" t="str">
            <v>批发业</v>
          </cell>
        </row>
        <row r="22918">
          <cell r="C22918" t="str">
            <v>914403007839149329</v>
          </cell>
        </row>
        <row r="22918">
          <cell r="G22918" t="str">
            <v>印刷</v>
          </cell>
        </row>
        <row r="22919">
          <cell r="C22919" t="str">
            <v>91440300562778316N</v>
          </cell>
        </row>
        <row r="22919">
          <cell r="G22919" t="str">
            <v>塑料加工专用设备制造</v>
          </cell>
        </row>
        <row r="22920">
          <cell r="C22920" t="str">
            <v>91440300665865033H</v>
          </cell>
        </row>
        <row r="22920">
          <cell r="G22920" t="str">
            <v>专用设备制造业</v>
          </cell>
        </row>
        <row r="22921">
          <cell r="C22921" t="str">
            <v>92440300MA5K6UR516</v>
          </cell>
        </row>
        <row r="22921">
          <cell r="G22921" t="str">
            <v>其他未列明批发业</v>
          </cell>
        </row>
        <row r="22922">
          <cell r="C22922" t="str">
            <v>91440300MA5ERRWA5K</v>
          </cell>
        </row>
        <row r="22922">
          <cell r="G22922" t="str">
            <v>钟表与计时仪器制造</v>
          </cell>
        </row>
        <row r="22923">
          <cell r="C22923" t="str">
            <v>91440300MA5FF9AG0M</v>
          </cell>
        </row>
        <row r="22923">
          <cell r="G22923" t="str">
            <v>其他电子设备制造</v>
          </cell>
        </row>
        <row r="22924">
          <cell r="C22924" t="str">
            <v>91440300334968775D</v>
          </cell>
        </row>
        <row r="22924">
          <cell r="G22924" t="str">
            <v>其他仪器仪表制造业</v>
          </cell>
        </row>
        <row r="22925">
          <cell r="C22925" t="str">
            <v>914403006803619848</v>
          </cell>
        </row>
        <row r="22925">
          <cell r="G22925" t="str">
            <v>通信终端设备制造</v>
          </cell>
        </row>
        <row r="22926">
          <cell r="C22926" t="str">
            <v>914403003262563217</v>
          </cell>
        </row>
        <row r="22926">
          <cell r="G22926" t="str">
            <v>通信终端设备制造</v>
          </cell>
        </row>
        <row r="22927">
          <cell r="C22927" t="str">
            <v>91440300MA5DD83W1H</v>
          </cell>
        </row>
        <row r="22927">
          <cell r="G22927" t="str">
            <v>服饰制造</v>
          </cell>
        </row>
        <row r="22928">
          <cell r="C22928" t="str">
            <v>91440300MA5DCX5EX5</v>
          </cell>
        </row>
        <row r="22928">
          <cell r="G22928" t="str">
            <v>其他纸制品制造</v>
          </cell>
        </row>
        <row r="22929">
          <cell r="C22929" t="str">
            <v>914403005788052198</v>
          </cell>
        </row>
        <row r="22929">
          <cell r="G22929" t="str">
            <v>其他日用杂品制造</v>
          </cell>
        </row>
        <row r="22930">
          <cell r="C22930" t="str">
            <v>91440300724715087N</v>
          </cell>
        </row>
        <row r="22930">
          <cell r="G22930" t="str">
            <v>机械设备、五金产品及电子产品批发</v>
          </cell>
        </row>
        <row r="22931">
          <cell r="C22931" t="str">
            <v>91440300573136001G</v>
          </cell>
        </row>
        <row r="22931">
          <cell r="G22931" t="str">
            <v>塑胶玩具制造</v>
          </cell>
        </row>
        <row r="22932">
          <cell r="C22932" t="str">
            <v>91440300MA5DHJ096K</v>
          </cell>
        </row>
        <row r="22932">
          <cell r="G22932" t="str">
            <v>其他电子设备制造</v>
          </cell>
        </row>
        <row r="22933">
          <cell r="C22933" t="str">
            <v>92440300MA5JR1LN5C</v>
          </cell>
        </row>
        <row r="22933">
          <cell r="G22933" t="str">
            <v>其他皮革制品制造</v>
          </cell>
        </row>
        <row r="22934">
          <cell r="C22934" t="str">
            <v>91440300MA5EGXL0XD</v>
          </cell>
        </row>
        <row r="22934">
          <cell r="G22934" t="str">
            <v>模具制造</v>
          </cell>
        </row>
        <row r="22935">
          <cell r="C22935" t="str">
            <v>91440300342949611J</v>
          </cell>
        </row>
        <row r="22935">
          <cell r="G22935" t="str">
            <v>眼镜制造</v>
          </cell>
        </row>
        <row r="22936">
          <cell r="C22936" t="str">
            <v>9144030055388079XH</v>
          </cell>
        </row>
        <row r="22936">
          <cell r="G22936" t="str">
            <v>其他家用电力器具制造</v>
          </cell>
        </row>
        <row r="22937">
          <cell r="C22937" t="str">
            <v>91440300MA5F89YF7M</v>
          </cell>
        </row>
        <row r="22937">
          <cell r="G22937" t="str">
            <v>机械零部件加工</v>
          </cell>
        </row>
        <row r="22938">
          <cell r="C22938" t="str">
            <v>91440300558665247A</v>
          </cell>
        </row>
        <row r="22938">
          <cell r="G22938" t="str">
            <v>机械零部件加工</v>
          </cell>
        </row>
        <row r="22939">
          <cell r="C22939" t="str">
            <v>914403000711045792</v>
          </cell>
        </row>
        <row r="22939">
          <cell r="G22939" t="str">
            <v>金属加工机械制造</v>
          </cell>
        </row>
        <row r="22940">
          <cell r="C22940" t="str">
            <v>91340111MA8LLEJN2N</v>
          </cell>
        </row>
        <row r="22940">
          <cell r="G22940" t="str">
            <v>其他通用设备制造业</v>
          </cell>
        </row>
        <row r="22941">
          <cell r="C22941" t="str">
            <v>9144030035826414XG</v>
          </cell>
        </row>
        <row r="22941">
          <cell r="G22941" t="str">
            <v>纺织服装、服饰业</v>
          </cell>
        </row>
        <row r="22942">
          <cell r="C22942" t="str">
            <v>91440300342948416F</v>
          </cell>
        </row>
        <row r="22942">
          <cell r="G22942" t="str">
            <v>纺织服装、服饰业</v>
          </cell>
        </row>
        <row r="22943">
          <cell r="C22943" t="str">
            <v>9144030058155852XK</v>
          </cell>
        </row>
        <row r="22943">
          <cell r="G22943" t="str">
            <v>日用家电批发</v>
          </cell>
        </row>
        <row r="22944">
          <cell r="C22944" t="str">
            <v>914403003984262381</v>
          </cell>
        </row>
        <row r="22944">
          <cell r="G22944" t="str">
            <v>塑料零件及其他塑料制品制造</v>
          </cell>
        </row>
        <row r="22945">
          <cell r="C22945" t="str">
            <v>91440300MA5F41KQ4E</v>
          </cell>
        </row>
        <row r="22945">
          <cell r="G22945" t="str">
            <v>电线、电缆制造</v>
          </cell>
        </row>
        <row r="22946">
          <cell r="C22946" t="str">
            <v>91440300MA5DPLDQ7W</v>
          </cell>
        </row>
        <row r="22946">
          <cell r="G22946" t="str">
            <v>其他纸制品制造</v>
          </cell>
        </row>
        <row r="22947">
          <cell r="C22947" t="str">
            <v>91440300311833683X</v>
          </cell>
        </row>
        <row r="22947">
          <cell r="G22947" t="str">
            <v>批发业</v>
          </cell>
        </row>
        <row r="22948">
          <cell r="C22948" t="str">
            <v>91440300MA5EMQ2Y0Y</v>
          </cell>
        </row>
        <row r="22948">
          <cell r="G22948" t="str">
            <v>模具制造</v>
          </cell>
        </row>
        <row r="22949">
          <cell r="C22949" t="str">
            <v>91440300661012025W</v>
          </cell>
        </row>
        <row r="22949">
          <cell r="G22949" t="str">
            <v>其他电子元件制造</v>
          </cell>
        </row>
        <row r="22950">
          <cell r="C22950" t="str">
            <v/>
          </cell>
        </row>
        <row r="22950">
          <cell r="G22950" t="str">
            <v>电力电子元器件制造</v>
          </cell>
        </row>
        <row r="22951">
          <cell r="C22951" t="str">
            <v>91440300356443777K</v>
          </cell>
        </row>
        <row r="22951">
          <cell r="G22951" t="str">
            <v>服饰制造</v>
          </cell>
        </row>
        <row r="22952">
          <cell r="C22952" t="str">
            <v>91440300MA5EN7H52D</v>
          </cell>
        </row>
        <row r="22952">
          <cell r="G22952" t="str">
            <v>模具制造</v>
          </cell>
        </row>
        <row r="22953">
          <cell r="C22953" t="str">
            <v>91440300073351119P</v>
          </cell>
        </row>
        <row r="22953">
          <cell r="G22953" t="str">
            <v>批发业</v>
          </cell>
        </row>
        <row r="22954">
          <cell r="C22954" t="str">
            <v>91440300MA5FLYLBXY</v>
          </cell>
        </row>
        <row r="22954">
          <cell r="G22954" t="str">
            <v>其他家用电力器具制造</v>
          </cell>
        </row>
        <row r="22955">
          <cell r="C22955" t="str">
            <v>91440300MA5F1YA1XB</v>
          </cell>
        </row>
        <row r="22955">
          <cell r="G22955" t="str">
            <v>其他电子设备制造</v>
          </cell>
        </row>
        <row r="22956">
          <cell r="C22956" t="str">
            <v>91440300342625705F</v>
          </cell>
        </row>
        <row r="22956">
          <cell r="G22956" t="str">
            <v>印刷</v>
          </cell>
        </row>
        <row r="22957">
          <cell r="C22957" t="str">
            <v>9144030035787662XA</v>
          </cell>
        </row>
        <row r="22957">
          <cell r="G22957" t="str">
            <v>信息系统集成和物联网技术服务</v>
          </cell>
        </row>
        <row r="22958">
          <cell r="C22958" t="str">
            <v>914403006748447870</v>
          </cell>
        </row>
        <row r="22958">
          <cell r="G22958" t="str">
            <v>计算机整机制造</v>
          </cell>
        </row>
        <row r="22959">
          <cell r="C22959" t="str">
            <v>91440300MA5F3HGY29</v>
          </cell>
        </row>
        <row r="22959">
          <cell r="G22959" t="str">
            <v>其他未列明制造业</v>
          </cell>
        </row>
        <row r="22960">
          <cell r="C22960" t="str">
            <v>91440300MA5DM72A10</v>
          </cell>
        </row>
        <row r="22960">
          <cell r="G22960" t="str">
            <v>光电子器件制造</v>
          </cell>
        </row>
        <row r="22961">
          <cell r="C22961" t="str">
            <v>9144030058671865XH</v>
          </cell>
        </row>
        <row r="22961">
          <cell r="G22961" t="str">
            <v>贸易经纪与代理</v>
          </cell>
        </row>
        <row r="22962">
          <cell r="C22962" t="str">
            <v>91440300398565406D</v>
          </cell>
        </row>
        <row r="22962">
          <cell r="G22962" t="str">
            <v>其他皮革制品制造</v>
          </cell>
        </row>
        <row r="22963">
          <cell r="C22963" t="str">
            <v>914403000879778927</v>
          </cell>
        </row>
        <row r="22963">
          <cell r="G22963" t="str">
            <v>其他工艺美术及礼仪用品制造</v>
          </cell>
        </row>
        <row r="22964">
          <cell r="C22964" t="str">
            <v>91440300775597658G</v>
          </cell>
        </row>
        <row r="22964">
          <cell r="G22964" t="str">
            <v>塑料零件及其他塑料制品制造</v>
          </cell>
        </row>
        <row r="22965">
          <cell r="C22965" t="str">
            <v>914403005879400170</v>
          </cell>
        </row>
        <row r="22965">
          <cell r="G22965" t="str">
            <v>建筑材料生产专用机械制造</v>
          </cell>
        </row>
        <row r="22966">
          <cell r="C22966" t="str">
            <v>92440300732042177D</v>
          </cell>
        </row>
        <row r="22966">
          <cell r="G22966" t="str">
            <v>其他广告服务</v>
          </cell>
        </row>
        <row r="22967">
          <cell r="C22967" t="str">
            <v>91440300MA5F7F4L6P</v>
          </cell>
        </row>
        <row r="22967">
          <cell r="G22967" t="str">
            <v>机械零部件加工</v>
          </cell>
        </row>
        <row r="22968">
          <cell r="C22968" t="str">
            <v>9144030030617664XR</v>
          </cell>
        </row>
        <row r="22968">
          <cell r="G22968" t="str">
            <v>纺织服装、服饰业</v>
          </cell>
        </row>
        <row r="22969">
          <cell r="C22969" t="str">
            <v>914403000758214011</v>
          </cell>
        </row>
        <row r="22969">
          <cell r="G22969" t="str">
            <v>服饰制造</v>
          </cell>
        </row>
        <row r="22970">
          <cell r="C22970" t="str">
            <v>91440300MA5DLWAF62</v>
          </cell>
        </row>
        <row r="22970">
          <cell r="G22970" t="str">
            <v>塑料制品业</v>
          </cell>
        </row>
        <row r="22971">
          <cell r="C22971" t="str">
            <v>91440300342912536L</v>
          </cell>
        </row>
        <row r="22971">
          <cell r="G22971" t="str">
            <v>贸易经纪与代理</v>
          </cell>
        </row>
        <row r="22972">
          <cell r="C22972" t="str">
            <v>91440300557180408W</v>
          </cell>
        </row>
        <row r="22972">
          <cell r="G22972" t="str">
            <v>其他电子元件制造</v>
          </cell>
        </row>
        <row r="22973">
          <cell r="C22973" t="str">
            <v>91440300MA5DMCJ60P</v>
          </cell>
        </row>
        <row r="22973">
          <cell r="G22973" t="str">
            <v>生物质燃气生产和供应业</v>
          </cell>
        </row>
        <row r="22974">
          <cell r="C22974" t="str">
            <v>91440300565705956K</v>
          </cell>
        </row>
        <row r="22974">
          <cell r="G22974" t="str">
            <v>其他电子设备制造</v>
          </cell>
        </row>
        <row r="22975">
          <cell r="C22975" t="str">
            <v>91440300MA5DNACM74</v>
          </cell>
        </row>
        <row r="22975">
          <cell r="G22975" t="str">
            <v>其他居民服务业</v>
          </cell>
        </row>
        <row r="22976">
          <cell r="C22976" t="str">
            <v>91440300MA5DPLUU8J</v>
          </cell>
        </row>
        <row r="22976">
          <cell r="G22976" t="str">
            <v>机械零部件加工</v>
          </cell>
        </row>
        <row r="22977">
          <cell r="C22977" t="str">
            <v>91440300359926985F</v>
          </cell>
        </row>
        <row r="22977">
          <cell r="G22977" t="str">
            <v>批发业</v>
          </cell>
        </row>
        <row r="22978">
          <cell r="C22978" t="str">
            <v>91440300738846256p</v>
          </cell>
        </row>
        <row r="22978">
          <cell r="G22978" t="str">
            <v>计算机、通信和其他电子设备制造业</v>
          </cell>
        </row>
        <row r="22979">
          <cell r="C22979" t="str">
            <v>914403005907259241</v>
          </cell>
        </row>
        <row r="22979">
          <cell r="G22979" t="str">
            <v>服饰制造</v>
          </cell>
        </row>
        <row r="22980">
          <cell r="C22980" t="str">
            <v>914403003062871203</v>
          </cell>
        </row>
        <row r="22980">
          <cell r="G22980" t="str">
            <v>抽纱刺绣工艺品制造</v>
          </cell>
        </row>
        <row r="22981">
          <cell r="C22981" t="str">
            <v>91440300695556776L</v>
          </cell>
        </row>
        <row r="22981">
          <cell r="G22981" t="str">
            <v>金属密封件制造</v>
          </cell>
        </row>
        <row r="22982">
          <cell r="C22982" t="str">
            <v>91440300093992466E</v>
          </cell>
        </row>
        <row r="22982">
          <cell r="G22982" t="str">
            <v>塑料零件及其他塑料制品制造</v>
          </cell>
        </row>
        <row r="22983">
          <cell r="C22983" t="str">
            <v>91440300359827477W</v>
          </cell>
        </row>
        <row r="22983">
          <cell r="G22983" t="str">
            <v>机床功能部件及附件制造</v>
          </cell>
        </row>
        <row r="22984">
          <cell r="C22984" t="str">
            <v>914403005815550547</v>
          </cell>
        </row>
        <row r="22984">
          <cell r="G22984" t="str">
            <v>其他电子专用设备制造</v>
          </cell>
        </row>
        <row r="22985">
          <cell r="C22985" t="str">
            <v>91440300074374697H</v>
          </cell>
        </row>
        <row r="22985">
          <cell r="G22985" t="str">
            <v>贸易代理</v>
          </cell>
        </row>
        <row r="22986">
          <cell r="C22986" t="str">
            <v>91440300319482494D</v>
          </cell>
        </row>
        <row r="22986">
          <cell r="G22986" t="str">
            <v>半导体器件专用设备制造</v>
          </cell>
        </row>
        <row r="22987">
          <cell r="C22987" t="str">
            <v>914403000504759959</v>
          </cell>
        </row>
        <row r="22987">
          <cell r="G22987" t="str">
            <v>其他贸易经纪与代理</v>
          </cell>
        </row>
        <row r="22988">
          <cell r="C22988" t="str">
            <v>91440300055148942G</v>
          </cell>
        </row>
        <row r="22988">
          <cell r="G22988" t="str">
            <v>商业、饮食、服务专用设备制造</v>
          </cell>
        </row>
        <row r="22989">
          <cell r="C22989" t="str">
            <v>91440300MA5DF0NF9E</v>
          </cell>
        </row>
        <row r="22989">
          <cell r="G22989" t="str">
            <v>电子电路制造</v>
          </cell>
        </row>
        <row r="22990">
          <cell r="C22990" t="str">
            <v>914403000602775974</v>
          </cell>
        </row>
        <row r="22990">
          <cell r="G22990" t="str">
            <v>模具制造</v>
          </cell>
        </row>
        <row r="22991">
          <cell r="C22991" t="str">
            <v>91440300305864491J</v>
          </cell>
        </row>
        <row r="22991">
          <cell r="G22991" t="str">
            <v>敏感元件及传感器制造</v>
          </cell>
        </row>
        <row r="22992">
          <cell r="C22992" t="str">
            <v>91440300319505633R</v>
          </cell>
        </row>
        <row r="22992">
          <cell r="G22992" t="str">
            <v>其他电子设备制造</v>
          </cell>
        </row>
        <row r="22993">
          <cell r="C22993" t="str">
            <v>914403003544580276</v>
          </cell>
        </row>
        <row r="22993">
          <cell r="G22993" t="str">
            <v>照明灯具制造</v>
          </cell>
        </row>
        <row r="22994">
          <cell r="C22994" t="str">
            <v>91440300741215228K</v>
          </cell>
        </row>
        <row r="22994">
          <cell r="G22994" t="str">
            <v>塑料薄膜制造</v>
          </cell>
        </row>
        <row r="22995">
          <cell r="C22995" t="str">
            <v>914403005956870159</v>
          </cell>
        </row>
        <row r="22995">
          <cell r="G22995" t="str">
            <v>其他电子设备制造</v>
          </cell>
        </row>
        <row r="22996">
          <cell r="C22996" t="str">
            <v>91440300597758489j</v>
          </cell>
        </row>
        <row r="22996">
          <cell r="G22996" t="str">
            <v>其他电子设备制造</v>
          </cell>
        </row>
        <row r="22997">
          <cell r="C22997" t="str">
            <v>91440300MA5G2AJN87</v>
          </cell>
        </row>
        <row r="22997">
          <cell r="G22997" t="str">
            <v>其他未列明制造业</v>
          </cell>
        </row>
        <row r="22998">
          <cell r="C22998" t="str">
            <v>91440300599053378Y</v>
          </cell>
        </row>
        <row r="22998">
          <cell r="G22998" t="str">
            <v>皮箱、包(袋)制造</v>
          </cell>
        </row>
        <row r="22999">
          <cell r="C22999" t="str">
            <v>91440300342620840M</v>
          </cell>
        </row>
        <row r="22999">
          <cell r="G22999" t="str">
            <v>机械设备、五金产品及电子产品批发</v>
          </cell>
        </row>
        <row r="23000">
          <cell r="C23000" t="str">
            <v>91440300MA5ETPGH63</v>
          </cell>
        </row>
        <row r="23000">
          <cell r="G23000" t="str">
            <v>五金产品批发</v>
          </cell>
        </row>
        <row r="23001">
          <cell r="C23001" t="str">
            <v>91440300319315063D</v>
          </cell>
        </row>
        <row r="23001">
          <cell r="G23001" t="str">
            <v>其他未列明通用设备制造业</v>
          </cell>
        </row>
        <row r="23002">
          <cell r="C23002" t="str">
            <v>914403006610251175</v>
          </cell>
        </row>
        <row r="23002">
          <cell r="G23002" t="str">
            <v>计算机、通信和其他电子设备制造业</v>
          </cell>
        </row>
        <row r="23003">
          <cell r="C23003" t="str">
            <v>91440300692539946G</v>
          </cell>
        </row>
        <row r="23003">
          <cell r="G23003" t="str">
            <v>塑料板、管、型材制造</v>
          </cell>
        </row>
        <row r="23004">
          <cell r="C23004" t="str">
            <v>91440300349640289E</v>
          </cell>
        </row>
        <row r="23004">
          <cell r="G23004" t="str">
            <v>绝缘制品制造</v>
          </cell>
        </row>
        <row r="23005">
          <cell r="C23005" t="str">
            <v>914403000834423487</v>
          </cell>
        </row>
        <row r="23005">
          <cell r="G23005" t="str">
            <v>金属制品业</v>
          </cell>
        </row>
        <row r="23006">
          <cell r="C23006" t="str">
            <v>91440300066321800U</v>
          </cell>
        </row>
        <row r="23006">
          <cell r="G23006" t="str">
            <v>家用通风电器具制造</v>
          </cell>
        </row>
        <row r="23007">
          <cell r="C23007" t="str">
            <v>91440300071772606E</v>
          </cell>
        </row>
        <row r="23007">
          <cell r="G23007" t="str">
            <v>其他工艺美术及礼仪用品制造</v>
          </cell>
        </row>
        <row r="23008">
          <cell r="C23008" t="str">
            <v>91440300664186557T</v>
          </cell>
        </row>
        <row r="23008">
          <cell r="G23008" t="str">
            <v>纺织服装、服饰业</v>
          </cell>
        </row>
        <row r="23009">
          <cell r="C23009" t="str">
            <v>91440300741206348T</v>
          </cell>
        </row>
        <row r="23009">
          <cell r="G23009" t="str">
            <v>其他未列明金属制品制造</v>
          </cell>
        </row>
        <row r="23010">
          <cell r="C23010" t="str">
            <v>91440300311979914P</v>
          </cell>
        </row>
        <row r="23010">
          <cell r="G23010" t="str">
            <v>其他金属制品制造</v>
          </cell>
        </row>
        <row r="23011">
          <cell r="C23011" t="str">
            <v>91440300MA5DJRLE3B</v>
          </cell>
        </row>
        <row r="23011">
          <cell r="G23011" t="str">
            <v>其他未列明制造业</v>
          </cell>
        </row>
        <row r="23012">
          <cell r="C23012" t="str">
            <v>914403003195643936</v>
          </cell>
        </row>
        <row r="23012">
          <cell r="G23012" t="str">
            <v>包装装潢及其他印刷</v>
          </cell>
        </row>
        <row r="23013">
          <cell r="C23013" t="str">
            <v>9144030006026864X8</v>
          </cell>
        </row>
        <row r="23013">
          <cell r="G23013" t="str">
            <v>皮箱、包(袋)制造</v>
          </cell>
        </row>
        <row r="23014">
          <cell r="C23014" t="str">
            <v>91440300618852934J</v>
          </cell>
        </row>
        <row r="23014">
          <cell r="G23014" t="str">
            <v>塑料零件及其他塑料制品制造</v>
          </cell>
        </row>
        <row r="23015">
          <cell r="C23015" t="str">
            <v>91440300736260964J</v>
          </cell>
        </row>
        <row r="23015">
          <cell r="G23015" t="str">
            <v>其他智能消费设备制造</v>
          </cell>
        </row>
        <row r="23016">
          <cell r="C23016" t="str">
            <v>91440300087711939D</v>
          </cell>
        </row>
        <row r="23016">
          <cell r="G23016" t="str">
            <v>软件开发</v>
          </cell>
        </row>
        <row r="23017">
          <cell r="C23017" t="str">
            <v>91440300MA5EE5J778</v>
          </cell>
        </row>
        <row r="23017">
          <cell r="G23017" t="str">
            <v>塑料制品业</v>
          </cell>
        </row>
        <row r="23018">
          <cell r="C23018" t="str">
            <v>91440300MA5DKDK85N</v>
          </cell>
        </row>
        <row r="23018">
          <cell r="G23018" t="str">
            <v>机械零部件加工</v>
          </cell>
        </row>
        <row r="23019">
          <cell r="C23019" t="str">
            <v>91440300MA5DKYR87R</v>
          </cell>
        </row>
        <row r="23019">
          <cell r="G23019" t="str">
            <v>金属制品修理</v>
          </cell>
        </row>
        <row r="23020">
          <cell r="C23020" t="str">
            <v>91440300MA5EJUT5XM</v>
          </cell>
        </row>
        <row r="23020">
          <cell r="G23020" t="str">
            <v>金属结构制造</v>
          </cell>
        </row>
        <row r="23021">
          <cell r="C23021" t="str">
            <v>91440300359100016Q</v>
          </cell>
        </row>
        <row r="23021">
          <cell r="G23021" t="str">
            <v>加工纸制造</v>
          </cell>
        </row>
        <row r="23022">
          <cell r="C23022" t="str">
            <v>91440300311773668P</v>
          </cell>
        </row>
        <row r="23022">
          <cell r="G23022" t="str">
            <v>其他电子设备制造</v>
          </cell>
        </row>
        <row r="23023">
          <cell r="C23023" t="str">
            <v>914403000859765117</v>
          </cell>
        </row>
        <row r="23023">
          <cell r="G23023" t="str">
            <v>机械零部件加工</v>
          </cell>
        </row>
        <row r="23024">
          <cell r="C23024" t="str">
            <v>91440300761951855P</v>
          </cell>
        </row>
        <row r="23024">
          <cell r="G23024" t="str">
            <v>其他电子设备制造</v>
          </cell>
        </row>
        <row r="23025">
          <cell r="C23025" t="str">
            <v>91440300077538116F</v>
          </cell>
        </row>
        <row r="23025">
          <cell r="G23025" t="str">
            <v>其他金属加工机械制造</v>
          </cell>
        </row>
        <row r="23026">
          <cell r="C23026" t="str">
            <v>91440300MA5DC2JY8B</v>
          </cell>
        </row>
        <row r="23026">
          <cell r="G23026" t="str">
            <v>其他专用仪器制造</v>
          </cell>
        </row>
        <row r="23027">
          <cell r="C23027" t="str">
            <v>914403000807722027</v>
          </cell>
        </row>
        <row r="23027">
          <cell r="G23027" t="str">
            <v>金属制品、机械和设备修理业</v>
          </cell>
        </row>
        <row r="23028">
          <cell r="C23028" t="str">
            <v>91440300MA5DM4ELXF</v>
          </cell>
        </row>
        <row r="23028">
          <cell r="G23028" t="str">
            <v>模具制造</v>
          </cell>
        </row>
        <row r="23029">
          <cell r="C23029" t="str">
            <v>91440300MA5DBRWY33</v>
          </cell>
        </row>
        <row r="23029">
          <cell r="G23029" t="str">
            <v>电线、电缆制造</v>
          </cell>
        </row>
        <row r="23030">
          <cell r="C23030" t="str">
            <v>91440300562751906M</v>
          </cell>
        </row>
        <row r="23030">
          <cell r="G23030" t="str">
            <v>其他电子器件制造</v>
          </cell>
        </row>
        <row r="23031">
          <cell r="C23031" t="str">
            <v>914403000743571098</v>
          </cell>
        </row>
        <row r="23031">
          <cell r="G23031" t="str">
            <v>显示器件制造</v>
          </cell>
        </row>
        <row r="23032">
          <cell r="C23032" t="str">
            <v>91440300MA5EXHGB7U</v>
          </cell>
        </row>
        <row r="23032">
          <cell r="G23032" t="str">
            <v>纺织服装、服饰业</v>
          </cell>
        </row>
        <row r="23033">
          <cell r="C23033" t="str">
            <v>91440300MA5F65A69L</v>
          </cell>
        </row>
        <row r="23033">
          <cell r="G23033" t="str">
            <v>其他日用品生产专用设备制造</v>
          </cell>
        </row>
        <row r="23034">
          <cell r="C23034" t="str">
            <v>91440300MA5ECU7L27</v>
          </cell>
        </row>
        <row r="23034">
          <cell r="G23034" t="str">
            <v>其他金属加工机械制造</v>
          </cell>
        </row>
        <row r="23035">
          <cell r="C23035" t="str">
            <v>92440300MA5EDB4M5H</v>
          </cell>
        </row>
        <row r="23035">
          <cell r="G23035" t="str">
            <v>纺织服装、服饰业</v>
          </cell>
        </row>
        <row r="23036">
          <cell r="C23036" t="str">
            <v>91440300MA5ELABHXH</v>
          </cell>
        </row>
        <row r="23036">
          <cell r="G23036" t="str">
            <v>机械零部件加工</v>
          </cell>
        </row>
        <row r="23037">
          <cell r="C23037" t="str">
            <v>914403000789886453</v>
          </cell>
        </row>
        <row r="23037">
          <cell r="G23037" t="str">
            <v>纺织服装、服饰业</v>
          </cell>
        </row>
        <row r="23038">
          <cell r="C23038" t="str">
            <v>91440300078000705M</v>
          </cell>
        </row>
        <row r="23038">
          <cell r="G23038" t="str">
            <v>建筑装饰和装修业</v>
          </cell>
        </row>
        <row r="23039">
          <cell r="C23039" t="str">
            <v>914403007556961060</v>
          </cell>
        </row>
        <row r="23039">
          <cell r="G23039" t="str">
            <v>其他电子设备制造</v>
          </cell>
        </row>
        <row r="23040">
          <cell r="C23040" t="str">
            <v>914403000884640799</v>
          </cell>
        </row>
        <row r="23040">
          <cell r="G23040" t="str">
            <v>电线、电缆、光缆及电工器材制造</v>
          </cell>
        </row>
        <row r="23041">
          <cell r="C23041" t="str">
            <v>914403006990535433</v>
          </cell>
        </row>
        <row r="23041">
          <cell r="G23041" t="str">
            <v>金属切削机床制造</v>
          </cell>
        </row>
        <row r="23042">
          <cell r="C23042" t="str">
            <v>91440300075165053F</v>
          </cell>
        </row>
        <row r="23042">
          <cell r="G23042" t="str">
            <v>塑料零件及其他塑料制品制造</v>
          </cell>
        </row>
        <row r="23043">
          <cell r="C23043" t="str">
            <v>91440300683777256K</v>
          </cell>
        </row>
        <row r="23043">
          <cell r="G23043" t="str">
            <v>其他未列明金属制品制造</v>
          </cell>
        </row>
        <row r="23044">
          <cell r="C23044" t="str">
            <v>91440300MA5EWPBHOK</v>
          </cell>
        </row>
        <row r="23044">
          <cell r="G23044" t="str">
            <v>服饰制造</v>
          </cell>
        </row>
        <row r="23045">
          <cell r="C23045" t="str">
            <v>91440300076921092F</v>
          </cell>
        </row>
        <row r="23045">
          <cell r="G23045" t="str">
            <v>纺织服装、服饰业</v>
          </cell>
        </row>
        <row r="23046">
          <cell r="C23046" t="str">
            <v>91440300581582415E</v>
          </cell>
        </row>
        <row r="23046">
          <cell r="G23046" t="str">
            <v>贸易代理</v>
          </cell>
        </row>
        <row r="23047">
          <cell r="C23047" t="str">
            <v>91440300691163174B</v>
          </cell>
        </row>
        <row r="23047">
          <cell r="G23047" t="str">
            <v>电线、电缆制造</v>
          </cell>
        </row>
        <row r="23048">
          <cell r="C23048" t="str">
            <v>91440300MA5ETCBA1G</v>
          </cell>
        </row>
        <row r="23048">
          <cell r="G23048" t="str">
            <v>塑料零件及其他塑料制品制造</v>
          </cell>
        </row>
        <row r="23049">
          <cell r="C23049" t="str">
            <v>91440300MA5DHTOP4M</v>
          </cell>
        </row>
        <row r="23049">
          <cell r="G23049" t="str">
            <v>其他未列明批发业</v>
          </cell>
        </row>
        <row r="23050">
          <cell r="C23050" t="str">
            <v>914403000725392248</v>
          </cell>
        </row>
        <row r="23050">
          <cell r="G23050" t="str">
            <v>模具制造</v>
          </cell>
        </row>
        <row r="23051">
          <cell r="C23051" t="str">
            <v>91440300779899864F</v>
          </cell>
        </row>
        <row r="23051">
          <cell r="G23051" t="str">
            <v>其他输配电及控制设备制造</v>
          </cell>
        </row>
        <row r="23052">
          <cell r="C23052" t="str">
            <v>914403007954322526</v>
          </cell>
        </row>
        <row r="23052">
          <cell r="G23052" t="str">
            <v>机械零部件加工</v>
          </cell>
        </row>
        <row r="23053">
          <cell r="C23053" t="str">
            <v>91440300788345863P</v>
          </cell>
        </row>
        <row r="23053">
          <cell r="G23053" t="str">
            <v>其他电子专用设备制造</v>
          </cell>
        </row>
        <row r="23054">
          <cell r="C23054" t="str">
            <v>91440300MA5FDUQE2U</v>
          </cell>
        </row>
        <row r="23054">
          <cell r="G23054" t="str">
            <v>金属制品业</v>
          </cell>
        </row>
        <row r="23055">
          <cell r="C23055" t="str">
            <v>91440300687594609U</v>
          </cell>
        </row>
        <row r="23055">
          <cell r="G23055" t="str">
            <v>通信终端设备制造</v>
          </cell>
        </row>
        <row r="23056">
          <cell r="C23056" t="str">
            <v>91440300063889345M</v>
          </cell>
        </row>
        <row r="23056">
          <cell r="G23056" t="str">
            <v>专用设备制造业</v>
          </cell>
        </row>
        <row r="23057">
          <cell r="C23057" t="str">
            <v>91440300MA5EET3C1D</v>
          </cell>
        </row>
        <row r="23057">
          <cell r="G23057" t="str">
            <v>其他制造业</v>
          </cell>
        </row>
        <row r="23058">
          <cell r="C23058" t="str">
            <v>914403003116904168</v>
          </cell>
        </row>
        <row r="23058">
          <cell r="G23058" t="str">
            <v>机械设备、五金产品及电子产品批发</v>
          </cell>
        </row>
        <row r="23059">
          <cell r="C23059" t="str">
            <v>91440300581550536K</v>
          </cell>
        </row>
        <row r="23059">
          <cell r="G23059" t="str">
            <v>其他电子设备制造</v>
          </cell>
        </row>
        <row r="23060">
          <cell r="C23060" t="str">
            <v>91440300699052313D</v>
          </cell>
        </row>
        <row r="23060">
          <cell r="G23060" t="str">
            <v>影视录放设备制造</v>
          </cell>
        </row>
        <row r="23061">
          <cell r="C23061" t="str">
            <v>91440300567091169K</v>
          </cell>
        </row>
        <row r="23061">
          <cell r="G23061" t="str">
            <v>纺织带和帘子布制造</v>
          </cell>
        </row>
        <row r="23062">
          <cell r="C23062" t="str">
            <v>91440300MA5ERK06XF</v>
          </cell>
        </row>
        <row r="23062">
          <cell r="G23062" t="str">
            <v>显示器件制造</v>
          </cell>
        </row>
        <row r="23063">
          <cell r="C23063" t="str">
            <v>914403000743908731</v>
          </cell>
        </row>
        <row r="23063">
          <cell r="G23063" t="str">
            <v>塑料丝、绳及编织品制造</v>
          </cell>
        </row>
        <row r="23064">
          <cell r="C23064" t="str">
            <v>91440300MA5D8FU97L</v>
          </cell>
        </row>
        <row r="23064">
          <cell r="G23064" t="str">
            <v>电力电子元器件制造</v>
          </cell>
        </row>
        <row r="23065">
          <cell r="C23065" t="str">
            <v>91440300072533201H</v>
          </cell>
        </row>
        <row r="23065">
          <cell r="G23065" t="str">
            <v>其他未列明批发业</v>
          </cell>
        </row>
        <row r="23066">
          <cell r="C23066" t="str">
            <v>914403000780156160</v>
          </cell>
        </row>
        <row r="23066">
          <cell r="G23066" t="str">
            <v>模具制造</v>
          </cell>
        </row>
        <row r="23067">
          <cell r="C23067" t="str">
            <v>9144030069906586XW</v>
          </cell>
        </row>
        <row r="23067">
          <cell r="G23067" t="str">
            <v>电力电子元器件制造</v>
          </cell>
        </row>
        <row r="23068">
          <cell r="C23068" t="str">
            <v>91440300MA5F483G3T</v>
          </cell>
        </row>
        <row r="23068">
          <cell r="G23068" t="str">
            <v>电信、广播电视和卫星传输服务</v>
          </cell>
        </row>
        <row r="23069">
          <cell r="C23069" t="str">
            <v>92440300MA5EDK3U98</v>
          </cell>
        </row>
        <row r="23069">
          <cell r="G23069" t="str">
            <v>雕塑工艺品制造</v>
          </cell>
        </row>
        <row r="23070">
          <cell r="C23070" t="str">
            <v>9144030008700904X9</v>
          </cell>
        </row>
        <row r="23070">
          <cell r="G23070" t="str">
            <v>其他未列明金属制品制造</v>
          </cell>
        </row>
        <row r="23071">
          <cell r="C23071" t="str">
            <v>914403006658549082</v>
          </cell>
        </row>
        <row r="23071">
          <cell r="G23071" t="str">
            <v>康复辅具制造</v>
          </cell>
        </row>
        <row r="23072">
          <cell r="C23072" t="str">
            <v>91440300581580591H</v>
          </cell>
        </row>
        <row r="23072">
          <cell r="G23072" t="str">
            <v>其他专用化学产品制造</v>
          </cell>
        </row>
        <row r="23073">
          <cell r="C23073" t="str">
            <v>914403005800664788</v>
          </cell>
        </row>
        <row r="23073">
          <cell r="G23073" t="str">
            <v>其他电子设备制造</v>
          </cell>
        </row>
        <row r="23074">
          <cell r="C23074" t="str">
            <v>91440300782778780W</v>
          </cell>
        </row>
        <row r="23074">
          <cell r="G23074" t="str">
            <v>塑料包装箱及容器制造</v>
          </cell>
        </row>
        <row r="23075">
          <cell r="C23075" t="str">
            <v>91440300MA5ET7YK61</v>
          </cell>
        </row>
        <row r="23075">
          <cell r="G23075" t="str">
            <v>其他制造业</v>
          </cell>
        </row>
        <row r="23076">
          <cell r="C23076" t="str">
            <v>91440300349733258Q</v>
          </cell>
        </row>
        <row r="23076">
          <cell r="G23076" t="str">
            <v>其他皮革制品制造</v>
          </cell>
        </row>
        <row r="23077">
          <cell r="C23077" t="str">
            <v>91440300763481957A</v>
          </cell>
        </row>
        <row r="23077">
          <cell r="G23077" t="str">
            <v>环境污染处理专用药剂材料制造</v>
          </cell>
        </row>
        <row r="23078">
          <cell r="C23078" t="str">
            <v>null</v>
          </cell>
        </row>
        <row r="23078">
          <cell r="G23078" t="str">
            <v>造纸和纸制品业</v>
          </cell>
        </row>
        <row r="23079">
          <cell r="C23079" t="str">
            <v>9144030069905727XJ</v>
          </cell>
        </row>
        <row r="23079">
          <cell r="G23079" t="str">
            <v>显示器件制造</v>
          </cell>
        </row>
        <row r="23080">
          <cell r="C23080" t="str">
            <v>914403003598390642</v>
          </cell>
        </row>
        <row r="23080">
          <cell r="G23080" t="str">
            <v>服饰制造</v>
          </cell>
        </row>
        <row r="23081">
          <cell r="C23081" t="str">
            <v>914403005815752744</v>
          </cell>
        </row>
        <row r="23081">
          <cell r="G23081" t="str">
            <v>服饰制造</v>
          </cell>
        </row>
        <row r="23082">
          <cell r="C23082" t="str">
            <v>914403007504638481</v>
          </cell>
        </row>
        <row r="23082">
          <cell r="G23082" t="str">
            <v>日用塑料制品制造</v>
          </cell>
        </row>
        <row r="23083">
          <cell r="C23083" t="str">
            <v>914403003544512396</v>
          </cell>
        </row>
        <row r="23083">
          <cell r="G23083" t="str">
            <v>其他金属制品制造</v>
          </cell>
        </row>
        <row r="23084">
          <cell r="C23084" t="str">
            <v>91440300715204146D</v>
          </cell>
        </row>
        <row r="23084">
          <cell r="G23084" t="str">
            <v>其他未列明金属制品制造</v>
          </cell>
        </row>
        <row r="23085">
          <cell r="C23085" t="str">
            <v>91440300761989685G</v>
          </cell>
        </row>
        <row r="23085">
          <cell r="G23085" t="str">
            <v>其他电子设备制造</v>
          </cell>
        </row>
        <row r="23086">
          <cell r="C23086" t="str">
            <v>914403000589954507</v>
          </cell>
        </row>
        <row r="23086">
          <cell r="G23086" t="str">
            <v>其他制造业</v>
          </cell>
        </row>
        <row r="23087">
          <cell r="C23087" t="str">
            <v>91440300326457414H</v>
          </cell>
        </row>
        <row r="23087">
          <cell r="G23087" t="str">
            <v>五金零售</v>
          </cell>
        </row>
        <row r="23088">
          <cell r="C23088" t="str">
            <v>914403006626637559</v>
          </cell>
        </row>
        <row r="23088">
          <cell r="G23088" t="str">
            <v>塑料零件及其他塑料制品制造</v>
          </cell>
        </row>
        <row r="23089">
          <cell r="C23089" t="str">
            <v>91440300576398189U</v>
          </cell>
        </row>
        <row r="23089">
          <cell r="G23089" t="str">
            <v>电工机械专用设备制造</v>
          </cell>
        </row>
        <row r="23090">
          <cell r="C23090" t="str">
            <v>91440300562778391F</v>
          </cell>
        </row>
        <row r="23090">
          <cell r="G23090" t="str">
            <v>贸易代理</v>
          </cell>
        </row>
        <row r="23091">
          <cell r="C23091" t="str">
            <v>91440300567091337M</v>
          </cell>
        </row>
        <row r="23091">
          <cell r="G23091" t="str">
            <v>纸和纸板容器制造</v>
          </cell>
        </row>
        <row r="23092">
          <cell r="C23092" t="str">
            <v>9144030059678305XK</v>
          </cell>
        </row>
        <row r="23092">
          <cell r="G23092" t="str">
            <v>专业音响设备制造</v>
          </cell>
        </row>
        <row r="23093">
          <cell r="C23093" t="str">
            <v>91440300MA5EEGAE7H</v>
          </cell>
        </row>
        <row r="23093">
          <cell r="G23093" t="str">
            <v>服饰制造</v>
          </cell>
        </row>
        <row r="23094">
          <cell r="C23094" t="str">
            <v>91440300MA5ECHD2X2</v>
          </cell>
        </row>
        <row r="23094">
          <cell r="G23094" t="str">
            <v>机械零部件加工</v>
          </cell>
        </row>
        <row r="23095">
          <cell r="C23095" t="str">
            <v>92440300MA5K10D619</v>
          </cell>
        </row>
        <row r="23095">
          <cell r="G23095" t="str">
            <v>其他未列明金属制品制造</v>
          </cell>
        </row>
        <row r="23096">
          <cell r="C23096" t="str">
            <v>914403005943069700</v>
          </cell>
        </row>
        <row r="23096">
          <cell r="G23096" t="str">
            <v>其他纸制品制造</v>
          </cell>
        </row>
        <row r="23097">
          <cell r="C23097" t="str">
            <v>91440300585633232P</v>
          </cell>
        </row>
        <row r="23097">
          <cell r="G23097" t="str">
            <v>橡胶和塑料制品业</v>
          </cell>
        </row>
        <row r="23098">
          <cell r="C23098" t="str">
            <v>914403000758496153</v>
          </cell>
        </row>
        <row r="23098">
          <cell r="G23098" t="str">
            <v>玻璃制造</v>
          </cell>
        </row>
        <row r="23099">
          <cell r="C23099" t="str">
            <v>91440300692537772D</v>
          </cell>
        </row>
        <row r="23099">
          <cell r="G23099" t="str">
            <v>复印和胶印设备制造</v>
          </cell>
        </row>
        <row r="23100">
          <cell r="C23100" t="str">
            <v>91440300552139086K</v>
          </cell>
        </row>
        <row r="23100">
          <cell r="G23100" t="str">
            <v>其他未列明金属制品制造</v>
          </cell>
        </row>
        <row r="23101">
          <cell r="C23101" t="str">
            <v>91440300072538520M</v>
          </cell>
        </row>
        <row r="23101">
          <cell r="G23101" t="str">
            <v>贸易经纪与代理</v>
          </cell>
        </row>
        <row r="23102">
          <cell r="C23102" t="str">
            <v>91440300661035462K</v>
          </cell>
        </row>
        <row r="23102">
          <cell r="G23102" t="str">
            <v>光电子器件制造</v>
          </cell>
        </row>
        <row r="23103">
          <cell r="C23103" t="str">
            <v>92440300L403849968</v>
          </cell>
        </row>
        <row r="23103">
          <cell r="G23103" t="str">
            <v>金属工具制造</v>
          </cell>
        </row>
        <row r="23104">
          <cell r="C23104" t="str">
            <v>91440300356495390E</v>
          </cell>
        </row>
        <row r="23104">
          <cell r="G23104" t="str">
            <v>模具制造</v>
          </cell>
        </row>
        <row r="23105">
          <cell r="C23105" t="str">
            <v>914403000834454345</v>
          </cell>
        </row>
        <row r="23105">
          <cell r="G23105" t="str">
            <v>半导体分立器件制造</v>
          </cell>
        </row>
        <row r="23106">
          <cell r="C23106" t="str">
            <v>92440300MA5F6KQR37</v>
          </cell>
        </row>
        <row r="23106">
          <cell r="G23106" t="str">
            <v>眼镜制造</v>
          </cell>
        </row>
        <row r="23107">
          <cell r="C23107" t="str">
            <v>91440300562797031G</v>
          </cell>
        </row>
        <row r="23107">
          <cell r="G23107" t="str">
            <v>塑料零件及其他塑料制品制造</v>
          </cell>
        </row>
        <row r="23108">
          <cell r="C23108" t="str">
            <v>914403007727156045</v>
          </cell>
        </row>
        <row r="23108">
          <cell r="G23108" t="str">
            <v>物业管理</v>
          </cell>
        </row>
        <row r="23109">
          <cell r="C23109" t="str">
            <v>91440300MA5EL61U1F</v>
          </cell>
        </row>
        <row r="23109">
          <cell r="G23109" t="str">
            <v>其他电子元件制造</v>
          </cell>
        </row>
        <row r="23110">
          <cell r="C23110" t="str">
            <v>91440300MA5DQ1CC79</v>
          </cell>
        </row>
        <row r="23110">
          <cell r="G23110" t="str">
            <v>其他电子器件制造</v>
          </cell>
        </row>
        <row r="23111">
          <cell r="C23111" t="str">
            <v>91440300590720285E</v>
          </cell>
        </row>
        <row r="23111">
          <cell r="G23111" t="str">
            <v>其他未列明通用设备制造业</v>
          </cell>
        </row>
        <row r="23112">
          <cell r="C23112" t="str">
            <v>91440300564241336E</v>
          </cell>
        </row>
        <row r="23112">
          <cell r="G23112" t="str">
            <v>机械零部件加工</v>
          </cell>
        </row>
        <row r="23113">
          <cell r="C23113" t="str">
            <v>91440300MA5ECK8Y80</v>
          </cell>
        </row>
        <row r="23113">
          <cell r="G23113" t="str">
            <v>通信终端设备制造</v>
          </cell>
        </row>
        <row r="23114">
          <cell r="C23114" t="str">
            <v>91440300672980144Q</v>
          </cell>
        </row>
        <row r="23114">
          <cell r="G23114" t="str">
            <v>其他纸制品制造</v>
          </cell>
        </row>
        <row r="23115">
          <cell r="C23115" t="str">
            <v>91440300MA5DNM1K3N</v>
          </cell>
        </row>
        <row r="23115">
          <cell r="G23115" t="str">
            <v>其他电子设备制造</v>
          </cell>
        </row>
        <row r="23116">
          <cell r="C23116" t="str">
            <v>91440300356472383H</v>
          </cell>
        </row>
        <row r="23116">
          <cell r="G23116" t="str">
            <v>其他制造业</v>
          </cell>
        </row>
        <row r="23117">
          <cell r="C23117" t="str">
            <v>91440300084600926Y</v>
          </cell>
        </row>
        <row r="23117">
          <cell r="G23117" t="str">
            <v>金属制品业</v>
          </cell>
        </row>
        <row r="23118">
          <cell r="C23118" t="str">
            <v>91440300068659506J</v>
          </cell>
        </row>
        <row r="23118">
          <cell r="G23118" t="str">
            <v>电线、电缆制造</v>
          </cell>
        </row>
        <row r="23119">
          <cell r="C23119" t="str">
            <v>91440300665894838E</v>
          </cell>
        </row>
        <row r="23119">
          <cell r="G23119" t="str">
            <v>环境与生态监测检测服务</v>
          </cell>
        </row>
        <row r="23120">
          <cell r="C23120" t="str">
            <v>91440300MA5EG23G1K</v>
          </cell>
        </row>
        <row r="23120">
          <cell r="G23120" t="str">
            <v>橡胶和塑料制品业</v>
          </cell>
        </row>
        <row r="23121">
          <cell r="C23121" t="str">
            <v/>
          </cell>
        </row>
        <row r="23121">
          <cell r="G23121" t="str">
            <v>包装装潢及其他印刷</v>
          </cell>
        </row>
        <row r="23122">
          <cell r="C23122" t="str">
            <v>91440300562793516D</v>
          </cell>
        </row>
        <row r="23122">
          <cell r="G23122" t="str">
            <v>其他未列明制造业</v>
          </cell>
        </row>
        <row r="23123">
          <cell r="C23123" t="str">
            <v>91440300075832856B</v>
          </cell>
        </row>
        <row r="23123">
          <cell r="G23123" t="str">
            <v>显示器件制造</v>
          </cell>
        </row>
        <row r="23124">
          <cell r="C23124" t="str">
            <v>91440300726183301H</v>
          </cell>
        </row>
        <row r="23124">
          <cell r="G23124" t="str">
            <v>抽纱刺绣工艺品制造</v>
          </cell>
        </row>
        <row r="23125">
          <cell r="C23125" t="str">
            <v>91440300680397768R</v>
          </cell>
        </row>
        <row r="23125">
          <cell r="G23125" t="str">
            <v>电动机制造</v>
          </cell>
        </row>
        <row r="23126">
          <cell r="C23126" t="str">
            <v>914403000775154839</v>
          </cell>
        </row>
        <row r="23126">
          <cell r="G23126" t="str">
            <v>贸易代理</v>
          </cell>
        </row>
        <row r="23127">
          <cell r="C23127" t="str">
            <v>9144030006795866X0</v>
          </cell>
        </row>
        <row r="23127">
          <cell r="G23127" t="str">
            <v>其他通用设备制造业</v>
          </cell>
        </row>
        <row r="23128">
          <cell r="C23128" t="str">
            <v>91440300192358962G</v>
          </cell>
        </row>
        <row r="23128">
          <cell r="G23128" t="str">
            <v>应用电视设备及其他广播电视设备制造</v>
          </cell>
        </row>
        <row r="23129">
          <cell r="C23129" t="str">
            <v>9144030073628718XN</v>
          </cell>
        </row>
        <row r="23129">
          <cell r="G23129" t="str">
            <v>通信系统设备制造</v>
          </cell>
        </row>
        <row r="23130">
          <cell r="C23130" t="str">
            <v>914403005815982811</v>
          </cell>
        </row>
        <row r="23130">
          <cell r="G23130" t="str">
            <v>其他电子器件制造</v>
          </cell>
        </row>
        <row r="23131">
          <cell r="C23131" t="str">
            <v>91440300360128761R</v>
          </cell>
        </row>
        <row r="23131">
          <cell r="G23131" t="str">
            <v>集成电路制造</v>
          </cell>
        </row>
        <row r="23132">
          <cell r="C23132" t="str">
            <v>9144030007804242XE</v>
          </cell>
        </row>
        <row r="23132">
          <cell r="G23132" t="str">
            <v>其他未列明服务业</v>
          </cell>
        </row>
        <row r="23133">
          <cell r="C23133" t="str">
            <v>91440300MA5ETAE03Y</v>
          </cell>
        </row>
        <row r="23133">
          <cell r="G23133" t="str">
            <v>模具制造</v>
          </cell>
        </row>
        <row r="23134">
          <cell r="C23134" t="str">
            <v>91440300354441567C</v>
          </cell>
        </row>
        <row r="23134">
          <cell r="G23134" t="str">
            <v>其他电子设备制造</v>
          </cell>
        </row>
        <row r="23135">
          <cell r="C23135" t="str">
            <v>91440300085995026K</v>
          </cell>
        </row>
        <row r="23135">
          <cell r="G23135" t="str">
            <v>计算机、软件及辅助设备批发</v>
          </cell>
        </row>
        <row r="23136">
          <cell r="C23136" t="str">
            <v>91440300550327315W</v>
          </cell>
        </row>
        <row r="23136">
          <cell r="G23136" t="str">
            <v>变压器、整流器和电感器制造</v>
          </cell>
        </row>
        <row r="23137">
          <cell r="C23137" t="str">
            <v>91440300MA5F0RFW0X</v>
          </cell>
        </row>
        <row r="23137">
          <cell r="G23137" t="str">
            <v>金属工具制造</v>
          </cell>
        </row>
        <row r="23138">
          <cell r="C23138" t="str">
            <v>91440300074357926E</v>
          </cell>
        </row>
        <row r="23138">
          <cell r="G23138" t="str">
            <v>其他贸易经纪与代理</v>
          </cell>
        </row>
        <row r="23139">
          <cell r="C23139" t="str">
            <v>91440300319317894F</v>
          </cell>
        </row>
        <row r="23139">
          <cell r="G23139" t="str">
            <v>电力电子元器件制造</v>
          </cell>
        </row>
        <row r="23140">
          <cell r="C23140" t="str">
            <v>914403003263290681</v>
          </cell>
        </row>
        <row r="23140">
          <cell r="G23140" t="str">
            <v>仪器仪表制造业</v>
          </cell>
        </row>
        <row r="23141">
          <cell r="C23141" t="str">
            <v>92440300MA5ER24G8H</v>
          </cell>
        </row>
        <row r="23141">
          <cell r="G23141" t="str">
            <v>毛皮服装加工</v>
          </cell>
        </row>
        <row r="23142">
          <cell r="C23142" t="str">
            <v>92440300MA5DDE2Y8U</v>
          </cell>
        </row>
        <row r="23142">
          <cell r="G23142" t="str">
            <v>金属制品修理</v>
          </cell>
        </row>
        <row r="23143">
          <cell r="C23143" t="str">
            <v>91440300052798966J</v>
          </cell>
        </row>
        <row r="23143">
          <cell r="G23143" t="str">
            <v>纺织服装、服饰业</v>
          </cell>
        </row>
        <row r="23144">
          <cell r="C23144" t="str">
            <v>914403005856250134</v>
          </cell>
        </row>
        <row r="23144">
          <cell r="G23144" t="str">
            <v>通用设备制造业</v>
          </cell>
        </row>
        <row r="23145">
          <cell r="C23145" t="str">
            <v>92440300MA5DRM4K4Y</v>
          </cell>
        </row>
        <row r="23145">
          <cell r="G23145" t="str">
            <v>其他纸制品制造</v>
          </cell>
        </row>
        <row r="23146">
          <cell r="C23146" t="str">
            <v>91440300680377986H</v>
          </cell>
        </row>
        <row r="23146">
          <cell r="G23146" t="str">
            <v>首饰、工艺品及收藏品批发</v>
          </cell>
        </row>
        <row r="23147">
          <cell r="C23147" t="str">
            <v>91440300778753003M</v>
          </cell>
        </row>
        <row r="23147">
          <cell r="G23147" t="str">
            <v>汽车零部件及配件制造</v>
          </cell>
        </row>
        <row r="23148">
          <cell r="C23148" t="str">
            <v>91440300358814164X</v>
          </cell>
        </row>
        <row r="23148">
          <cell r="G23148" t="str">
            <v>机械设备、五金产品及电子产品批发</v>
          </cell>
        </row>
        <row r="23149">
          <cell r="C23149" t="str">
            <v>91440300MA5ER340XC</v>
          </cell>
        </row>
        <row r="23149">
          <cell r="G23149" t="str">
            <v>其他电子设备制造</v>
          </cell>
        </row>
        <row r="23150">
          <cell r="C23150" t="str">
            <v>91440300MA5DBT2L16</v>
          </cell>
        </row>
        <row r="23150">
          <cell r="G23150" t="str">
            <v>其他电子专用设备制造</v>
          </cell>
        </row>
        <row r="23151">
          <cell r="C23151" t="str">
            <v>91440300MA5DC1JJ25</v>
          </cell>
        </row>
        <row r="23151">
          <cell r="G23151" t="str">
            <v>皮箱、包(袋)制造</v>
          </cell>
        </row>
        <row r="23152">
          <cell r="C23152" t="str">
            <v>91440300MA5DQAAJ62</v>
          </cell>
        </row>
        <row r="23152">
          <cell r="G23152" t="str">
            <v>其他电子器件制造</v>
          </cell>
        </row>
        <row r="23153">
          <cell r="C23153" t="str">
            <v>91440300069279599G</v>
          </cell>
        </row>
        <row r="23153">
          <cell r="G23153" t="str">
            <v>其他电子元件制造</v>
          </cell>
        </row>
        <row r="23154">
          <cell r="C23154" t="str">
            <v>91440300584068761R</v>
          </cell>
        </row>
        <row r="23154">
          <cell r="G23154" t="str">
            <v>金属制品业</v>
          </cell>
        </row>
        <row r="23155">
          <cell r="C23155" t="str">
            <v>9144030007516208XD</v>
          </cell>
        </row>
        <row r="23155">
          <cell r="G23155" t="str">
            <v>木制容器制造</v>
          </cell>
        </row>
        <row r="23156">
          <cell r="C23156" t="str">
            <v>9144030006026717XP</v>
          </cell>
        </row>
        <row r="23156">
          <cell r="G23156" t="str">
            <v>贸易代理</v>
          </cell>
        </row>
        <row r="23157">
          <cell r="C23157" t="str">
            <v>9144030056707780XY</v>
          </cell>
        </row>
        <row r="23157">
          <cell r="G23157" t="str">
            <v>塑料零件及其他塑料制品制造</v>
          </cell>
        </row>
        <row r="23158">
          <cell r="C23158" t="str">
            <v>914403006748344587</v>
          </cell>
        </row>
        <row r="23158">
          <cell r="G23158" t="str">
            <v>其他清洁服务</v>
          </cell>
        </row>
        <row r="23159">
          <cell r="C23159" t="str">
            <v>91440300087914621D</v>
          </cell>
        </row>
        <row r="23159">
          <cell r="G23159" t="str">
            <v>纸制品制造</v>
          </cell>
        </row>
        <row r="23160">
          <cell r="C23160" t="str">
            <v>91440300MASED32K4A</v>
          </cell>
        </row>
        <row r="23160">
          <cell r="G23160" t="str">
            <v>纺织服装、服饰业</v>
          </cell>
        </row>
        <row r="23161">
          <cell r="C23161" t="str">
            <v>91440300319474531A</v>
          </cell>
        </row>
        <row r="23161">
          <cell r="G23161" t="str">
            <v>集成电路制造</v>
          </cell>
        </row>
        <row r="23162">
          <cell r="C23162" t="str">
            <v>92440300167500803R</v>
          </cell>
        </row>
        <row r="23162">
          <cell r="G23162" t="str">
            <v>金属门窗制造</v>
          </cell>
        </row>
        <row r="23163">
          <cell r="C23163" t="str">
            <v>91440300576394241P</v>
          </cell>
        </row>
        <row r="23163">
          <cell r="G23163" t="str">
            <v>服饰制造</v>
          </cell>
        </row>
        <row r="23164">
          <cell r="C23164" t="str">
            <v>91440300578822000R</v>
          </cell>
        </row>
        <row r="23164">
          <cell r="G23164" t="str">
            <v>皮革制品制造</v>
          </cell>
        </row>
        <row r="23165">
          <cell r="C23165" t="str">
            <v>914403005867465622</v>
          </cell>
        </row>
        <row r="23165">
          <cell r="G23165" t="str">
            <v>其他电子设备制造</v>
          </cell>
        </row>
        <row r="23166">
          <cell r="C23166" t="str">
            <v>91440300MA5F1E7E2G</v>
          </cell>
        </row>
        <row r="23166">
          <cell r="G23166" t="str">
            <v>电线、电缆制造</v>
          </cell>
        </row>
        <row r="23167">
          <cell r="C23167" t="str">
            <v>92440300MA5EGHAF9C</v>
          </cell>
        </row>
        <row r="23167">
          <cell r="G23167" t="str">
            <v>纺织服装、服饰业</v>
          </cell>
        </row>
        <row r="23168">
          <cell r="C23168" t="str">
            <v>91440300357867854T</v>
          </cell>
        </row>
        <row r="23168">
          <cell r="G23168" t="str">
            <v>其他电子设备制造</v>
          </cell>
        </row>
        <row r="23169">
          <cell r="C23169" t="str">
            <v>92440300MA5F8QYU68</v>
          </cell>
        </row>
        <row r="23169">
          <cell r="G23169" t="str">
            <v>服饰制造</v>
          </cell>
        </row>
        <row r="23170">
          <cell r="C23170" t="str">
            <v>92440300L72899433P</v>
          </cell>
        </row>
        <row r="23170">
          <cell r="G23170" t="str">
            <v>切削工具制造</v>
          </cell>
        </row>
        <row r="23171">
          <cell r="C23171" t="str">
            <v>91440300723041789N</v>
          </cell>
        </row>
        <row r="23171">
          <cell r="G23171" t="str">
            <v>油墨及类似产品制造</v>
          </cell>
        </row>
        <row r="23172">
          <cell r="C23172" t="str">
            <v>91440300087014578B</v>
          </cell>
        </row>
        <row r="23172">
          <cell r="G23172" t="str">
            <v>模具制造</v>
          </cell>
        </row>
        <row r="23173">
          <cell r="C23173" t="str">
            <v>91440300MA5DBDGD1G</v>
          </cell>
        </row>
        <row r="23173">
          <cell r="G23173" t="str">
            <v>集成电路制造</v>
          </cell>
        </row>
        <row r="23174">
          <cell r="C23174" t="str">
            <v>91440300799201814F</v>
          </cell>
        </row>
        <row r="23174">
          <cell r="G23174" t="str">
            <v>计算机、通信和其他电子设备制造业</v>
          </cell>
        </row>
        <row r="23175">
          <cell r="C23175" t="str">
            <v>92440300L73167066U</v>
          </cell>
        </row>
        <row r="23175">
          <cell r="G23175" t="str">
            <v>塑料板、管、型材制造</v>
          </cell>
        </row>
        <row r="23176">
          <cell r="C23176" t="str">
            <v>91440300MA5EXK3A46</v>
          </cell>
        </row>
        <row r="23176">
          <cell r="G23176" t="str">
            <v>显示器件制造</v>
          </cell>
        </row>
        <row r="23177">
          <cell r="C23177" t="str">
            <v>914403003595746924</v>
          </cell>
        </row>
        <row r="23177">
          <cell r="G23177" t="str">
            <v>建筑装饰及水暖管道零件制造</v>
          </cell>
        </row>
        <row r="23178">
          <cell r="C23178" t="str">
            <v>91440300050454385F</v>
          </cell>
        </row>
        <row r="23178">
          <cell r="G23178" t="str">
            <v>半导体照明器件制造</v>
          </cell>
        </row>
        <row r="23179">
          <cell r="C23179" t="str">
            <v>92440300L41556956N</v>
          </cell>
        </row>
        <row r="23179">
          <cell r="G23179" t="str">
            <v>模具制造</v>
          </cell>
        </row>
        <row r="23180">
          <cell r="C23180" t="str">
            <v>91440300MA5DR5MLOK</v>
          </cell>
        </row>
        <row r="23180">
          <cell r="G23180" t="str">
            <v>批发业</v>
          </cell>
        </row>
        <row r="23181">
          <cell r="C23181" t="str">
            <v>914403005554196143</v>
          </cell>
        </row>
        <row r="23181">
          <cell r="G23181" t="str">
            <v>弹簧制造</v>
          </cell>
        </row>
        <row r="23182">
          <cell r="C23182" t="str">
            <v>91440300MA5DHDQU7D</v>
          </cell>
        </row>
        <row r="23182">
          <cell r="G23182" t="str">
            <v>其他未列明金属制品制造</v>
          </cell>
        </row>
        <row r="23183">
          <cell r="C23183" t="str">
            <v>92440300L78378487T</v>
          </cell>
        </row>
        <row r="23183">
          <cell r="G23183" t="str">
            <v>贸易代理</v>
          </cell>
        </row>
        <row r="23184">
          <cell r="C23184" t="str">
            <v>91440300085936667M</v>
          </cell>
        </row>
        <row r="23184">
          <cell r="G23184" t="str">
            <v>其他电子器件制造</v>
          </cell>
        </row>
        <row r="23185">
          <cell r="C23185" t="str">
            <v>914403000578500062</v>
          </cell>
        </row>
        <row r="23185">
          <cell r="G23185" t="str">
            <v>紧固件制造</v>
          </cell>
        </row>
        <row r="23186">
          <cell r="C23186" t="str">
            <v>91440300354456216Y</v>
          </cell>
        </row>
        <row r="23186">
          <cell r="G23186" t="str">
            <v>机械零部件加工</v>
          </cell>
        </row>
        <row r="23187">
          <cell r="C23187" t="str">
            <v>91440300693965736Y</v>
          </cell>
        </row>
        <row r="23187">
          <cell r="G23187" t="str">
            <v>电力电子元器件制造</v>
          </cell>
        </row>
        <row r="23188">
          <cell r="C23188" t="str">
            <v>91440300MA5EYMQA1A</v>
          </cell>
        </row>
        <row r="23188">
          <cell r="G23188" t="str">
            <v>珠宝首饰及有关物品制造</v>
          </cell>
        </row>
        <row r="23189">
          <cell r="C23189" t="str">
            <v>91440300MA5DG2JYXB</v>
          </cell>
        </row>
        <row r="23189">
          <cell r="G23189" t="str">
            <v>其他未列明金属制品制造</v>
          </cell>
        </row>
        <row r="23190">
          <cell r="C23190" t="str">
            <v>91440300MA5DD8P508</v>
          </cell>
        </row>
        <row r="23190">
          <cell r="G23190" t="str">
            <v>其他制造业</v>
          </cell>
        </row>
        <row r="23191">
          <cell r="C23191" t="str">
            <v>91440300279293532H</v>
          </cell>
        </row>
        <row r="23191">
          <cell r="G23191" t="str">
            <v>其他清洁服务</v>
          </cell>
        </row>
        <row r="23192">
          <cell r="C23192" t="str">
            <v>914403005930222635</v>
          </cell>
        </row>
        <row r="23192">
          <cell r="G23192" t="str">
            <v>其他未列明制造业</v>
          </cell>
        </row>
        <row r="23193">
          <cell r="C23193" t="str">
            <v>91440300MA5D80335K</v>
          </cell>
        </row>
        <row r="23193">
          <cell r="G23193" t="str">
            <v>其他未列明制造业</v>
          </cell>
        </row>
        <row r="23194">
          <cell r="C23194" t="str">
            <v>91440300MA5EUMAB64</v>
          </cell>
        </row>
        <row r="23194">
          <cell r="G23194" t="str">
            <v>金属制品业</v>
          </cell>
        </row>
        <row r="23195">
          <cell r="C23195" t="str">
            <v>91440300MA5G7N5J9R</v>
          </cell>
        </row>
        <row r="23195">
          <cell r="G23195" t="str">
            <v>其他未列明金属制品制造</v>
          </cell>
        </row>
        <row r="23196">
          <cell r="C23196" t="str">
            <v>91440300691185250G</v>
          </cell>
        </row>
        <row r="23196">
          <cell r="G23196" t="str">
            <v>其他电子器件制造</v>
          </cell>
        </row>
        <row r="23197">
          <cell r="C23197" t="str">
            <v>91440300MA5EGRE924</v>
          </cell>
        </row>
        <row r="23197">
          <cell r="G23197" t="str">
            <v>模具制造</v>
          </cell>
        </row>
        <row r="23198">
          <cell r="C23198" t="str">
            <v>9144030032661087XF</v>
          </cell>
        </row>
        <row r="23198">
          <cell r="G23198" t="str">
            <v>其他电子元件制造</v>
          </cell>
        </row>
        <row r="23199">
          <cell r="C23199" t="str">
            <v>91440300306226360W</v>
          </cell>
        </row>
        <row r="23199">
          <cell r="G23199" t="str">
            <v>计算器及货币专用设备制造</v>
          </cell>
        </row>
        <row r="23200">
          <cell r="C23200" t="str">
            <v>91440300567078861M</v>
          </cell>
        </row>
        <row r="23200">
          <cell r="G23200" t="str">
            <v>计算机、通信和其他电子设备制造业</v>
          </cell>
        </row>
        <row r="23201">
          <cell r="C23201" t="str">
            <v>91440300MA5EMNRDXB</v>
          </cell>
        </row>
        <row r="23201">
          <cell r="G23201" t="str">
            <v>计算机零部件制造</v>
          </cell>
        </row>
        <row r="23202">
          <cell r="C23202" t="str">
            <v>91440300559892759T</v>
          </cell>
        </row>
        <row r="23202">
          <cell r="G23202" t="str">
            <v>其他电子设备制造</v>
          </cell>
        </row>
        <row r="23203">
          <cell r="C23203" t="str">
            <v>91440300MA5EN0PL5M</v>
          </cell>
        </row>
        <row r="23203">
          <cell r="G23203" t="str">
            <v>计算机、通信和其他电子设备制造业</v>
          </cell>
        </row>
        <row r="23204">
          <cell r="C23204" t="str">
            <v>914403007649933131</v>
          </cell>
        </row>
        <row r="23204">
          <cell r="G23204" t="str">
            <v>电力电子元器件制造</v>
          </cell>
        </row>
        <row r="23205">
          <cell r="C23205" t="str">
            <v>91440300MA5D9LF34W</v>
          </cell>
        </row>
        <row r="23205">
          <cell r="G23205" t="str">
            <v>零售业</v>
          </cell>
        </row>
        <row r="23206">
          <cell r="C23206" t="str">
            <v>91440300MA5DCCQQ43</v>
          </cell>
        </row>
        <row r="23206">
          <cell r="G23206" t="str">
            <v>软件开发</v>
          </cell>
        </row>
        <row r="23207">
          <cell r="C23207" t="str">
            <v>91440300MA5FA7EQ5Y</v>
          </cell>
        </row>
        <row r="23207">
          <cell r="G23207" t="str">
            <v>计算机、通信和其他电子设备制造业</v>
          </cell>
        </row>
        <row r="23208">
          <cell r="C23208" t="str">
            <v>914403000602754794</v>
          </cell>
        </row>
        <row r="23208">
          <cell r="G23208" t="str">
            <v>计算机、通信和其他电子设备制造业</v>
          </cell>
        </row>
        <row r="23209">
          <cell r="C23209" t="str">
            <v>91440300358209001M</v>
          </cell>
        </row>
        <row r="23209">
          <cell r="G23209" t="str">
            <v>服饰制造</v>
          </cell>
        </row>
        <row r="23210">
          <cell r="C23210" t="str">
            <v>91440300051536585J</v>
          </cell>
        </row>
        <row r="23210">
          <cell r="G23210" t="str">
            <v>贸易经纪与代理</v>
          </cell>
        </row>
        <row r="23211">
          <cell r="C23211" t="str">
            <v>91440300335265211W</v>
          </cell>
        </row>
        <row r="23211">
          <cell r="G23211" t="str">
            <v>批发和零售业</v>
          </cell>
        </row>
        <row r="23212">
          <cell r="C23212" t="str">
            <v>91440300MA5ETG1C53</v>
          </cell>
        </row>
        <row r="23212">
          <cell r="G23212" t="str">
            <v>箱包零售</v>
          </cell>
        </row>
        <row r="23213">
          <cell r="C23213" t="str">
            <v>91440300MA5FAURM84</v>
          </cell>
        </row>
        <row r="23213">
          <cell r="G23213" t="str">
            <v>计算机、通信和其他电子设备制造业</v>
          </cell>
        </row>
        <row r="23214">
          <cell r="C23214" t="str">
            <v>91440300311906299U</v>
          </cell>
        </row>
        <row r="23214">
          <cell r="G23214" t="str">
            <v>机械零部件加工</v>
          </cell>
        </row>
        <row r="23215">
          <cell r="C23215" t="str">
            <v>91440300MA5EFMAJXM</v>
          </cell>
        </row>
        <row r="23215">
          <cell r="G23215" t="str">
            <v>其他橡胶制品制造</v>
          </cell>
        </row>
        <row r="23216">
          <cell r="C23216" t="str">
            <v>914403007883346705</v>
          </cell>
        </row>
        <row r="23216">
          <cell r="G23216" t="str">
            <v>半导体照明器件制造</v>
          </cell>
        </row>
        <row r="23217">
          <cell r="C23217" t="str">
            <v>91440300050453470D</v>
          </cell>
        </row>
        <row r="23217">
          <cell r="G23217" t="str">
            <v>气压动力机械及元件制造</v>
          </cell>
        </row>
        <row r="23218">
          <cell r="C23218" t="str">
            <v>914403007085313338</v>
          </cell>
        </row>
        <row r="23218">
          <cell r="G23218" t="str">
            <v>医院</v>
          </cell>
        </row>
        <row r="23219">
          <cell r="C23219" t="str">
            <v>914403003984043629</v>
          </cell>
        </row>
        <row r="23219">
          <cell r="G23219" t="str">
            <v>其他电子设备制造</v>
          </cell>
        </row>
        <row r="23220">
          <cell r="C23220" t="str">
            <v>91440300053974263G</v>
          </cell>
        </row>
        <row r="23220">
          <cell r="G23220" t="str">
            <v>金属制厨房用器具制造</v>
          </cell>
        </row>
        <row r="23221">
          <cell r="C23221" t="str">
            <v>92440300L476357357</v>
          </cell>
        </row>
        <row r="23221">
          <cell r="G23221" t="str">
            <v>模具制造</v>
          </cell>
        </row>
        <row r="23222">
          <cell r="C23222" t="str">
            <v>9144030034296992XT</v>
          </cell>
        </row>
        <row r="23222">
          <cell r="G23222" t="str">
            <v>装订及印刷相关服务</v>
          </cell>
        </row>
        <row r="23223">
          <cell r="C23223" t="str">
            <v>91440300MA5F2L2E5G</v>
          </cell>
        </row>
        <row r="23223">
          <cell r="G23223" t="str">
            <v>其他未列明金属制品制造</v>
          </cell>
        </row>
        <row r="23224">
          <cell r="C23224" t="str">
            <v>91440300550340106G</v>
          </cell>
        </row>
        <row r="23224">
          <cell r="G23224" t="str">
            <v>专用设备制造业</v>
          </cell>
        </row>
        <row r="23225">
          <cell r="C23225" t="str">
            <v>91440300MA5EQ0EE4Q</v>
          </cell>
        </row>
        <row r="23225">
          <cell r="G23225" t="str">
            <v>电力电子元器件制造</v>
          </cell>
        </row>
        <row r="23226">
          <cell r="C23226" t="str">
            <v>91440300MA5FF43E6A</v>
          </cell>
        </row>
        <row r="23226">
          <cell r="G23226" t="str">
            <v>其他未列明金属制品制造</v>
          </cell>
        </row>
        <row r="23227">
          <cell r="C23227" t="str">
            <v>914403007892032854</v>
          </cell>
        </row>
        <row r="23227">
          <cell r="G23227" t="str">
            <v>其他电子器件制造</v>
          </cell>
        </row>
        <row r="23228">
          <cell r="C23228" t="str">
            <v>91440300590734150T</v>
          </cell>
        </row>
        <row r="23228">
          <cell r="G23228" t="str">
            <v>金属制品业</v>
          </cell>
        </row>
        <row r="23229">
          <cell r="C23229" t="str">
            <v>91440300MA5DPBYP55</v>
          </cell>
        </row>
        <row r="23229">
          <cell r="G23229" t="str">
            <v>贸易经纪与代理</v>
          </cell>
        </row>
        <row r="23230">
          <cell r="C23230" t="str">
            <v>91440300573133396L</v>
          </cell>
        </row>
        <row r="23230">
          <cell r="G23230" t="str">
            <v>配电开关控制设备制造</v>
          </cell>
        </row>
        <row r="23231">
          <cell r="C23231" t="str">
            <v>91440300069253479X</v>
          </cell>
        </row>
        <row r="23231">
          <cell r="G23231" t="str">
            <v>模具制造</v>
          </cell>
        </row>
        <row r="23232">
          <cell r="C23232" t="str">
            <v>914403000859325007</v>
          </cell>
        </row>
        <row r="23232">
          <cell r="G23232" t="str">
            <v>其他未列明通用设备制造业</v>
          </cell>
        </row>
        <row r="23233">
          <cell r="C23233" t="str">
            <v>91440300093920382R</v>
          </cell>
        </row>
        <row r="23233">
          <cell r="G23233" t="str">
            <v>建材批发</v>
          </cell>
        </row>
        <row r="23234">
          <cell r="C23234" t="str">
            <v>914403000679520658</v>
          </cell>
        </row>
        <row r="23234">
          <cell r="G23234" t="str">
            <v>塑料零件及其他塑料制品制造</v>
          </cell>
        </row>
        <row r="23235">
          <cell r="C23235" t="str">
            <v>91440300596796870N</v>
          </cell>
        </row>
        <row r="23235">
          <cell r="G23235" t="str">
            <v>皮革制品制造</v>
          </cell>
        </row>
        <row r="23236">
          <cell r="C23236" t="str">
            <v>91440300559891246W</v>
          </cell>
        </row>
        <row r="23236">
          <cell r="G23236" t="str">
            <v>安全系统监控服务</v>
          </cell>
        </row>
        <row r="23237">
          <cell r="C23237" t="str">
            <v>914403000527982290</v>
          </cell>
        </row>
        <row r="23237">
          <cell r="G23237" t="str">
            <v>娃娃玩具制造</v>
          </cell>
        </row>
        <row r="23238">
          <cell r="C23238" t="str">
            <v>92440300MA5F2LLM1E</v>
          </cell>
        </row>
        <row r="23238">
          <cell r="G23238" t="str">
            <v>其他未列明金属制品制造</v>
          </cell>
        </row>
        <row r="23239">
          <cell r="C23239" t="str">
            <v>914403006803589377</v>
          </cell>
        </row>
        <row r="23239">
          <cell r="G23239" t="str">
            <v>贸易经纪与代理</v>
          </cell>
        </row>
        <row r="23240">
          <cell r="C23240" t="str">
            <v>91440300662680594T</v>
          </cell>
        </row>
        <row r="23240">
          <cell r="G23240" t="str">
            <v>纸和纸板容器制造</v>
          </cell>
        </row>
        <row r="23241">
          <cell r="C23241" t="str">
            <v>91440300782794238N</v>
          </cell>
        </row>
        <row r="23241">
          <cell r="G23241" t="str">
            <v>广播电视节目制作及发射设备制造</v>
          </cell>
        </row>
        <row r="23242">
          <cell r="C23242" t="str">
            <v>91440300578806801P</v>
          </cell>
        </row>
        <row r="23242">
          <cell r="G23242" t="str">
            <v>光电子器件制造</v>
          </cell>
        </row>
        <row r="23243">
          <cell r="C23243" t="str">
            <v>91440300MA5DEX8X5T</v>
          </cell>
        </row>
        <row r="23243">
          <cell r="G23243" t="str">
            <v>机械零部件加工</v>
          </cell>
        </row>
        <row r="23244">
          <cell r="C23244" t="str">
            <v>9144030066417330X1</v>
          </cell>
        </row>
        <row r="23244">
          <cell r="G23244" t="str">
            <v>其他电子产品零售</v>
          </cell>
        </row>
        <row r="23245">
          <cell r="C23245" t="str">
            <v>92440300L05018608R</v>
          </cell>
        </row>
        <row r="23245">
          <cell r="G23245" t="str">
            <v>其他未列明金属制品制造</v>
          </cell>
        </row>
        <row r="23246">
          <cell r="C23246" t="str">
            <v>91440300349668978B</v>
          </cell>
        </row>
        <row r="23246">
          <cell r="G23246" t="str">
            <v>电视机制造</v>
          </cell>
        </row>
        <row r="23247">
          <cell r="C23247" t="str">
            <v>91440300MA5ENFEH3M</v>
          </cell>
        </row>
        <row r="23247">
          <cell r="G23247" t="str">
            <v>计算机、通信和其他电子设备制造业</v>
          </cell>
        </row>
        <row r="23248">
          <cell r="C23248" t="str">
            <v>92440300MA5DH6C38X</v>
          </cell>
        </row>
        <row r="23248">
          <cell r="G23248" t="str">
            <v>模具制造</v>
          </cell>
        </row>
        <row r="23249">
          <cell r="C23249" t="str">
            <v>92440300MA5JP4UHOM</v>
          </cell>
        </row>
        <row r="23249">
          <cell r="G23249" t="str">
            <v>眼镜制造</v>
          </cell>
        </row>
        <row r="23250">
          <cell r="C23250" t="str">
            <v>91440300733072829N</v>
          </cell>
        </row>
        <row r="23250">
          <cell r="G23250" t="str">
            <v>珠宝首饰及有关物品制造</v>
          </cell>
        </row>
        <row r="23251">
          <cell r="C23251" t="str">
            <v>91440300349638904G</v>
          </cell>
        </row>
        <row r="23251">
          <cell r="G23251" t="str">
            <v>批发业</v>
          </cell>
        </row>
        <row r="23252">
          <cell r="C23252" t="str">
            <v>92440300MA5D93FJ6L</v>
          </cell>
        </row>
        <row r="23252">
          <cell r="G23252" t="str">
            <v>通用设备制造业</v>
          </cell>
        </row>
        <row r="23253">
          <cell r="C23253" t="str">
            <v>91440300752541387N</v>
          </cell>
        </row>
        <row r="23253">
          <cell r="G23253" t="str">
            <v>其他制造业</v>
          </cell>
        </row>
        <row r="23254">
          <cell r="C23254" t="str">
            <v>914403003498648993</v>
          </cell>
        </row>
        <row r="23254">
          <cell r="G23254" t="str">
            <v>包装装潢及其他印刷</v>
          </cell>
        </row>
        <row r="23255">
          <cell r="C23255" t="str">
            <v>91440300MA5F5R6M96</v>
          </cell>
        </row>
        <row r="23255">
          <cell r="G23255" t="str">
            <v>其他未列明金属制品制造</v>
          </cell>
        </row>
        <row r="23256">
          <cell r="C23256" t="str">
            <v>91440300055117548X</v>
          </cell>
        </row>
        <row r="23256">
          <cell r="G23256" t="str">
            <v>贸易经纪与代理</v>
          </cell>
        </row>
        <row r="23257">
          <cell r="C23257" t="str">
            <v>91440300MA5DRMQX0H</v>
          </cell>
        </row>
        <row r="23257">
          <cell r="G23257" t="str">
            <v>其他日用杂品制造</v>
          </cell>
        </row>
        <row r="23258">
          <cell r="C23258" t="str">
            <v>914403003564614737</v>
          </cell>
        </row>
        <row r="23258">
          <cell r="G23258" t="str">
            <v>其他未列明零售业</v>
          </cell>
        </row>
        <row r="23259">
          <cell r="C23259" t="str">
            <v>91440300797964068D</v>
          </cell>
        </row>
        <row r="23259">
          <cell r="G23259" t="str">
            <v>其他清洁服务</v>
          </cell>
        </row>
        <row r="23260">
          <cell r="C23260" t="str">
            <v>91440300349742146C</v>
          </cell>
        </row>
        <row r="23260">
          <cell r="G23260" t="str">
            <v>电声器件及零件制造</v>
          </cell>
        </row>
        <row r="23261">
          <cell r="C23261" t="str">
            <v>914403000775151258</v>
          </cell>
        </row>
        <row r="23261">
          <cell r="G23261" t="str">
            <v>商务服务业</v>
          </cell>
        </row>
        <row r="23262">
          <cell r="C23262" t="str">
            <v>91440300MA5DLQ580Y</v>
          </cell>
        </row>
        <row r="23262">
          <cell r="G23262" t="str">
            <v>计算机零部件制造</v>
          </cell>
        </row>
        <row r="23263">
          <cell r="C23263" t="str">
            <v>91440300MA5DGKHU3W</v>
          </cell>
        </row>
        <row r="23263">
          <cell r="G23263" t="str">
            <v>塑料零件及其他塑料制品制造</v>
          </cell>
        </row>
        <row r="23264">
          <cell r="C23264" t="str">
            <v>91440300088387325B</v>
          </cell>
        </row>
        <row r="23264">
          <cell r="G23264" t="str">
            <v>电力电子元器件制造</v>
          </cell>
        </row>
        <row r="23265">
          <cell r="C23265" t="str">
            <v>91440300558699500M</v>
          </cell>
        </row>
        <row r="23265">
          <cell r="G23265" t="str">
            <v>模具制造</v>
          </cell>
        </row>
        <row r="23266">
          <cell r="C23266" t="str">
            <v>91440300767584451C</v>
          </cell>
        </row>
        <row r="23266">
          <cell r="G23266" t="str">
            <v>塑料零件及其他塑料制品制造</v>
          </cell>
        </row>
        <row r="23267">
          <cell r="C23267" t="str">
            <v>91440300MA5EUMG71J</v>
          </cell>
        </row>
        <row r="23267">
          <cell r="G23267" t="str">
            <v>塑料零件及其他塑料制品制造</v>
          </cell>
        </row>
        <row r="23268">
          <cell r="C23268" t="str">
            <v>9144030057312393X0</v>
          </cell>
        </row>
        <row r="23268">
          <cell r="G23268" t="str">
            <v>其他电子专用设备制造</v>
          </cell>
        </row>
        <row r="23269">
          <cell r="C23269" t="str">
            <v>914403000504641960</v>
          </cell>
        </row>
        <row r="23269">
          <cell r="G23269" t="str">
            <v>服饰制造</v>
          </cell>
        </row>
        <row r="23270">
          <cell r="C23270" t="str">
            <v>91440300793852907M</v>
          </cell>
        </row>
        <row r="23270">
          <cell r="G23270" t="str">
            <v>塑料零件及其他塑料制品制造</v>
          </cell>
        </row>
        <row r="23271">
          <cell r="C23271" t="str">
            <v>91440300068583871L</v>
          </cell>
        </row>
        <row r="23271">
          <cell r="G23271" t="str">
            <v>照明器具制造</v>
          </cell>
        </row>
        <row r="23272">
          <cell r="C23272" t="str">
            <v>91440300359360862J</v>
          </cell>
        </row>
        <row r="23272">
          <cell r="G23272" t="str">
            <v>塑料包装箱及容器制造</v>
          </cell>
        </row>
        <row r="23273">
          <cell r="C23273" t="str">
            <v>914403000812710044</v>
          </cell>
        </row>
        <row r="23273">
          <cell r="G23273" t="str">
            <v>包装装潢及其他印刷</v>
          </cell>
        </row>
        <row r="23274">
          <cell r="C23274" t="str">
            <v>91440300085993389M</v>
          </cell>
        </row>
        <row r="23274">
          <cell r="G23274" t="str">
            <v>其他未列明通用设备制造业</v>
          </cell>
        </row>
        <row r="23275">
          <cell r="C23275" t="str">
            <v>914403003352908200</v>
          </cell>
        </row>
        <row r="23275">
          <cell r="G23275" t="str">
            <v>模具制造</v>
          </cell>
        </row>
        <row r="23276">
          <cell r="C23276" t="str">
            <v>91440300618826525K</v>
          </cell>
        </row>
        <row r="23276">
          <cell r="G23276" t="str">
            <v>塑料零件及其他塑料制品制造</v>
          </cell>
        </row>
        <row r="23277">
          <cell r="C23277" t="str">
            <v>914403005685289830</v>
          </cell>
        </row>
        <row r="23277">
          <cell r="G23277" t="str">
            <v>其他制造业</v>
          </cell>
        </row>
        <row r="23278">
          <cell r="C23278" t="str">
            <v>91440300MA5DMX6U17</v>
          </cell>
        </row>
        <row r="23278">
          <cell r="G23278" t="str">
            <v>其他电子专用设备制造</v>
          </cell>
        </row>
        <row r="23279">
          <cell r="C23279" t="str">
            <v>914403005538800522</v>
          </cell>
        </row>
        <row r="23279">
          <cell r="G23279" t="str">
            <v>其他电子元件制造</v>
          </cell>
        </row>
        <row r="23280">
          <cell r="C23280" t="str">
            <v>91440300MA5DPG4F6G</v>
          </cell>
        </row>
        <row r="23280">
          <cell r="G23280" t="str">
            <v>其他电子设备制造</v>
          </cell>
        </row>
        <row r="23281">
          <cell r="C23281" t="str">
            <v>914403005627831071</v>
          </cell>
        </row>
        <row r="23281">
          <cell r="G23281" t="str">
            <v>智能车载设备制造</v>
          </cell>
        </row>
        <row r="23282">
          <cell r="C23282" t="str">
            <v>91440300MA5ET6ME8P</v>
          </cell>
        </row>
        <row r="23282">
          <cell r="G23282" t="str">
            <v>其他电子设备制造</v>
          </cell>
        </row>
        <row r="23283">
          <cell r="C23283" t="str">
            <v>91440300057865486W</v>
          </cell>
        </row>
        <row r="23283">
          <cell r="G23283" t="str">
            <v>其他未列明制造业</v>
          </cell>
        </row>
        <row r="23284">
          <cell r="C23284" t="str">
            <v>914403005967562540</v>
          </cell>
        </row>
        <row r="23284">
          <cell r="G23284" t="str">
            <v>电子电路制造</v>
          </cell>
        </row>
        <row r="23285">
          <cell r="C23285" t="str">
            <v>914403002795242228</v>
          </cell>
        </row>
        <row r="23285">
          <cell r="G23285" t="str">
            <v>液化石油气生产和供应业</v>
          </cell>
        </row>
        <row r="23286">
          <cell r="C23286" t="str">
            <v>91440300683778689X</v>
          </cell>
        </row>
        <row r="23286">
          <cell r="G23286" t="str">
            <v>紧固件制造</v>
          </cell>
        </row>
        <row r="23287">
          <cell r="C23287" t="str">
            <v>91440300561518846C</v>
          </cell>
        </row>
        <row r="23287">
          <cell r="G23287" t="str">
            <v>电力电子元器件制造</v>
          </cell>
        </row>
        <row r="23288">
          <cell r="C23288" t="str">
            <v>91440300594300835A</v>
          </cell>
        </row>
        <row r="23288">
          <cell r="G23288" t="str">
            <v>电力电子元器件制造</v>
          </cell>
        </row>
        <row r="23289">
          <cell r="C23289" t="str">
            <v>91440300061435876X</v>
          </cell>
        </row>
        <row r="23289">
          <cell r="G23289" t="str">
            <v>制冷、空调设备制造</v>
          </cell>
        </row>
        <row r="23290">
          <cell r="C23290" t="str">
            <v>91440300MA5DDYKA0M</v>
          </cell>
        </row>
        <row r="23290">
          <cell r="G23290" t="str">
            <v>电力电子元器件制造</v>
          </cell>
        </row>
        <row r="23291">
          <cell r="C23291" t="str">
            <v>91440300335133155F</v>
          </cell>
        </row>
        <row r="23291">
          <cell r="G23291" t="str">
            <v>汽车零部件及配件制造</v>
          </cell>
        </row>
        <row r="23292">
          <cell r="C23292" t="str">
            <v>91440300695571191G</v>
          </cell>
        </row>
        <row r="23292">
          <cell r="G23292" t="str">
            <v>金属丝绳及其制品制造</v>
          </cell>
        </row>
        <row r="23293">
          <cell r="C23293" t="str">
            <v>91440300676685265Q</v>
          </cell>
        </row>
        <row r="23293">
          <cell r="G23293" t="str">
            <v>其他通用设备制造业</v>
          </cell>
        </row>
        <row r="23294">
          <cell r="C23294" t="str">
            <v>91440300358213131T</v>
          </cell>
        </row>
        <row r="23294">
          <cell r="G23294" t="str">
            <v>金属门窗制造</v>
          </cell>
        </row>
        <row r="23295">
          <cell r="C23295" t="str">
            <v>914403003117387154</v>
          </cell>
        </row>
        <row r="23295">
          <cell r="G23295" t="str">
            <v>光电子器件制造</v>
          </cell>
        </row>
        <row r="23296">
          <cell r="C23296" t="str">
            <v>914403007813903117</v>
          </cell>
        </row>
        <row r="23296">
          <cell r="G23296" t="str">
            <v>批发业</v>
          </cell>
        </row>
        <row r="23297">
          <cell r="C23297" t="str">
            <v>914403005815778001</v>
          </cell>
        </row>
        <row r="23297">
          <cell r="G23297" t="str">
            <v>金属制品业</v>
          </cell>
        </row>
        <row r="23298">
          <cell r="C23298" t="str">
            <v>91440300MA5FFAT62K</v>
          </cell>
        </row>
        <row r="23298">
          <cell r="G23298" t="str">
            <v>三维(3D)打印技术推广服务</v>
          </cell>
        </row>
        <row r="23299">
          <cell r="C23299" t="str">
            <v>91440300MA5EDPK563</v>
          </cell>
        </row>
        <row r="23299">
          <cell r="G23299" t="str">
            <v>橡胶和塑料制品业</v>
          </cell>
        </row>
        <row r="23300">
          <cell r="C23300" t="str">
            <v>92440300L72071513D</v>
          </cell>
        </row>
        <row r="23300">
          <cell r="G23300" t="str">
            <v>建筑陶瓷制品制造</v>
          </cell>
        </row>
        <row r="23301">
          <cell r="C23301" t="str">
            <v>914403005627711308</v>
          </cell>
        </row>
        <row r="23301">
          <cell r="G23301" t="str">
            <v>气体、液体分离及纯净设备制造</v>
          </cell>
        </row>
        <row r="23302">
          <cell r="C23302" t="str">
            <v>91440300MA5DCXH87Y</v>
          </cell>
        </row>
        <row r="23302">
          <cell r="G23302" t="str">
            <v>建筑、家具用金属配件制造</v>
          </cell>
        </row>
        <row r="23303">
          <cell r="C23303" t="str">
            <v>91440300349762702D</v>
          </cell>
        </row>
        <row r="23303">
          <cell r="G23303" t="str">
            <v>环保、邮政、社会公共服务及其他专用设备制造</v>
          </cell>
        </row>
        <row r="23304">
          <cell r="C23304" t="str">
            <v>91440300326238158K</v>
          </cell>
        </row>
        <row r="23304">
          <cell r="G23304" t="str">
            <v>珠宝首饰及有关物品制造</v>
          </cell>
        </row>
        <row r="23305">
          <cell r="C23305" t="str">
            <v>92440300L4157576XU</v>
          </cell>
        </row>
        <row r="23305">
          <cell r="G23305" t="str">
            <v>机械零部件加工</v>
          </cell>
        </row>
        <row r="23306">
          <cell r="C23306" t="str">
            <v>9144030039843545X0</v>
          </cell>
        </row>
        <row r="23306">
          <cell r="G23306" t="str">
            <v>其他电子专用设备制造</v>
          </cell>
        </row>
        <row r="23307">
          <cell r="C23307" t="str">
            <v>92440300L2655248XJ</v>
          </cell>
        </row>
        <row r="23307">
          <cell r="G23307" t="str">
            <v>装订及印刷相关服务</v>
          </cell>
        </row>
        <row r="23308">
          <cell r="C23308" t="str">
            <v>91440300668527398J</v>
          </cell>
        </row>
        <row r="23308">
          <cell r="G23308" t="str">
            <v>橡胶和塑料制品业</v>
          </cell>
        </row>
        <row r="23309">
          <cell r="C23309" t="str">
            <v>91440300MA5DDQ3GXF</v>
          </cell>
        </row>
        <row r="23309">
          <cell r="G23309" t="str">
            <v>计算机、软件及辅助设备批发</v>
          </cell>
        </row>
        <row r="23310">
          <cell r="C23310" t="str">
            <v>91440300555440704X</v>
          </cell>
        </row>
        <row r="23310">
          <cell r="G23310" t="str">
            <v>纺织业</v>
          </cell>
        </row>
        <row r="23311">
          <cell r="C23311" t="str">
            <v>92440300MA5F9PH643</v>
          </cell>
        </row>
        <row r="23311">
          <cell r="G23311" t="str">
            <v>专用设备制造业</v>
          </cell>
        </row>
        <row r="23312">
          <cell r="C23312" t="str">
            <v>91440300MA5DF4PA13</v>
          </cell>
        </row>
        <row r="23312">
          <cell r="G23312" t="str">
            <v>纺织服装、服饰业</v>
          </cell>
        </row>
        <row r="23313">
          <cell r="C23313" t="str">
            <v>91440300MA5DHG477W</v>
          </cell>
        </row>
        <row r="23313">
          <cell r="G23313" t="str">
            <v>机械零部件加工</v>
          </cell>
        </row>
        <row r="23314">
          <cell r="C23314" t="str">
            <v>91440300MA5DNM6281</v>
          </cell>
        </row>
        <row r="23314">
          <cell r="G23314" t="str">
            <v>其他金属工具制造</v>
          </cell>
        </row>
        <row r="23315">
          <cell r="C23315" t="str">
            <v>92440300MA5DN4BH3F</v>
          </cell>
        </row>
        <row r="23315">
          <cell r="G23315" t="str">
            <v>钟表与计时仪器制造</v>
          </cell>
        </row>
        <row r="23316">
          <cell r="C23316" t="str">
            <v>91440300055103883Y</v>
          </cell>
        </row>
        <row r="23316">
          <cell r="G23316" t="str">
            <v>模具制造</v>
          </cell>
        </row>
        <row r="23317">
          <cell r="C23317" t="str">
            <v>91440300685398153D</v>
          </cell>
        </row>
        <row r="23317">
          <cell r="G23317" t="str">
            <v>工业控制计算机及系统制造</v>
          </cell>
        </row>
        <row r="23318">
          <cell r="C23318" t="str">
            <v>91440300074393206N</v>
          </cell>
        </row>
        <row r="23318">
          <cell r="G23318" t="str">
            <v>非公路休闲车及零配件制造</v>
          </cell>
        </row>
        <row r="23319">
          <cell r="C23319" t="str">
            <v>914403000807666629</v>
          </cell>
        </row>
        <row r="23319">
          <cell r="G23319" t="str">
            <v>液压动力机械及元件制造</v>
          </cell>
        </row>
        <row r="23320">
          <cell r="C23320" t="str">
            <v>9144030067189181X1</v>
          </cell>
        </row>
        <row r="23320">
          <cell r="G23320" t="str">
            <v>计算机、通信和其他电子设备制造业</v>
          </cell>
        </row>
        <row r="23321">
          <cell r="C23321" t="str">
            <v>914403007604522886</v>
          </cell>
        </row>
        <row r="23321">
          <cell r="G23321" t="str">
            <v>其他未列明通用设备制造业</v>
          </cell>
        </row>
        <row r="23322">
          <cell r="C23322" t="str">
            <v>91440300MA5DM4JR0H</v>
          </cell>
        </row>
        <row r="23322">
          <cell r="G23322" t="str">
            <v>贸易经纪与代理</v>
          </cell>
        </row>
        <row r="23323">
          <cell r="C23323" t="str">
            <v>91440300MA5DPDKFX7</v>
          </cell>
        </row>
        <row r="23323">
          <cell r="G23323" t="str">
            <v>计算机零部件制造</v>
          </cell>
        </row>
        <row r="23324">
          <cell r="C23324" t="str">
            <v>91440300061410230H</v>
          </cell>
        </row>
        <row r="23324">
          <cell r="G23324" t="str">
            <v>模具制造</v>
          </cell>
        </row>
        <row r="23325">
          <cell r="C23325" t="str">
            <v>914403005815815199</v>
          </cell>
        </row>
        <row r="23325">
          <cell r="G23325" t="str">
            <v>专业设计服务</v>
          </cell>
        </row>
        <row r="23326">
          <cell r="C23326" t="str">
            <v>91440300757604578C</v>
          </cell>
        </row>
        <row r="23326">
          <cell r="G23326" t="str">
            <v>文教办公用品制造</v>
          </cell>
        </row>
        <row r="23327">
          <cell r="C23327" t="str">
            <v>91440300064977689R</v>
          </cell>
        </row>
        <row r="23327">
          <cell r="G23327" t="str">
            <v>音响设备制造</v>
          </cell>
        </row>
        <row r="23328">
          <cell r="C23328" t="str">
            <v>91440300MA5EHQKP4M</v>
          </cell>
        </row>
        <row r="23328">
          <cell r="G23328" t="str">
            <v>批发业</v>
          </cell>
        </row>
        <row r="23329">
          <cell r="C23329" t="str">
            <v>91440300MA5EMPR68A</v>
          </cell>
        </row>
        <row r="23329">
          <cell r="G23329" t="str">
            <v>其他电子设备制造</v>
          </cell>
        </row>
        <row r="23330">
          <cell r="C23330" t="str">
            <v>9144030027933674XB</v>
          </cell>
        </row>
        <row r="23330">
          <cell r="G23330" t="str">
            <v>其他电子设备制造</v>
          </cell>
        </row>
        <row r="23331">
          <cell r="C23331" t="str">
            <v>91440300565709287Y</v>
          </cell>
        </row>
        <row r="23331">
          <cell r="G23331" t="str">
            <v>金属工具制造</v>
          </cell>
        </row>
        <row r="23332">
          <cell r="C23332" t="str">
            <v>91440300MA5DQ8PW2B</v>
          </cell>
        </row>
        <row r="23332">
          <cell r="G23332" t="str">
            <v>其他电子专用设备制造</v>
          </cell>
        </row>
        <row r="23333">
          <cell r="C23333" t="str">
            <v>91440300MA5EL5FM2L</v>
          </cell>
        </row>
        <row r="23333">
          <cell r="G23333" t="str">
            <v>运动机织服装制造</v>
          </cell>
        </row>
        <row r="23334">
          <cell r="C23334" t="str">
            <v>9144030058919269XB</v>
          </cell>
        </row>
        <row r="23334">
          <cell r="G23334" t="str">
            <v>纺织业</v>
          </cell>
        </row>
        <row r="23335">
          <cell r="C23335" t="str">
            <v>914403005685495061</v>
          </cell>
        </row>
        <row r="23335">
          <cell r="G23335" t="str">
            <v>其他未列明金属制品制造</v>
          </cell>
        </row>
        <row r="23336">
          <cell r="C23336" t="str">
            <v>92440300L75260205A</v>
          </cell>
        </row>
        <row r="23336">
          <cell r="G23336" t="str">
            <v>皮箱、包(袋)制造</v>
          </cell>
        </row>
        <row r="23337">
          <cell r="C23337" t="str">
            <v>91440300568534531Q</v>
          </cell>
        </row>
        <row r="23337">
          <cell r="G23337" t="str">
            <v>纺织服装、服饰业</v>
          </cell>
        </row>
        <row r="23338">
          <cell r="C23338" t="str">
            <v>91440300561541739K</v>
          </cell>
        </row>
        <row r="23338">
          <cell r="G23338" t="str">
            <v>批发业</v>
          </cell>
        </row>
        <row r="23339">
          <cell r="C23339" t="str">
            <v>91440300580091155Y</v>
          </cell>
        </row>
        <row r="23339">
          <cell r="G23339" t="str">
            <v>电气机械和器材制造业</v>
          </cell>
        </row>
        <row r="23340">
          <cell r="C23340" t="str">
            <v>91440300692523143N</v>
          </cell>
        </row>
        <row r="23340">
          <cell r="G23340" t="str">
            <v>橡胶和塑料制品业</v>
          </cell>
        </row>
        <row r="23341">
          <cell r="C23341" t="str">
            <v/>
          </cell>
        </row>
        <row r="23341">
          <cell r="G23341" t="str">
            <v>钟表与计时仪器制造</v>
          </cell>
        </row>
        <row r="23342">
          <cell r="C23342" t="str">
            <v>91440300MA5ENR3T4U</v>
          </cell>
        </row>
        <row r="23342">
          <cell r="G23342" t="str">
            <v>电线、电缆制造</v>
          </cell>
        </row>
        <row r="23343">
          <cell r="C23343" t="str">
            <v>91440300MA5DLNJ57W</v>
          </cell>
        </row>
        <row r="23343">
          <cell r="G23343" t="str">
            <v>音响设备制造</v>
          </cell>
        </row>
        <row r="23344">
          <cell r="C23344" t="str">
            <v>914403007619778791</v>
          </cell>
        </row>
        <row r="23344">
          <cell r="G23344" t="str">
            <v>电子元器件与机电组件设备制造</v>
          </cell>
        </row>
        <row r="23345">
          <cell r="C23345" t="str">
            <v>91440300MA5DEAXU7W</v>
          </cell>
        </row>
        <row r="23345">
          <cell r="G23345" t="str">
            <v>钟表与计时仪器制造</v>
          </cell>
        </row>
        <row r="23346">
          <cell r="C23346" t="str">
            <v>91440300MA5F70CM4K</v>
          </cell>
        </row>
        <row r="23346">
          <cell r="G23346" t="str">
            <v>金属制品、机械和设备修理业</v>
          </cell>
        </row>
        <row r="23347">
          <cell r="C23347" t="str">
            <v>914403003582955523</v>
          </cell>
        </row>
        <row r="23347">
          <cell r="G23347" t="str">
            <v>其他橡胶制品制造</v>
          </cell>
        </row>
        <row r="23348">
          <cell r="C23348" t="str">
            <v>91440300MA5EHMTKX1</v>
          </cell>
        </row>
        <row r="23348">
          <cell r="G23348" t="str">
            <v>机械零部件加工</v>
          </cell>
        </row>
        <row r="23349">
          <cell r="C23349" t="str">
            <v>91440300359844437J</v>
          </cell>
        </row>
        <row r="23349">
          <cell r="G23349" t="str">
            <v>塑料零件及其他塑料制品制造</v>
          </cell>
        </row>
        <row r="23350">
          <cell r="C23350" t="str">
            <v>91440300590746434C</v>
          </cell>
        </row>
        <row r="23350">
          <cell r="G23350" t="str">
            <v>其他未列明制造业</v>
          </cell>
        </row>
        <row r="23351">
          <cell r="C23351" t="str">
            <v/>
          </cell>
        </row>
        <row r="23351">
          <cell r="G23351" t="str">
            <v>其他电子器件制造</v>
          </cell>
        </row>
        <row r="23352">
          <cell r="C23352" t="str">
            <v>914403000846098169</v>
          </cell>
        </row>
        <row r="23352">
          <cell r="G23352" t="str">
            <v>电线、电缆制造</v>
          </cell>
        </row>
        <row r="23353">
          <cell r="C23353" t="str">
            <v>91440300055146103K</v>
          </cell>
        </row>
        <row r="23353">
          <cell r="G23353" t="str">
            <v>电子元件及电子专用材料制造</v>
          </cell>
        </row>
        <row r="23354">
          <cell r="C23354" t="str">
            <v>91440300695592435E</v>
          </cell>
        </row>
        <row r="23354">
          <cell r="G23354" t="str">
            <v>其他纸制品制造</v>
          </cell>
        </row>
        <row r="23355">
          <cell r="C23355" t="str">
            <v>91440300067179068Y</v>
          </cell>
        </row>
        <row r="23355">
          <cell r="G23355" t="str">
            <v>其他未列明金属制品制造</v>
          </cell>
        </row>
        <row r="23356">
          <cell r="C23356" t="str">
            <v>91440300305859844R</v>
          </cell>
        </row>
        <row r="23356">
          <cell r="G23356" t="str">
            <v>加工纸制造</v>
          </cell>
        </row>
        <row r="23357">
          <cell r="C23357" t="str">
            <v>91440300056178828Q</v>
          </cell>
        </row>
        <row r="23357">
          <cell r="G23357" t="str">
            <v>纸和纸板容器制造</v>
          </cell>
        </row>
        <row r="23358">
          <cell r="C23358" t="str">
            <v>91440300MA5F3N9T3L</v>
          </cell>
        </row>
        <row r="23358">
          <cell r="G23358" t="str">
            <v>兽医服务</v>
          </cell>
        </row>
        <row r="23359">
          <cell r="C23359" t="str">
            <v>91440300360092666U</v>
          </cell>
        </row>
        <row r="23359">
          <cell r="G23359" t="str">
            <v>增材制造装备制造</v>
          </cell>
        </row>
        <row r="23360">
          <cell r="C23360" t="str">
            <v>91440300678582972C</v>
          </cell>
        </row>
        <row r="23360">
          <cell r="G23360" t="str">
            <v>机械零部件加工</v>
          </cell>
        </row>
        <row r="23361">
          <cell r="C23361" t="str">
            <v>91440300334937098J</v>
          </cell>
        </row>
        <row r="23361">
          <cell r="G23361" t="str">
            <v>塑料零件及其他塑料制品制造</v>
          </cell>
        </row>
        <row r="23362">
          <cell r="C23362" t="str">
            <v>91440300MA5DLJ6Q59</v>
          </cell>
        </row>
        <row r="23362">
          <cell r="G23362" t="str">
            <v>通信终端设备制造</v>
          </cell>
        </row>
        <row r="23363">
          <cell r="C23363" t="str">
            <v>91440300MA5FPRML1W</v>
          </cell>
        </row>
        <row r="23363">
          <cell r="G23363" t="str">
            <v>环境与生态监测检测服务</v>
          </cell>
        </row>
        <row r="23364">
          <cell r="C23364" t="str">
            <v>91440300MA5DLATF7X</v>
          </cell>
        </row>
        <row r="23364">
          <cell r="G23364" t="str">
            <v>检测服务</v>
          </cell>
        </row>
        <row r="23365">
          <cell r="C23365" t="str">
            <v>91440300MA5EEB1Q4B</v>
          </cell>
        </row>
        <row r="23365">
          <cell r="G23365" t="str">
            <v>贸易经纪与代理</v>
          </cell>
        </row>
        <row r="23366">
          <cell r="C23366" t="str">
            <v>91440300MA5DGRXRXT</v>
          </cell>
        </row>
        <row r="23366">
          <cell r="G23366" t="str">
            <v>其他未列明金属制品制造</v>
          </cell>
        </row>
        <row r="23367">
          <cell r="C23367" t="str">
            <v>9144030056152703XM</v>
          </cell>
        </row>
        <row r="23367">
          <cell r="G23367" t="str">
            <v>其他家具制造</v>
          </cell>
        </row>
        <row r="23368">
          <cell r="C23368" t="str">
            <v>92440300L59646482F</v>
          </cell>
        </row>
        <row r="23368">
          <cell r="G23368" t="str">
            <v>其他未列明金属制品制造</v>
          </cell>
        </row>
        <row r="23369">
          <cell r="C23369" t="str">
            <v>91440300MA5G47CR95</v>
          </cell>
        </row>
        <row r="23369">
          <cell r="G23369" t="str">
            <v>钟表与计时仪器制造</v>
          </cell>
        </row>
        <row r="23370">
          <cell r="C23370" t="str">
            <v>91440900797966805R</v>
          </cell>
        </row>
        <row r="23370">
          <cell r="G23370" t="str">
            <v>纺织服装、服饰业</v>
          </cell>
        </row>
        <row r="23371">
          <cell r="C23371" t="str">
            <v>91440300715287965D</v>
          </cell>
        </row>
        <row r="23371">
          <cell r="G23371" t="str">
            <v>贸易代理</v>
          </cell>
        </row>
        <row r="23372">
          <cell r="C23372" t="str">
            <v>91440300779852775C</v>
          </cell>
        </row>
        <row r="23372">
          <cell r="G23372" t="str">
            <v>塑料零件及其他塑料制品制造</v>
          </cell>
        </row>
        <row r="23373">
          <cell r="C23373" t="str">
            <v>91440300326546417E</v>
          </cell>
        </row>
        <row r="23373">
          <cell r="G23373" t="str">
            <v>其他电子元件制造</v>
          </cell>
        </row>
        <row r="23374">
          <cell r="C23374" t="str">
            <v>91440300MA5EUJR811</v>
          </cell>
        </row>
        <row r="23374">
          <cell r="G23374" t="str">
            <v>批发业</v>
          </cell>
        </row>
        <row r="23375">
          <cell r="C23375" t="str">
            <v>91440300591856248Y</v>
          </cell>
        </row>
        <row r="23375">
          <cell r="G23375" t="str">
            <v>其他通用设备制造业</v>
          </cell>
        </row>
        <row r="23376">
          <cell r="C23376" t="str">
            <v>9144030067186482XG</v>
          </cell>
        </row>
        <row r="23376">
          <cell r="G23376" t="str">
            <v>塑料零件及其他塑料制品制造</v>
          </cell>
        </row>
        <row r="23377">
          <cell r="C23377" t="str">
            <v>91440300750478038E</v>
          </cell>
        </row>
        <row r="23377">
          <cell r="G23377" t="str">
            <v>加工纸制造</v>
          </cell>
        </row>
        <row r="23378">
          <cell r="C23378" t="str">
            <v>92440300L36323920U</v>
          </cell>
        </row>
        <row r="23378">
          <cell r="G23378" t="str">
            <v>机械零部件加工</v>
          </cell>
        </row>
        <row r="23379">
          <cell r="C23379" t="str">
            <v>91440300088698799C</v>
          </cell>
        </row>
        <row r="23379">
          <cell r="G23379" t="str">
            <v>其他专用设备制造</v>
          </cell>
        </row>
        <row r="23380">
          <cell r="C23380" t="str">
            <v>91440300085711214P</v>
          </cell>
        </row>
        <row r="23380">
          <cell r="G23380" t="str">
            <v>贸易经纪与代理</v>
          </cell>
        </row>
        <row r="23381">
          <cell r="C23381" t="str">
            <v>91440300321653918K</v>
          </cell>
        </row>
        <row r="23381">
          <cell r="G23381" t="str">
            <v>计算机外围设备制造</v>
          </cell>
        </row>
        <row r="23382">
          <cell r="C23382" t="str">
            <v>91440300599083446J</v>
          </cell>
        </row>
        <row r="23382">
          <cell r="G23382" t="str">
            <v>工业机器人制造</v>
          </cell>
        </row>
        <row r="23383">
          <cell r="C23383" t="str">
            <v>91440300561526547P</v>
          </cell>
        </row>
        <row r="23383">
          <cell r="G23383" t="str">
            <v>包装装潢及其他印刷</v>
          </cell>
        </row>
        <row r="23384">
          <cell r="C23384" t="str">
            <v>91440300550310804T</v>
          </cell>
        </row>
        <row r="23384">
          <cell r="G23384" t="str">
            <v>模具制造</v>
          </cell>
        </row>
        <row r="23385">
          <cell r="C23385" t="str">
            <v>92440300L14086610M</v>
          </cell>
        </row>
        <row r="23385">
          <cell r="G23385" t="str">
            <v>塑料零件及其他塑料制品制造</v>
          </cell>
        </row>
        <row r="23386">
          <cell r="C23386" t="str">
            <v>92440300MA5EMJLF7W</v>
          </cell>
        </row>
        <row r="23386">
          <cell r="G23386" t="str">
            <v>其他未列明金属制品制造</v>
          </cell>
        </row>
        <row r="23387">
          <cell r="C23387" t="str">
            <v>914403005815677923</v>
          </cell>
        </row>
        <row r="23387">
          <cell r="G23387" t="str">
            <v>变压器、整流器和电感器制造</v>
          </cell>
        </row>
        <row r="23388">
          <cell r="C23388" t="str">
            <v>91440300576399333N</v>
          </cell>
        </row>
        <row r="23388">
          <cell r="G23388" t="str">
            <v>金属工具制造</v>
          </cell>
        </row>
        <row r="23389">
          <cell r="C23389" t="str">
            <v>9144030035827433XJ</v>
          </cell>
        </row>
        <row r="23389">
          <cell r="G23389" t="str">
            <v>机械零部件加工</v>
          </cell>
        </row>
        <row r="23390">
          <cell r="C23390" t="str">
            <v>91440300599052789J</v>
          </cell>
        </row>
        <row r="23390">
          <cell r="G23390" t="str">
            <v>其他电子元件制造</v>
          </cell>
        </row>
        <row r="23391">
          <cell r="C23391" t="str">
            <v>91440300279323156M</v>
          </cell>
        </row>
        <row r="23391">
          <cell r="G23391" t="str">
            <v>包装装潢及其他印刷</v>
          </cell>
        </row>
        <row r="23392">
          <cell r="C23392" t="str">
            <v>91440300MA5EWB7J3G</v>
          </cell>
        </row>
        <row r="23392">
          <cell r="G23392" t="str">
            <v>食品、饮料及烟草制品批发</v>
          </cell>
        </row>
        <row r="23393">
          <cell r="C23393" t="str">
            <v>91440300MA5DRCCR5P</v>
          </cell>
        </row>
        <row r="23393">
          <cell r="G23393" t="str">
            <v>其他输配电及控制设备制造</v>
          </cell>
        </row>
        <row r="23394">
          <cell r="C23394" t="str">
            <v>91440300550310804T</v>
          </cell>
        </row>
        <row r="23394">
          <cell r="G23394" t="str">
            <v>机械零部件加工</v>
          </cell>
        </row>
        <row r="23395">
          <cell r="C23395" t="str">
            <v>92440300L26583630D</v>
          </cell>
        </row>
        <row r="23395">
          <cell r="G23395" t="str">
            <v>其他未列明金属制品制造</v>
          </cell>
        </row>
        <row r="23396">
          <cell r="C23396" t="str">
            <v>91440300065450918P</v>
          </cell>
        </row>
        <row r="23396">
          <cell r="G23396" t="str">
            <v>其他未列明制造业</v>
          </cell>
        </row>
        <row r="23397">
          <cell r="C23397" t="str">
            <v>92440300MA5EQ20Y45</v>
          </cell>
        </row>
        <row r="23397">
          <cell r="G23397" t="str">
            <v>建筑用石加工</v>
          </cell>
        </row>
        <row r="23398">
          <cell r="C23398" t="str">
            <v>91440300081281456X</v>
          </cell>
        </row>
        <row r="23398">
          <cell r="G23398" t="str">
            <v>软件和信息技术服务业</v>
          </cell>
        </row>
        <row r="23399">
          <cell r="C23399" t="str">
            <v>9144030007515803XU</v>
          </cell>
        </row>
        <row r="23399">
          <cell r="G23399" t="str">
            <v>塑料零件及其他塑料制品制造</v>
          </cell>
        </row>
        <row r="23400">
          <cell r="C23400" t="str">
            <v>91440300MA5DBBP74W</v>
          </cell>
        </row>
        <row r="23400">
          <cell r="G23400" t="str">
            <v>机械零部件加工</v>
          </cell>
        </row>
        <row r="23401">
          <cell r="C23401" t="str">
            <v>91440300MA5DQW0T4D</v>
          </cell>
        </row>
        <row r="23401">
          <cell r="G23401" t="str">
            <v>计算机外围设备制造</v>
          </cell>
        </row>
        <row r="23402">
          <cell r="C23402" t="str">
            <v>91440300MA5DPA0D8J</v>
          </cell>
        </row>
        <row r="23402">
          <cell r="G23402" t="str">
            <v>其他制造业</v>
          </cell>
        </row>
        <row r="23403">
          <cell r="C23403" t="str">
            <v>91440300061423381W</v>
          </cell>
        </row>
        <row r="23403">
          <cell r="G23403" t="str">
            <v>其他针织或钩针编织服装制造</v>
          </cell>
        </row>
        <row r="23404">
          <cell r="C23404" t="str">
            <v>91440300682046937M</v>
          </cell>
        </row>
        <row r="23404">
          <cell r="G23404" t="str">
            <v>金属制品业</v>
          </cell>
        </row>
        <row r="23405">
          <cell r="C23405" t="str">
            <v>91440300052789197T</v>
          </cell>
        </row>
        <row r="23405">
          <cell r="G23405" t="str">
            <v>橡胶和塑料制品业</v>
          </cell>
        </row>
        <row r="23406">
          <cell r="C23406" t="str">
            <v>91440300685388254E</v>
          </cell>
        </row>
        <row r="23406">
          <cell r="G23406" t="str">
            <v>电子电路制造</v>
          </cell>
        </row>
        <row r="23407">
          <cell r="C23407" t="str">
            <v>92440300MA5F07XH8M</v>
          </cell>
        </row>
        <row r="23407">
          <cell r="G23407" t="str">
            <v>模具制造</v>
          </cell>
        </row>
        <row r="23408">
          <cell r="C23408" t="str">
            <v>91440300662671137N</v>
          </cell>
        </row>
        <row r="23408">
          <cell r="G23408" t="str">
            <v>办公服务</v>
          </cell>
        </row>
        <row r="23409">
          <cell r="C23409" t="str">
            <v>91440300MA5ETC19XD</v>
          </cell>
        </row>
        <row r="23409">
          <cell r="G23409" t="str">
            <v>贸易代理</v>
          </cell>
        </row>
        <row r="23410">
          <cell r="C23410" t="str">
            <v>91440300MA5EQWHL8N</v>
          </cell>
        </row>
        <row r="23410">
          <cell r="G23410" t="str">
            <v>通用仓储</v>
          </cell>
        </row>
        <row r="23411">
          <cell r="C23411" t="str">
            <v>914403005943245972</v>
          </cell>
        </row>
        <row r="23411">
          <cell r="G23411" t="str">
            <v>砖瓦、石材等建筑材料制造</v>
          </cell>
        </row>
        <row r="23412">
          <cell r="C23412" t="str">
            <v>914403006939543167</v>
          </cell>
        </row>
        <row r="23412">
          <cell r="G23412" t="str">
            <v>汽车零部件及配件制造</v>
          </cell>
        </row>
        <row r="23413">
          <cell r="C23413" t="str">
            <v>91440300578803256L</v>
          </cell>
        </row>
        <row r="23413">
          <cell r="G23413" t="str">
            <v>齿轮及齿轮减、变速箱制造</v>
          </cell>
        </row>
        <row r="23414">
          <cell r="C23414" t="str">
            <v>91440300359524505P</v>
          </cell>
        </row>
        <row r="23414">
          <cell r="G23414" t="str">
            <v>钟表与计时仪器制造</v>
          </cell>
        </row>
        <row r="23415">
          <cell r="C23415" t="str">
            <v>91440300MA5DQQ4KXD</v>
          </cell>
        </row>
        <row r="23415">
          <cell r="G23415" t="str">
            <v>模具制造</v>
          </cell>
        </row>
        <row r="23416">
          <cell r="C23416" t="str">
            <v>91440300MA5DG5F55U</v>
          </cell>
        </row>
        <row r="23416">
          <cell r="G23416" t="str">
            <v>通用仓储</v>
          </cell>
        </row>
        <row r="23417">
          <cell r="C23417" t="str">
            <v>914403006990690867</v>
          </cell>
        </row>
        <row r="23417">
          <cell r="G23417" t="str">
            <v>服饰制造</v>
          </cell>
        </row>
        <row r="23418">
          <cell r="C23418" t="str">
            <v>914403007925578933</v>
          </cell>
        </row>
        <row r="23418">
          <cell r="G23418" t="str">
            <v>其他未列明通用设备制造业</v>
          </cell>
        </row>
        <row r="23419">
          <cell r="C23419" t="str">
            <v>91440300075849076A</v>
          </cell>
        </row>
        <row r="23419">
          <cell r="G23419" t="str">
            <v>机织服装制造</v>
          </cell>
        </row>
        <row r="23420">
          <cell r="C23420" t="str">
            <v>91440300MA5ETYLK7H</v>
          </cell>
        </row>
        <row r="23420">
          <cell r="G23420" t="str">
            <v>黑色金属冶炼和压延加工业</v>
          </cell>
        </row>
        <row r="23421">
          <cell r="C23421" t="str">
            <v>91440300708491271C</v>
          </cell>
        </row>
        <row r="23421">
          <cell r="G23421" t="str">
            <v>电线、电缆制造</v>
          </cell>
        </row>
        <row r="23422">
          <cell r="C23422" t="str">
            <v>92440300L91278624W</v>
          </cell>
        </row>
        <row r="23422">
          <cell r="G23422" t="str">
            <v>机械设备、五金产品及电子产品批发</v>
          </cell>
        </row>
        <row r="23423">
          <cell r="C23423" t="str">
            <v>9144030055985850XL</v>
          </cell>
        </row>
        <row r="23423">
          <cell r="G23423" t="str">
            <v>其他未列明电气机械及器材制造</v>
          </cell>
        </row>
        <row r="23424">
          <cell r="C23424" t="str">
            <v>91440300766370080M</v>
          </cell>
        </row>
        <row r="23424">
          <cell r="G23424" t="str">
            <v>纺织业</v>
          </cell>
        </row>
        <row r="23425">
          <cell r="C23425" t="str">
            <v>92440300MA5JT66E01</v>
          </cell>
        </row>
        <row r="23425">
          <cell r="G23425" t="str">
            <v>建筑用石加工</v>
          </cell>
        </row>
        <row r="23426">
          <cell r="C23426" t="str">
            <v>91440300080113485D</v>
          </cell>
        </row>
        <row r="23426">
          <cell r="G23426" t="str">
            <v>计算机、通信和其他电子设备制造业</v>
          </cell>
        </row>
        <row r="23427">
          <cell r="C23427" t="str">
            <v>91440300766372924D</v>
          </cell>
        </row>
        <row r="23427">
          <cell r="G23427" t="str">
            <v>塑料零件及其他塑料制品制造</v>
          </cell>
        </row>
        <row r="23428">
          <cell r="C23428" t="str">
            <v>91440300MA5D9JR510</v>
          </cell>
        </row>
        <row r="23428">
          <cell r="G23428" t="str">
            <v>塑料包装箱及容器制造</v>
          </cell>
        </row>
        <row r="23429">
          <cell r="C23429" t="str">
            <v>91440300MA5DCR293H</v>
          </cell>
        </row>
        <row r="23429">
          <cell r="G23429" t="str">
            <v>贸易代理</v>
          </cell>
        </row>
        <row r="23430">
          <cell r="C23430" t="str">
            <v>914403007703096108</v>
          </cell>
        </row>
        <row r="23430">
          <cell r="G23430" t="str">
            <v>锅炉及辅助设备制造</v>
          </cell>
        </row>
        <row r="23431">
          <cell r="C23431" t="str">
            <v>914403006875796445</v>
          </cell>
        </row>
        <row r="23431">
          <cell r="G23431" t="str">
            <v>可穿戴智能设备制造</v>
          </cell>
        </row>
        <row r="23432">
          <cell r="C23432" t="str">
            <v>914403003985325910</v>
          </cell>
        </row>
        <row r="23432">
          <cell r="G23432" t="str">
            <v>其他未列明制造业</v>
          </cell>
        </row>
        <row r="23433">
          <cell r="C23433" t="str">
            <v>91440300MA5ELYGH7A</v>
          </cell>
        </row>
        <row r="23433">
          <cell r="G23433" t="str">
            <v>金属工艺品制造</v>
          </cell>
        </row>
        <row r="23434">
          <cell r="C23434" t="str">
            <v>91440300050456727L</v>
          </cell>
        </row>
        <row r="23434">
          <cell r="G23434" t="str">
            <v>智能照明器具制造</v>
          </cell>
        </row>
        <row r="23435">
          <cell r="C23435" t="str">
            <v>91440300577670180L</v>
          </cell>
        </row>
        <row r="23435">
          <cell r="G23435" t="str">
            <v>其他智能消费设备制造</v>
          </cell>
        </row>
        <row r="23436">
          <cell r="C23436" t="str">
            <v>91440300746610059K</v>
          </cell>
        </row>
        <row r="23436">
          <cell r="G23436" t="str">
            <v>水泥制品制造</v>
          </cell>
        </row>
        <row r="23437">
          <cell r="C23437" t="str">
            <v>9144030008185092XF</v>
          </cell>
        </row>
        <row r="23437">
          <cell r="G23437" t="str">
            <v>显示器件制造</v>
          </cell>
        </row>
        <row r="23438">
          <cell r="C23438" t="str">
            <v>914403000551137075</v>
          </cell>
        </row>
        <row r="23438">
          <cell r="G23438" t="str">
            <v>塑料制品业</v>
          </cell>
        </row>
        <row r="23439">
          <cell r="C23439" t="str">
            <v>914403003060981513</v>
          </cell>
        </row>
        <row r="23439">
          <cell r="G23439" t="str">
            <v>其他产业用纺织制成品制造</v>
          </cell>
        </row>
        <row r="23440">
          <cell r="C23440" t="str">
            <v>91440300691185859E</v>
          </cell>
        </row>
        <row r="23440">
          <cell r="G23440" t="str">
            <v>气体、液体分离及纯净设备制造</v>
          </cell>
        </row>
        <row r="23441">
          <cell r="C23441" t="str">
            <v>91440300MA5FL6LM41</v>
          </cell>
        </row>
        <row r="23441">
          <cell r="G23441" t="str">
            <v>建筑用石加工</v>
          </cell>
        </row>
        <row r="23442">
          <cell r="C23442" t="str">
            <v>91440300087013698U</v>
          </cell>
        </row>
        <row r="23442">
          <cell r="G23442" t="str">
            <v>其他金属制品制造</v>
          </cell>
        </row>
        <row r="23443">
          <cell r="C23443" t="str">
            <v>91440300MA5DJBFFXB</v>
          </cell>
        </row>
        <row r="23443">
          <cell r="G23443" t="str">
            <v>软件和信息技术服务业</v>
          </cell>
        </row>
        <row r="23444">
          <cell r="C23444" t="str">
            <v>9144030058409250XT</v>
          </cell>
        </row>
        <row r="23444">
          <cell r="G23444" t="str">
            <v>塑料零件及其他塑料制品制造</v>
          </cell>
        </row>
        <row r="23445">
          <cell r="C23445" t="str">
            <v>91440300MA5D96B62X</v>
          </cell>
        </row>
        <row r="23445">
          <cell r="G23445" t="str">
            <v>其他贸易经纪与代理</v>
          </cell>
        </row>
        <row r="23446">
          <cell r="C23446" t="str">
            <v>91440300MA5DL5FQ4B</v>
          </cell>
        </row>
        <row r="23446">
          <cell r="G23446" t="str">
            <v>齿轮及齿轮减、变速箱制造</v>
          </cell>
        </row>
        <row r="23447">
          <cell r="C23447" t="str">
            <v>91440300MA5EWFAY64</v>
          </cell>
        </row>
        <row r="23447">
          <cell r="G23447" t="str">
            <v>塑料零件及其他塑料制品制造</v>
          </cell>
        </row>
        <row r="23448">
          <cell r="C23448" t="str">
            <v>91440300087021540H</v>
          </cell>
        </row>
        <row r="23448">
          <cell r="G23448" t="str">
            <v>模具制造</v>
          </cell>
        </row>
        <row r="23449">
          <cell r="C23449" t="str">
            <v>91440300359183608K</v>
          </cell>
        </row>
        <row r="23449">
          <cell r="G23449" t="str">
            <v>服饰制造</v>
          </cell>
        </row>
        <row r="23450">
          <cell r="C23450" t="str">
            <v>914403006610169071</v>
          </cell>
        </row>
        <row r="23450">
          <cell r="G23450" t="str">
            <v>软木制品及其他木制品制造</v>
          </cell>
        </row>
        <row r="23451">
          <cell r="C23451" t="str">
            <v>91440300692539225K</v>
          </cell>
        </row>
        <row r="23451">
          <cell r="G23451" t="str">
            <v>塑料零件及其他塑料制品制造</v>
          </cell>
        </row>
        <row r="23452">
          <cell r="C23452" t="str">
            <v>91440300MA5EJ06E50</v>
          </cell>
        </row>
        <row r="23452">
          <cell r="G23452" t="str">
            <v>幻灯及投影设备制造</v>
          </cell>
        </row>
        <row r="23453">
          <cell r="C23453" t="str">
            <v>91440300597782032W</v>
          </cell>
        </row>
        <row r="23453">
          <cell r="G23453" t="str">
            <v>其他贸易经纪与代理</v>
          </cell>
        </row>
        <row r="23454">
          <cell r="C23454" t="str">
            <v>9144030069397355X6</v>
          </cell>
        </row>
        <row r="23454">
          <cell r="G23454" t="str">
            <v>电气机械和器材制造业</v>
          </cell>
        </row>
        <row r="23455">
          <cell r="C23455" t="str">
            <v>91440300MA5DAL2J8N</v>
          </cell>
        </row>
        <row r="23455">
          <cell r="G23455" t="str">
            <v>计算机、通信和其他电子设备制造业</v>
          </cell>
        </row>
        <row r="23456">
          <cell r="C23456" t="str">
            <v>9144030077558630XC</v>
          </cell>
        </row>
        <row r="23456">
          <cell r="G23456" t="str">
            <v>金属包装容器及材料制造</v>
          </cell>
        </row>
        <row r="23457">
          <cell r="C23457" t="str">
            <v>914403006718630505</v>
          </cell>
        </row>
        <row r="23457">
          <cell r="G23457" t="str">
            <v>计算机、通信和其他电子设备制造业</v>
          </cell>
        </row>
        <row r="23458">
          <cell r="C23458" t="str">
            <v>914403000941816066</v>
          </cell>
        </row>
        <row r="23458">
          <cell r="G23458" t="str">
            <v>显示器件制造</v>
          </cell>
        </row>
        <row r="23459">
          <cell r="C23459" t="str">
            <v>92440300L84857636D</v>
          </cell>
        </row>
        <row r="23459">
          <cell r="G23459" t="str">
            <v>机械零部件加工</v>
          </cell>
        </row>
        <row r="23460">
          <cell r="C23460" t="str">
            <v>9144030008125954XC</v>
          </cell>
        </row>
        <row r="23460">
          <cell r="G23460" t="str">
            <v>其他电子设备制造</v>
          </cell>
        </row>
        <row r="23461">
          <cell r="C23461" t="str">
            <v>9144003035949780XC</v>
          </cell>
        </row>
        <row r="23461">
          <cell r="G23461" t="str">
            <v>金属结构制造</v>
          </cell>
        </row>
        <row r="23462">
          <cell r="C23462" t="str">
            <v>91440300564200390U</v>
          </cell>
        </row>
        <row r="23462">
          <cell r="G23462" t="str">
            <v>电声器件及零件制造</v>
          </cell>
        </row>
        <row r="23463">
          <cell r="C23463" t="str">
            <v>914403005503131753</v>
          </cell>
        </row>
        <row r="23463">
          <cell r="G23463" t="str">
            <v>办公服务</v>
          </cell>
        </row>
        <row r="23464">
          <cell r="C23464" t="str">
            <v>91440300MA5DNLKK1F</v>
          </cell>
        </row>
        <row r="23464">
          <cell r="G23464" t="str">
            <v>其他电子设备制造</v>
          </cell>
        </row>
        <row r="23465">
          <cell r="C23465" t="str">
            <v>91440300084608047T</v>
          </cell>
        </row>
        <row r="23465">
          <cell r="G23465" t="str">
            <v>服饰制造</v>
          </cell>
        </row>
        <row r="23466">
          <cell r="C23466" t="str">
            <v>91440300311966451Q</v>
          </cell>
        </row>
        <row r="23466">
          <cell r="G23466" t="str">
            <v>其他制造业</v>
          </cell>
        </row>
        <row r="23467">
          <cell r="C23467" t="str">
            <v>92440300L80882551L</v>
          </cell>
        </row>
        <row r="23467">
          <cell r="G23467" t="str">
            <v>机械零部件加工</v>
          </cell>
        </row>
        <row r="23468">
          <cell r="C23468" t="str">
            <v>914403006875965247</v>
          </cell>
        </row>
        <row r="23468">
          <cell r="G23468" t="str">
            <v>其他金属加工机械制造</v>
          </cell>
        </row>
        <row r="23469">
          <cell r="C23469" t="str">
            <v>914403000857495388</v>
          </cell>
        </row>
        <row r="23469">
          <cell r="G23469" t="str">
            <v>计算机、通信和其他电子设备制造业</v>
          </cell>
        </row>
        <row r="23470">
          <cell r="C23470" t="str">
            <v>91440300785298774D</v>
          </cell>
        </row>
        <row r="23470">
          <cell r="G23470" t="str">
            <v>塑料零件及其他塑料制品制造</v>
          </cell>
        </row>
        <row r="23471">
          <cell r="C23471" t="str">
            <v>914403000711194394</v>
          </cell>
        </row>
        <row r="23471">
          <cell r="G23471" t="str">
            <v>电子元件及电子专用材料制造</v>
          </cell>
        </row>
        <row r="23472">
          <cell r="C23472" t="str">
            <v>92440300L72915157W</v>
          </cell>
        </row>
        <row r="23472">
          <cell r="G23472" t="str">
            <v>日用塑料制品制造</v>
          </cell>
        </row>
        <row r="23473">
          <cell r="C23473" t="str">
            <v>914403005503064185</v>
          </cell>
        </row>
        <row r="23473">
          <cell r="G23473" t="str">
            <v>钟表与计时仪器制造</v>
          </cell>
        </row>
        <row r="23474">
          <cell r="C23474" t="str">
            <v>91440300MA5EEWWR7R</v>
          </cell>
        </row>
        <row r="23474">
          <cell r="G23474" t="str">
            <v>纺织服装、服饰业</v>
          </cell>
        </row>
        <row r="23475">
          <cell r="C23475" t="str">
            <v>914403007261552982</v>
          </cell>
        </row>
        <row r="23475">
          <cell r="G23475" t="str">
            <v>通信终端设备制造</v>
          </cell>
        </row>
        <row r="23476">
          <cell r="C23476" t="str">
            <v>91440300085732808U</v>
          </cell>
        </row>
        <row r="23476">
          <cell r="G23476" t="str">
            <v>制冷、空调设备制造</v>
          </cell>
        </row>
        <row r="23477">
          <cell r="C23477" t="str">
            <v>91440300MA5ECUAT7X</v>
          </cell>
        </row>
        <row r="23477">
          <cell r="G23477" t="str">
            <v>半导体照明器件制造</v>
          </cell>
        </row>
        <row r="23478">
          <cell r="C23478" t="str">
            <v>91440300574768545Q</v>
          </cell>
        </row>
        <row r="23478">
          <cell r="G23478" t="str">
            <v>电子专用材料制造</v>
          </cell>
        </row>
        <row r="23479">
          <cell r="C23479" t="str">
            <v>91440300073385802W</v>
          </cell>
        </row>
        <row r="23479">
          <cell r="G23479" t="str">
            <v>塑胶玩具制造</v>
          </cell>
        </row>
        <row r="23480">
          <cell r="C23480" t="str">
            <v>914403003062801641</v>
          </cell>
        </row>
        <row r="23480">
          <cell r="G23480" t="str">
            <v>切削工具制造</v>
          </cell>
        </row>
        <row r="23481">
          <cell r="C23481" t="str">
            <v>91440300398556753R</v>
          </cell>
        </row>
        <row r="23481">
          <cell r="G23481" t="str">
            <v>电力电子元器件制造</v>
          </cell>
        </row>
        <row r="23482">
          <cell r="C23482" t="str">
            <v>91440300071753122F</v>
          </cell>
        </row>
        <row r="23482">
          <cell r="G23482" t="str">
            <v>模具制造</v>
          </cell>
        </row>
        <row r="23483">
          <cell r="C23483" t="str">
            <v>914403005930436897</v>
          </cell>
        </row>
        <row r="23483">
          <cell r="G23483" t="str">
            <v>加工纸制造</v>
          </cell>
        </row>
        <row r="23484">
          <cell r="C23484" t="str">
            <v>91440300778790664A</v>
          </cell>
        </row>
        <row r="23484">
          <cell r="G23484" t="str">
            <v>其他电子设备制造</v>
          </cell>
        </row>
        <row r="23485">
          <cell r="C23485" t="str">
            <v>91440300342745125H</v>
          </cell>
        </row>
        <row r="23485">
          <cell r="G23485" t="str">
            <v>日用塑料制品制造</v>
          </cell>
        </row>
        <row r="23486">
          <cell r="C23486" t="str">
            <v>91440300MA5FMW2XX7</v>
          </cell>
        </row>
        <row r="23486">
          <cell r="G23486" t="str">
            <v>机床功能部件及附件制造</v>
          </cell>
        </row>
        <row r="23487">
          <cell r="C23487" t="str">
            <v>91440300326501374J</v>
          </cell>
        </row>
        <row r="23487">
          <cell r="G23487" t="str">
            <v>电子器件制造</v>
          </cell>
        </row>
        <row r="23488">
          <cell r="C23488" t="str">
            <v>914403005907265480</v>
          </cell>
        </row>
        <row r="23488">
          <cell r="G23488" t="str">
            <v>其他未列明通用设备制造业</v>
          </cell>
        </row>
        <row r="23489">
          <cell r="C23489" t="str">
            <v>914403005586994127</v>
          </cell>
        </row>
        <row r="23489">
          <cell r="G23489" t="str">
            <v>贸易经纪与代理</v>
          </cell>
        </row>
        <row r="23490">
          <cell r="C23490" t="str">
            <v>92440300MA5K1NMF5B</v>
          </cell>
        </row>
        <row r="23490">
          <cell r="G23490" t="str">
            <v>其他金属制日用品制造</v>
          </cell>
        </row>
        <row r="23491">
          <cell r="C23491" t="str">
            <v>91440300557197496A</v>
          </cell>
        </row>
        <row r="23491">
          <cell r="G23491" t="str">
            <v>科技推广和应用服务业</v>
          </cell>
        </row>
        <row r="23492">
          <cell r="C23492" t="str">
            <v>9144030005397516XJ</v>
          </cell>
        </row>
        <row r="23492">
          <cell r="G23492" t="str">
            <v>变压器、整流器和电感器制造</v>
          </cell>
        </row>
        <row r="23493">
          <cell r="C23493" t="str">
            <v>94403005943345242H</v>
          </cell>
        </row>
        <row r="23493">
          <cell r="G23493" t="str">
            <v>珠宝首饰及有关物品制造</v>
          </cell>
        </row>
        <row r="23494">
          <cell r="C23494" t="str">
            <v>914403003591723513</v>
          </cell>
        </row>
        <row r="23494">
          <cell r="G23494" t="str">
            <v>专业技术服务业</v>
          </cell>
        </row>
        <row r="23495">
          <cell r="C23495" t="str">
            <v>914403007542794582</v>
          </cell>
        </row>
        <row r="23495">
          <cell r="G23495" t="str">
            <v>其他电气机械及器材制造</v>
          </cell>
        </row>
        <row r="23496">
          <cell r="C23496" t="str">
            <v>91440300319684432L</v>
          </cell>
        </row>
        <row r="23496">
          <cell r="G23496" t="str">
            <v>其他电子设备制造</v>
          </cell>
        </row>
        <row r="23497">
          <cell r="C23497" t="str">
            <v>91440300052764715T</v>
          </cell>
        </row>
        <row r="23497">
          <cell r="G23497" t="str">
            <v>电子专用材料制造</v>
          </cell>
        </row>
        <row r="23498">
          <cell r="C23498" t="str">
            <v>91440300078963560C</v>
          </cell>
        </row>
        <row r="23498">
          <cell r="G23498" t="str">
            <v>计算机零部件制造</v>
          </cell>
        </row>
        <row r="23499">
          <cell r="C23499" t="str">
            <v>91440300MA5ELG63X2</v>
          </cell>
        </row>
        <row r="23499">
          <cell r="G23499" t="str">
            <v>眼镜制造</v>
          </cell>
        </row>
        <row r="23500">
          <cell r="C23500" t="str">
            <v>914403007466165650</v>
          </cell>
        </row>
        <row r="23500">
          <cell r="G23500" t="str">
            <v>酒、饮料及茶叶批发</v>
          </cell>
        </row>
        <row r="23501">
          <cell r="C23501" t="str">
            <v>92440300MA5DF8LPX0</v>
          </cell>
        </row>
        <row r="23501">
          <cell r="G23501" t="str">
            <v>其他未列明金属制品制造</v>
          </cell>
        </row>
        <row r="23502">
          <cell r="C23502" t="str">
            <v>91440300MA5ETT1N06</v>
          </cell>
        </row>
        <row r="23502">
          <cell r="G23502" t="str">
            <v>模具制造</v>
          </cell>
        </row>
        <row r="23503">
          <cell r="C23503" t="str">
            <v>91440300MA5G3KD8X6</v>
          </cell>
        </row>
        <row r="23503">
          <cell r="G23503" t="str">
            <v>手工具制造</v>
          </cell>
        </row>
        <row r="23504">
          <cell r="C23504" t="str">
            <v>91440300618883853A</v>
          </cell>
        </row>
        <row r="23504">
          <cell r="G23504" t="str">
            <v>木片加工</v>
          </cell>
        </row>
        <row r="23505">
          <cell r="C23505" t="str">
            <v>91440300MA5ER6627B</v>
          </cell>
        </row>
        <row r="23505">
          <cell r="G23505" t="str">
            <v>模具制造</v>
          </cell>
        </row>
        <row r="23506">
          <cell r="C23506" t="str">
            <v>91440300MA5EH8WP1U</v>
          </cell>
        </row>
        <row r="23506">
          <cell r="G23506" t="str">
            <v>金属切削机床制造</v>
          </cell>
        </row>
        <row r="23507">
          <cell r="C23507" t="str">
            <v>91440300796617742H</v>
          </cell>
        </row>
        <row r="23507">
          <cell r="G23507" t="str">
            <v>塑料零件及其他塑料制品制造</v>
          </cell>
        </row>
        <row r="23508">
          <cell r="C23508" t="str">
            <v>914403007741350218</v>
          </cell>
        </row>
        <row r="23508">
          <cell r="G23508" t="str">
            <v>其他制造业</v>
          </cell>
        </row>
        <row r="23509">
          <cell r="C23509" t="str">
            <v>92440300MA5F4XCB8W</v>
          </cell>
        </row>
        <row r="23509">
          <cell r="G23509" t="str">
            <v>模具制造</v>
          </cell>
        </row>
        <row r="23510">
          <cell r="C23510" t="str">
            <v>91440300676656966K</v>
          </cell>
        </row>
        <row r="23510">
          <cell r="G23510" t="str">
            <v>纸和纸板容器制造</v>
          </cell>
        </row>
        <row r="23511">
          <cell r="C23511" t="str">
            <v>91440300MA5FGA3X3K</v>
          </cell>
        </row>
        <row r="23511">
          <cell r="G23511" t="str">
            <v>汽车、摩托车等修理与维护</v>
          </cell>
        </row>
        <row r="23512">
          <cell r="C23512" t="str">
            <v>9144030007114065XM</v>
          </cell>
        </row>
        <row r="23512">
          <cell r="G23512" t="str">
            <v>塑料板、管、型材制造</v>
          </cell>
        </row>
        <row r="23513">
          <cell r="C23513" t="str">
            <v>92440300MA5F4CT41L</v>
          </cell>
        </row>
        <row r="23513">
          <cell r="G23513" t="str">
            <v>纺织服装、服饰业</v>
          </cell>
        </row>
        <row r="23514">
          <cell r="C23514" t="str">
            <v>91440300MA5EHT4R7A</v>
          </cell>
        </row>
        <row r="23514">
          <cell r="G23514" t="str">
            <v>其他未列明通用设备制造业</v>
          </cell>
        </row>
        <row r="23515">
          <cell r="C23515" t="str">
            <v>92440300MA5EFF87XG</v>
          </cell>
        </row>
        <row r="23515">
          <cell r="G23515" t="str">
            <v>其他未列明制造业</v>
          </cell>
        </row>
        <row r="23516">
          <cell r="C23516" t="str">
            <v>91440300MA5FB87X6E</v>
          </cell>
        </row>
        <row r="23516">
          <cell r="G23516" t="str">
            <v>再生物资回收与批发</v>
          </cell>
        </row>
        <row r="23517">
          <cell r="C23517" t="str">
            <v>91440300550339420A</v>
          </cell>
        </row>
        <row r="23517">
          <cell r="G23517" t="str">
            <v>零售业</v>
          </cell>
        </row>
        <row r="23518">
          <cell r="C23518" t="str">
            <v>91440300550345855E</v>
          </cell>
        </row>
        <row r="23518">
          <cell r="G23518" t="str">
            <v>造纸和纸制品业</v>
          </cell>
        </row>
        <row r="23519">
          <cell r="C23519" t="str">
            <v>91440300326572359D</v>
          </cell>
        </row>
        <row r="23519">
          <cell r="G23519" t="str">
            <v>其他未列明金属制品制造</v>
          </cell>
        </row>
        <row r="23520">
          <cell r="C23520" t="str">
            <v>91440300783918749H</v>
          </cell>
        </row>
        <row r="23520">
          <cell r="G23520" t="str">
            <v>影视录放设备制造</v>
          </cell>
        </row>
        <row r="23521">
          <cell r="C23521" t="str">
            <v>91440300319318854J</v>
          </cell>
        </row>
        <row r="23521">
          <cell r="G23521" t="str">
            <v>塑料包装箱及容器制造</v>
          </cell>
        </row>
        <row r="23522">
          <cell r="C23522" t="str">
            <v>91440300708403892C</v>
          </cell>
        </row>
        <row r="23522">
          <cell r="G23522" t="str">
            <v>其他建筑安装</v>
          </cell>
        </row>
        <row r="23523">
          <cell r="C23523" t="str">
            <v>91440300760451146Y</v>
          </cell>
        </row>
        <row r="23523">
          <cell r="G23523" t="str">
            <v>其他未列明通用设备制造业</v>
          </cell>
        </row>
        <row r="23524">
          <cell r="C23524" t="str">
            <v>91440300MA5EKFJG0T</v>
          </cell>
        </row>
        <row r="23524">
          <cell r="G23524" t="str">
            <v>服饰制造</v>
          </cell>
        </row>
        <row r="23525">
          <cell r="C23525" t="str">
            <v>9144030069905276XR</v>
          </cell>
        </row>
        <row r="23525">
          <cell r="G23525" t="str">
            <v>汽车修理与维护</v>
          </cell>
        </row>
        <row r="23526">
          <cell r="C23526" t="str">
            <v>914403000663141419</v>
          </cell>
        </row>
        <row r="23526">
          <cell r="G23526" t="str">
            <v>其他电子设备制造</v>
          </cell>
        </row>
        <row r="23527">
          <cell r="C23527" t="str">
            <v>91440300MA5F1NM32E</v>
          </cell>
        </row>
        <row r="23527">
          <cell r="G23527" t="str">
            <v>敏感元件及传感器制造</v>
          </cell>
        </row>
        <row r="23528">
          <cell r="C23528" t="str">
            <v>9144030034989801XF</v>
          </cell>
        </row>
        <row r="23528">
          <cell r="G23528" t="str">
            <v>塑料零件及其他塑料制品制造</v>
          </cell>
        </row>
        <row r="23529">
          <cell r="C23529" t="str">
            <v>91440300069294625X</v>
          </cell>
        </row>
        <row r="23529">
          <cell r="G23529" t="str">
            <v>弹簧制造</v>
          </cell>
        </row>
        <row r="23530">
          <cell r="C23530" t="str">
            <v>91440300MA5F392P8B</v>
          </cell>
        </row>
        <row r="23530">
          <cell r="G23530" t="str">
            <v>建材批发</v>
          </cell>
        </row>
        <row r="23531">
          <cell r="C23531" t="str">
            <v>914403000551222835</v>
          </cell>
        </row>
        <row r="23531">
          <cell r="G23531" t="str">
            <v>办公服务</v>
          </cell>
        </row>
        <row r="23532">
          <cell r="C23532" t="str">
            <v>91440300075181678M</v>
          </cell>
        </row>
        <row r="23532">
          <cell r="G23532" t="str">
            <v>模具制造</v>
          </cell>
        </row>
        <row r="23533">
          <cell r="C23533" t="str">
            <v>91440300MA5D9R9AXK</v>
          </cell>
        </row>
        <row r="23533">
          <cell r="G23533" t="str">
            <v>电声器件及零件制造</v>
          </cell>
        </row>
        <row r="23534">
          <cell r="C23534" t="str">
            <v>91440300350025195W</v>
          </cell>
        </row>
        <row r="23534">
          <cell r="G23534" t="str">
            <v>其他医疗设备及器械制造</v>
          </cell>
        </row>
        <row r="23535">
          <cell r="C23535" t="str">
            <v>91440300MA5DD1H0X8</v>
          </cell>
        </row>
        <row r="23535">
          <cell r="G23535" t="str">
            <v>批发业</v>
          </cell>
        </row>
        <row r="23536">
          <cell r="C23536" t="str">
            <v>91440300687564020Q</v>
          </cell>
        </row>
        <row r="23536">
          <cell r="G23536" t="str">
            <v>塑料零件及其他塑料制品制造</v>
          </cell>
        </row>
        <row r="23537">
          <cell r="C23537" t="str">
            <v>91440300360077546Q</v>
          </cell>
        </row>
        <row r="23537">
          <cell r="G23537" t="str">
            <v>砖瓦、石材等建筑材料制造</v>
          </cell>
        </row>
        <row r="23538">
          <cell r="C23538" t="str">
            <v>91440300073357465W</v>
          </cell>
        </row>
        <row r="23538">
          <cell r="G23538" t="str">
            <v>其他专用设备制造</v>
          </cell>
        </row>
        <row r="23539">
          <cell r="C23539" t="str">
            <v>91440300MA5DT9KN6H</v>
          </cell>
        </row>
        <row r="23539">
          <cell r="G23539" t="str">
            <v>包装装潢及其他印刷</v>
          </cell>
        </row>
        <row r="23540">
          <cell r="C23540" t="str">
            <v>91440300MA5EE0347U</v>
          </cell>
        </row>
        <row r="23540">
          <cell r="G23540" t="str">
            <v>计算机、软件及辅助设备零售</v>
          </cell>
        </row>
        <row r="23541">
          <cell r="C23541" t="str">
            <v>914403003499974131</v>
          </cell>
        </row>
        <row r="23541">
          <cell r="G23541" t="str">
            <v>日用塑料制品制造</v>
          </cell>
        </row>
        <row r="23542">
          <cell r="C23542" t="str">
            <v>91440300661017424L</v>
          </cell>
        </row>
        <row r="23542">
          <cell r="G23542" t="str">
            <v>其他电子设备制造</v>
          </cell>
        </row>
        <row r="23543">
          <cell r="C23543" t="str">
            <v>914403007604705660</v>
          </cell>
        </row>
        <row r="23543">
          <cell r="G23543" t="str">
            <v>其他服务业</v>
          </cell>
        </row>
        <row r="23544">
          <cell r="C23544" t="str">
            <v>9144030068759000XT</v>
          </cell>
        </row>
        <row r="23544">
          <cell r="G23544" t="str">
            <v>其他机械设备及电子产品批发</v>
          </cell>
        </row>
        <row r="23545">
          <cell r="C23545" t="str">
            <v>914403005990546963</v>
          </cell>
        </row>
        <row r="23545">
          <cell r="G23545" t="str">
            <v>其他贸易经纪与代理</v>
          </cell>
        </row>
        <row r="23546">
          <cell r="C23546" t="str">
            <v>91440300076935937G</v>
          </cell>
        </row>
        <row r="23546">
          <cell r="G23546" t="str">
            <v>塑料制品业</v>
          </cell>
        </row>
        <row r="23547">
          <cell r="C23547" t="str">
            <v>91440300791730711U</v>
          </cell>
        </row>
        <row r="23547">
          <cell r="G23547" t="str">
            <v>批发业</v>
          </cell>
        </row>
        <row r="23548">
          <cell r="C23548" t="str">
            <v>91440300MA5EDL8673</v>
          </cell>
        </row>
        <row r="23548">
          <cell r="G23548" t="str">
            <v>电气机械和器材制造业</v>
          </cell>
        </row>
        <row r="23549">
          <cell r="C23549" t="str">
            <v>92440300MA5K4A7M8U</v>
          </cell>
        </row>
        <row r="23549">
          <cell r="G23549" t="str">
            <v>电气设备修理</v>
          </cell>
        </row>
        <row r="23550">
          <cell r="C23550" t="str">
            <v>91440300582735268U</v>
          </cell>
        </row>
        <row r="23550">
          <cell r="G23550" t="str">
            <v>音响设备制造</v>
          </cell>
        </row>
        <row r="23551">
          <cell r="C23551" t="str">
            <v>91440300065489417G</v>
          </cell>
        </row>
        <row r="23551">
          <cell r="G23551" t="str">
            <v>模具制造</v>
          </cell>
        </row>
        <row r="23552">
          <cell r="C23552" t="str">
            <v>91440300MA5EL6ERXX</v>
          </cell>
        </row>
        <row r="23552">
          <cell r="G23552" t="str">
            <v>其他未列明金属制品制造</v>
          </cell>
        </row>
        <row r="23553">
          <cell r="C23553" t="str">
            <v>92440300MA5JLEB06W</v>
          </cell>
        </row>
        <row r="23553">
          <cell r="G23553" t="str">
            <v>钟表与计时仪器制造</v>
          </cell>
        </row>
        <row r="23554">
          <cell r="C23554" t="str">
            <v>914403006670644678</v>
          </cell>
        </row>
        <row r="23554">
          <cell r="G23554" t="str">
            <v>金属制品、机械和设备修理业</v>
          </cell>
        </row>
        <row r="23555">
          <cell r="C23555" t="str">
            <v>91440300359169152M</v>
          </cell>
        </row>
        <row r="23555">
          <cell r="G23555" t="str">
            <v>广播、电视、电影和录音制作业</v>
          </cell>
        </row>
        <row r="23556">
          <cell r="C23556" t="str">
            <v>91440300065495542L</v>
          </cell>
        </row>
        <row r="23556">
          <cell r="G23556" t="str">
            <v>其他机械设备及电子产品批发</v>
          </cell>
        </row>
        <row r="23557">
          <cell r="C23557" t="str">
            <v>92440300MA5EW56Y3Q</v>
          </cell>
        </row>
        <row r="23557">
          <cell r="G23557" t="str">
            <v>金属制品业</v>
          </cell>
        </row>
        <row r="23558">
          <cell r="C23558" t="str">
            <v>91440300715235962Y</v>
          </cell>
        </row>
        <row r="23558">
          <cell r="G23558" t="str">
            <v>电气机械和器材制造业</v>
          </cell>
        </row>
        <row r="23559">
          <cell r="C23559" t="str">
            <v>91440300584081368M</v>
          </cell>
        </row>
        <row r="23559">
          <cell r="G23559" t="str">
            <v>纺织服装、服饰业</v>
          </cell>
        </row>
        <row r="23560">
          <cell r="C23560" t="str">
            <v>914403000940427100</v>
          </cell>
        </row>
        <row r="23560">
          <cell r="G23560" t="str">
            <v>制冷、空调设备制造</v>
          </cell>
        </row>
        <row r="23561">
          <cell r="C23561" t="str">
            <v>91440300MA5ETXGQ16</v>
          </cell>
        </row>
        <row r="23561">
          <cell r="G23561" t="str">
            <v>建筑、家具用金属配件制造</v>
          </cell>
        </row>
        <row r="23562">
          <cell r="C23562" t="str">
            <v>91440300350053903K</v>
          </cell>
        </row>
        <row r="23562">
          <cell r="G23562" t="str">
            <v>加工纸制造</v>
          </cell>
        </row>
        <row r="23563">
          <cell r="C23563" t="str">
            <v>91440300MA5ENXNJ6J</v>
          </cell>
        </row>
        <row r="23563">
          <cell r="G23563" t="str">
            <v>塑料零件及其他塑料制品制造</v>
          </cell>
        </row>
        <row r="23564">
          <cell r="C23564" t="str">
            <v>91440300766373177M</v>
          </cell>
        </row>
        <row r="23564">
          <cell r="G23564" t="str">
            <v>其他电子设备制造</v>
          </cell>
        </row>
        <row r="23565">
          <cell r="C23565" t="str">
            <v>9144030057199095XT</v>
          </cell>
        </row>
        <row r="23565">
          <cell r="G23565" t="str">
            <v>钟表与计时仪器制造</v>
          </cell>
        </row>
        <row r="23566">
          <cell r="C23566" t="str">
            <v>914403005586866037</v>
          </cell>
        </row>
        <row r="23566">
          <cell r="G23566" t="str">
            <v>塑料丝、绳及编织品制造</v>
          </cell>
        </row>
        <row r="23567">
          <cell r="C23567" t="str">
            <v>91440300359640418H</v>
          </cell>
        </row>
        <row r="23567">
          <cell r="G23567" t="str">
            <v>电力电子元器件制造</v>
          </cell>
        </row>
        <row r="23568">
          <cell r="C23568" t="str">
            <v>91440300306169183Y</v>
          </cell>
        </row>
        <row r="23568">
          <cell r="G23568" t="str">
            <v>其他文教办公用品制造</v>
          </cell>
        </row>
        <row r="23569">
          <cell r="C23569" t="str">
            <v>91440300MA5DM5N59N</v>
          </cell>
        </row>
        <row r="23569">
          <cell r="G23569" t="str">
            <v>包装装潢及其他印刷</v>
          </cell>
        </row>
        <row r="23570">
          <cell r="C23570" t="str">
            <v>914403001924630761</v>
          </cell>
        </row>
        <row r="23570">
          <cell r="G23570" t="str">
            <v>钟表与计时仪器制造</v>
          </cell>
        </row>
        <row r="23571">
          <cell r="C23571" t="str">
            <v>914403007883428140</v>
          </cell>
        </row>
        <row r="23571">
          <cell r="G23571" t="str">
            <v>电子专用材料制造</v>
          </cell>
        </row>
        <row r="23572">
          <cell r="C23572" t="str">
            <v>91440300708472783P</v>
          </cell>
        </row>
        <row r="23572">
          <cell r="G23572" t="str">
            <v>其他电子设备制造</v>
          </cell>
        </row>
        <row r="23573">
          <cell r="C23573" t="str">
            <v>92440300MA5F74Y48E</v>
          </cell>
        </row>
        <row r="23573">
          <cell r="G23573" t="str">
            <v/>
          </cell>
        </row>
        <row r="23574">
          <cell r="C23574" t="str">
            <v>91440300088079939R</v>
          </cell>
        </row>
        <row r="23574">
          <cell r="G23574" t="str">
            <v>金属加工机械制造</v>
          </cell>
        </row>
        <row r="23575">
          <cell r="C23575" t="str">
            <v>91440300334988856K</v>
          </cell>
        </row>
        <row r="23575">
          <cell r="G23575" t="str">
            <v>其他电子设备制造</v>
          </cell>
        </row>
        <row r="23576">
          <cell r="C23576" t="str">
            <v>91440300772742602G</v>
          </cell>
        </row>
        <row r="23576">
          <cell r="G23576" t="str">
            <v>其他电子设备制造</v>
          </cell>
        </row>
        <row r="23577">
          <cell r="C23577" t="str">
            <v>91440300561527929R</v>
          </cell>
        </row>
        <row r="23577">
          <cell r="G23577" t="str">
            <v>其他电子元件制造</v>
          </cell>
        </row>
        <row r="23578">
          <cell r="C23578" t="str">
            <v>91440300MA5F1L0TX4</v>
          </cell>
        </row>
        <row r="23578">
          <cell r="G23578" t="str">
            <v>橡胶和塑料制品业</v>
          </cell>
        </row>
        <row r="23579">
          <cell r="C23579" t="str">
            <v>91440300594311884B</v>
          </cell>
        </row>
        <row r="23579">
          <cell r="G23579" t="str">
            <v>计算机外围设备制造</v>
          </cell>
        </row>
        <row r="23580">
          <cell r="C23580" t="str">
            <v>91440300MA5DD72Q3N</v>
          </cell>
        </row>
        <row r="23580">
          <cell r="G23580" t="str">
            <v>其他未列明通用设备制造业</v>
          </cell>
        </row>
        <row r="23581">
          <cell r="C23581" t="str">
            <v>91440300561524314H</v>
          </cell>
        </row>
        <row r="23581">
          <cell r="G23581" t="str">
            <v>电动机制造</v>
          </cell>
        </row>
        <row r="23582">
          <cell r="C23582" t="str">
            <v>91440300MA5F59YC68</v>
          </cell>
        </row>
        <row r="23582">
          <cell r="G23582" t="str">
            <v>模具制造</v>
          </cell>
        </row>
        <row r="23583">
          <cell r="C23583" t="str">
            <v>91440300350056768K</v>
          </cell>
        </row>
        <row r="23583">
          <cell r="G23583" t="str">
            <v>其他电子设备制造</v>
          </cell>
        </row>
        <row r="23584">
          <cell r="C23584" t="str">
            <v>91440300MA5DK0GY7L</v>
          </cell>
        </row>
        <row r="23584">
          <cell r="G23584" t="str">
            <v>其他电子元件制造</v>
          </cell>
        </row>
        <row r="23585">
          <cell r="C23585" t="str">
            <v>91440300760454718R</v>
          </cell>
        </row>
        <row r="23585">
          <cell r="G23585" t="str">
            <v>市政设施管理</v>
          </cell>
        </row>
        <row r="23586">
          <cell r="C23586" t="str">
            <v>92440300L29356118K</v>
          </cell>
        </row>
        <row r="23586">
          <cell r="G23586" t="str">
            <v>橡胶和塑料制品业</v>
          </cell>
        </row>
        <row r="23587">
          <cell r="C23587" t="str">
            <v>91440300319386128U</v>
          </cell>
        </row>
        <row r="23587">
          <cell r="G23587" t="str">
            <v>塑料零件及其他塑料制品制造</v>
          </cell>
        </row>
        <row r="23588">
          <cell r="C23588" t="str">
            <v>91440300076909536C</v>
          </cell>
        </row>
        <row r="23588">
          <cell r="G23588" t="str">
            <v>其他未列明金属制品制造</v>
          </cell>
        </row>
        <row r="23589">
          <cell r="C23589" t="str">
            <v>91440300778764351L</v>
          </cell>
        </row>
        <row r="23589">
          <cell r="G23589" t="str">
            <v>软件和信息技术服务业</v>
          </cell>
        </row>
        <row r="23590">
          <cell r="C23590" t="str">
            <v>91440300MA6EPG6665</v>
          </cell>
        </row>
        <row r="23590">
          <cell r="G23590" t="str">
            <v>模具制造</v>
          </cell>
        </row>
        <row r="23591">
          <cell r="C23591" t="str">
            <v>92440300L19014982E</v>
          </cell>
        </row>
        <row r="23591">
          <cell r="G23591" t="str">
            <v>其他未列明金属制品制造</v>
          </cell>
        </row>
        <row r="23592">
          <cell r="C23592" t="str">
            <v>91440300306044874J</v>
          </cell>
        </row>
        <row r="23592">
          <cell r="G23592" t="str">
            <v>金属结构制造</v>
          </cell>
        </row>
        <row r="23593">
          <cell r="C23593" t="str">
            <v>914403000818922574</v>
          </cell>
        </row>
        <row r="23593">
          <cell r="G23593" t="str">
            <v>其他工艺美术及礼仪用品制造</v>
          </cell>
        </row>
        <row r="23594">
          <cell r="C23594" t="str">
            <v>91440300MA5FAC7D86</v>
          </cell>
        </row>
        <row r="23594">
          <cell r="G23594" t="str">
            <v>珠宝首饰及有关物品制造</v>
          </cell>
        </row>
        <row r="23595">
          <cell r="C23595" t="str">
            <v>91440300MA5EQW2W27</v>
          </cell>
        </row>
        <row r="23595">
          <cell r="G23595" t="str">
            <v>音响设备制造</v>
          </cell>
        </row>
        <row r="23596">
          <cell r="C23596" t="str">
            <v>914403000877089750</v>
          </cell>
        </row>
        <row r="23596">
          <cell r="G23596" t="str">
            <v>贸易经纪与代理</v>
          </cell>
        </row>
        <row r="23597">
          <cell r="C23597" t="str">
            <v>9144030058673270X6</v>
          </cell>
        </row>
        <row r="23597">
          <cell r="G23597" t="str">
            <v>其他日用化学产品制造</v>
          </cell>
        </row>
        <row r="23598">
          <cell r="C23598" t="str">
            <v>91440300MA5FLKFF7M</v>
          </cell>
        </row>
        <row r="23598">
          <cell r="G23598" t="str">
            <v>其他未列明制造业</v>
          </cell>
        </row>
        <row r="23599">
          <cell r="C23599" t="str">
            <v>914403005657062387</v>
          </cell>
        </row>
        <row r="23599">
          <cell r="G23599" t="str">
            <v>其他金属制品制造</v>
          </cell>
        </row>
        <row r="23600">
          <cell r="C23600" t="str">
            <v>91440300667058593R</v>
          </cell>
        </row>
        <row r="23600">
          <cell r="G23600" t="str">
            <v>舞台及场地用灯制造</v>
          </cell>
        </row>
        <row r="23601">
          <cell r="C23601" t="str">
            <v>91440300080145452N</v>
          </cell>
        </row>
        <row r="23601">
          <cell r="G23601" t="str">
            <v>机械零部件加工</v>
          </cell>
        </row>
        <row r="23602">
          <cell r="C23602" t="str">
            <v>91440300MA5F66FR5F</v>
          </cell>
        </row>
        <row r="23602">
          <cell r="G23602" t="str">
            <v>其他制造业</v>
          </cell>
        </row>
        <row r="23603">
          <cell r="C23603" t="str">
            <v>91440300MA5DHF3J68</v>
          </cell>
        </row>
        <row r="23603">
          <cell r="G23603" t="str">
            <v>专用设备制造业</v>
          </cell>
        </row>
        <row r="23604">
          <cell r="C23604" t="str">
            <v>91440300349921937A</v>
          </cell>
        </row>
        <row r="23604">
          <cell r="G23604" t="str">
            <v>仪器仪表制造业</v>
          </cell>
        </row>
        <row r="23605">
          <cell r="C23605" t="str">
            <v>91440300MA5EMMFA61</v>
          </cell>
        </row>
        <row r="23605">
          <cell r="G23605" t="str">
            <v>其他家用纺织制成品制造</v>
          </cell>
        </row>
        <row r="23606">
          <cell r="C23606" t="str">
            <v>914403005867061303</v>
          </cell>
        </row>
        <row r="23606">
          <cell r="G23606" t="str">
            <v>电子和电工机械专用设备制造</v>
          </cell>
        </row>
        <row r="23607">
          <cell r="C23607" t="str">
            <v>91440300306250352X</v>
          </cell>
        </row>
        <row r="23607">
          <cell r="G23607" t="str">
            <v>塑料零件及其他塑料制品制造</v>
          </cell>
        </row>
        <row r="23608">
          <cell r="C23608" t="str">
            <v>92440300MA5ER2UU8F</v>
          </cell>
        </row>
        <row r="23608">
          <cell r="G23608" t="str">
            <v>显示器件制造</v>
          </cell>
        </row>
        <row r="23609">
          <cell r="C23609" t="str">
            <v>91440300559880512F</v>
          </cell>
        </row>
        <row r="23609">
          <cell r="G23609" t="str">
            <v>服饰制造</v>
          </cell>
        </row>
        <row r="23610">
          <cell r="C23610" t="str">
            <v>91440300358289507J</v>
          </cell>
        </row>
        <row r="23610">
          <cell r="G23610" t="str">
            <v>电线、电缆制造</v>
          </cell>
        </row>
        <row r="23611">
          <cell r="C23611" t="str">
            <v>91440300MA5EMM3N69</v>
          </cell>
        </row>
        <row r="23611">
          <cell r="G23611" t="str">
            <v>其他电子元件制造</v>
          </cell>
        </row>
        <row r="23612">
          <cell r="C23612" t="str">
            <v>91440300MA5DQW2C8N</v>
          </cell>
        </row>
        <row r="23612">
          <cell r="G23612" t="str">
            <v>机械零部件加工</v>
          </cell>
        </row>
        <row r="23613">
          <cell r="C23613" t="str">
            <v>91440300192232665B</v>
          </cell>
        </row>
        <row r="23613">
          <cell r="G23613" t="str">
            <v>办公服务</v>
          </cell>
        </row>
        <row r="23614">
          <cell r="C23614" t="str">
            <v/>
          </cell>
        </row>
        <row r="23614">
          <cell r="G23614" t="str">
            <v>金属制品业</v>
          </cell>
        </row>
        <row r="23615">
          <cell r="C23615" t="str">
            <v>914403005700223836</v>
          </cell>
        </row>
        <row r="23615">
          <cell r="G23615" t="str">
            <v>广告业</v>
          </cell>
        </row>
        <row r="23616">
          <cell r="C23616" t="str">
            <v>91440300573114910K</v>
          </cell>
        </row>
        <row r="23616">
          <cell r="G23616" t="str">
            <v>计算机、通信和其他电子设备制造业</v>
          </cell>
        </row>
        <row r="23617">
          <cell r="C23617" t="str">
            <v>91440300359920006U</v>
          </cell>
        </row>
        <row r="23617">
          <cell r="G23617" t="str">
            <v>包装专用设备制造</v>
          </cell>
        </row>
        <row r="23618">
          <cell r="C23618" t="str">
            <v>91440300591898915P</v>
          </cell>
        </row>
        <row r="23618">
          <cell r="G23618" t="str">
            <v>通信终端设备制造</v>
          </cell>
        </row>
        <row r="23619">
          <cell r="C23619" t="str">
            <v>9144030031186624XG</v>
          </cell>
        </row>
        <row r="23619">
          <cell r="G23619" t="str">
            <v>其他电子专用设备制造</v>
          </cell>
        </row>
        <row r="23620">
          <cell r="C23620" t="str">
            <v>91440300678578586N</v>
          </cell>
        </row>
        <row r="23620">
          <cell r="G23620" t="str">
            <v>机动车、电子产品和日用产品修理业</v>
          </cell>
        </row>
        <row r="23621">
          <cell r="C23621" t="str">
            <v>91440300350009646L</v>
          </cell>
        </row>
        <row r="23621">
          <cell r="G23621" t="str">
            <v>批发业</v>
          </cell>
        </row>
        <row r="23622">
          <cell r="C23622" t="str">
            <v>914403006875870035</v>
          </cell>
        </row>
        <row r="23622">
          <cell r="G23622" t="str">
            <v>化肥批发</v>
          </cell>
        </row>
        <row r="23623">
          <cell r="C23623" t="str">
            <v>914403000539858002</v>
          </cell>
        </row>
        <row r="23623">
          <cell r="G23623" t="str">
            <v>贸易代理</v>
          </cell>
        </row>
        <row r="23624">
          <cell r="C23624" t="str">
            <v>91440300750479356J</v>
          </cell>
        </row>
        <row r="23624">
          <cell r="G23624" t="str">
            <v>饲料加工</v>
          </cell>
        </row>
        <row r="23625">
          <cell r="C23625" t="str">
            <v>91440300335350440Y</v>
          </cell>
        </row>
        <row r="23625">
          <cell r="G23625" t="str">
            <v>金属制品修理</v>
          </cell>
        </row>
        <row r="23626">
          <cell r="C23626" t="str">
            <v>91440300561510596N</v>
          </cell>
        </row>
        <row r="23626">
          <cell r="G23626" t="str">
            <v>其他机织服装制造</v>
          </cell>
        </row>
        <row r="23627">
          <cell r="C23627" t="str">
            <v>91440300050459995N</v>
          </cell>
        </row>
        <row r="23627">
          <cell r="G23627" t="str">
            <v>服饰制造</v>
          </cell>
        </row>
        <row r="23628">
          <cell r="C23628" t="str">
            <v>91440300350004271D</v>
          </cell>
        </row>
        <row r="23628">
          <cell r="G23628" t="str">
            <v>贸易代理</v>
          </cell>
        </row>
        <row r="23629">
          <cell r="C23629" t="str">
            <v>91440300683752542K</v>
          </cell>
        </row>
        <row r="23629">
          <cell r="G23629" t="str">
            <v>其他电子元件制造</v>
          </cell>
        </row>
        <row r="23630">
          <cell r="C23630" t="str">
            <v>91440300764995773C</v>
          </cell>
        </row>
        <row r="23630">
          <cell r="G23630" t="str">
            <v>批发业</v>
          </cell>
        </row>
        <row r="23631">
          <cell r="C23631" t="str">
            <v>91440300058962595K</v>
          </cell>
        </row>
        <row r="23631">
          <cell r="G23631" t="str">
            <v>其他玻璃制品制造</v>
          </cell>
        </row>
        <row r="23632">
          <cell r="C23632" t="str">
            <v>91440300084648591Q</v>
          </cell>
        </row>
        <row r="23632">
          <cell r="G23632" t="str">
            <v>印刷和记录媒介复制业</v>
          </cell>
        </row>
        <row r="23633">
          <cell r="C23633" t="str">
            <v>91440300553863260E</v>
          </cell>
        </row>
        <row r="23633">
          <cell r="G23633" t="str">
            <v>其他科技推广服务业</v>
          </cell>
        </row>
        <row r="23634">
          <cell r="C23634" t="str">
            <v>9144030007895105XJ</v>
          </cell>
        </row>
        <row r="23634">
          <cell r="G23634" t="str">
            <v>其他有色金属压延加工</v>
          </cell>
        </row>
        <row r="23635">
          <cell r="C23635" t="str">
            <v>92440300MA5G3H441N</v>
          </cell>
        </row>
        <row r="23635">
          <cell r="G23635" t="str">
            <v>金属加工机械制造</v>
          </cell>
        </row>
        <row r="23636">
          <cell r="C23636" t="str">
            <v>92440300MA5DCR8402</v>
          </cell>
        </row>
        <row r="23636">
          <cell r="G23636" t="str">
            <v>金属制品、机械和设备修理业</v>
          </cell>
        </row>
        <row r="23637">
          <cell r="C23637" t="str">
            <v>91440300087007423Y</v>
          </cell>
        </row>
        <row r="23637">
          <cell r="G23637" t="str">
            <v>眼镜制造</v>
          </cell>
        </row>
        <row r="23638">
          <cell r="C23638" t="str">
            <v>91440300MASDCB3TX4</v>
          </cell>
        </row>
        <row r="23638">
          <cell r="G23638" t="str">
            <v>音响设备制造</v>
          </cell>
        </row>
        <row r="23639">
          <cell r="C23639" t="str">
            <v>914403007925772617</v>
          </cell>
        </row>
        <row r="23639">
          <cell r="G23639" t="str">
            <v>变压器、整流器和电感器制造</v>
          </cell>
        </row>
        <row r="23640">
          <cell r="C23640" t="str">
            <v>9144030033521078XC</v>
          </cell>
        </row>
        <row r="23640">
          <cell r="G23640" t="str">
            <v>珠宝首饰及有关物品制造</v>
          </cell>
        </row>
        <row r="23641">
          <cell r="C23641" t="str">
            <v>91440300335086934H</v>
          </cell>
        </row>
        <row r="23641">
          <cell r="G23641" t="str">
            <v>钟表与计时仪器制造</v>
          </cell>
        </row>
        <row r="23642">
          <cell r="C23642" t="str">
            <v>9144030005151639X3</v>
          </cell>
        </row>
        <row r="23642">
          <cell r="G23642" t="str">
            <v>其他电子元件制造</v>
          </cell>
        </row>
        <row r="23643">
          <cell r="C23643" t="str">
            <v>92440300L60861809E</v>
          </cell>
        </row>
        <row r="23643">
          <cell r="G23643" t="str">
            <v>服饰制造</v>
          </cell>
        </row>
        <row r="23644">
          <cell r="C23644" t="str">
            <v>914403000685749088</v>
          </cell>
        </row>
        <row r="23644">
          <cell r="G23644" t="str">
            <v>其他未列明食品制造</v>
          </cell>
        </row>
        <row r="23645">
          <cell r="C23645" t="str">
            <v>914403003060404273</v>
          </cell>
        </row>
        <row r="23645">
          <cell r="G23645" t="str">
            <v>服饰制造</v>
          </cell>
        </row>
        <row r="23646">
          <cell r="C23646" t="str">
            <v>91440300MA5F36619Q</v>
          </cell>
        </row>
        <row r="23646">
          <cell r="G23646" t="str">
            <v>音响设备制造</v>
          </cell>
        </row>
        <row r="23647">
          <cell r="C23647" t="str">
            <v>91440300075150230K</v>
          </cell>
        </row>
        <row r="23647">
          <cell r="G23647" t="str">
            <v>服饰制造</v>
          </cell>
        </row>
        <row r="23648">
          <cell r="C23648" t="str">
            <v>91440300358827838C</v>
          </cell>
        </row>
        <row r="23648">
          <cell r="G23648" t="str">
            <v>其他电子设备制造</v>
          </cell>
        </row>
        <row r="23649">
          <cell r="C23649" t="str">
            <v>91440300398459654A</v>
          </cell>
        </row>
        <row r="23649">
          <cell r="G23649" t="str">
            <v>应用软件开发</v>
          </cell>
        </row>
        <row r="23650">
          <cell r="C23650" t="str">
            <v>91440300562760343Y</v>
          </cell>
        </row>
        <row r="23650">
          <cell r="G23650" t="str">
            <v>计算机、通信和其他电子设备制造业</v>
          </cell>
        </row>
        <row r="23651">
          <cell r="C23651" t="str">
            <v>91440300MA5DH79B7C</v>
          </cell>
        </row>
        <row r="23651">
          <cell r="G23651" t="str">
            <v>贸易代理</v>
          </cell>
        </row>
        <row r="23652">
          <cell r="C23652" t="str">
            <v>914403005956811319</v>
          </cell>
        </row>
        <row r="23652">
          <cell r="G23652" t="str">
            <v>机械零部件加工</v>
          </cell>
        </row>
        <row r="23653">
          <cell r="C23653" t="str">
            <v>914403003265938541</v>
          </cell>
        </row>
        <row r="23653">
          <cell r="G23653" t="str">
            <v>其他金属工具制造</v>
          </cell>
        </row>
        <row r="23654">
          <cell r="C23654" t="str">
            <v>91440300MA5EEG527Q</v>
          </cell>
        </row>
        <row r="23654">
          <cell r="G23654" t="str">
            <v>金属加工机械制造</v>
          </cell>
        </row>
        <row r="23655">
          <cell r="C23655" t="str">
            <v>91440300MA5G16GB4F</v>
          </cell>
        </row>
        <row r="23655">
          <cell r="G23655" t="str">
            <v>通信系统设备制造</v>
          </cell>
        </row>
        <row r="23656">
          <cell r="C23656" t="str">
            <v>91440300MA5EERDD8M</v>
          </cell>
        </row>
        <row r="23656">
          <cell r="G23656" t="str">
            <v>电子专用材料制造</v>
          </cell>
        </row>
        <row r="23657">
          <cell r="C23657" t="str">
            <v>9144030033515567X6</v>
          </cell>
        </row>
        <row r="23657">
          <cell r="G23657" t="str">
            <v>家用美容、保健护理电器具制造</v>
          </cell>
        </row>
        <row r="23658">
          <cell r="C23658" t="str">
            <v>91440300349881840U</v>
          </cell>
        </row>
        <row r="23658">
          <cell r="G23658" t="str">
            <v>其他广告服务</v>
          </cell>
        </row>
        <row r="23659">
          <cell r="C23659" t="str">
            <v>91440300584083670D</v>
          </cell>
        </row>
        <row r="23659">
          <cell r="G23659" t="str">
            <v>智能车载设备制造</v>
          </cell>
        </row>
        <row r="23660">
          <cell r="C23660" t="str">
            <v>9144030005785017X6</v>
          </cell>
        </row>
        <row r="23660">
          <cell r="G23660" t="str">
            <v>其他电子设备制造</v>
          </cell>
        </row>
        <row r="23661">
          <cell r="C23661" t="str">
            <v>91440300693951799R</v>
          </cell>
        </row>
        <row r="23661">
          <cell r="G23661" t="str">
            <v>塑料零件及其他塑料制品制造</v>
          </cell>
        </row>
        <row r="23662">
          <cell r="C23662" t="str">
            <v>91440300MA5FALG62C</v>
          </cell>
        </row>
        <row r="23662">
          <cell r="G23662" t="str">
            <v>眼镜制造</v>
          </cell>
        </row>
        <row r="23663">
          <cell r="C23663" t="str">
            <v>91440300088363462F</v>
          </cell>
        </row>
        <row r="23663">
          <cell r="G23663" t="str">
            <v>其他电子元件制造</v>
          </cell>
        </row>
        <row r="23664">
          <cell r="C23664" t="str">
            <v>914403003059127054</v>
          </cell>
        </row>
        <row r="23664">
          <cell r="G23664" t="str">
            <v>塑料零件及其他塑料制品制造</v>
          </cell>
        </row>
        <row r="23665">
          <cell r="C23665" t="str">
            <v>91440300678560343C</v>
          </cell>
        </row>
        <row r="23665">
          <cell r="G23665" t="str">
            <v>机械零部件加工</v>
          </cell>
        </row>
        <row r="23666">
          <cell r="C23666" t="str">
            <v>91440300692522538L</v>
          </cell>
        </row>
        <row r="23666">
          <cell r="G23666" t="str">
            <v>其他未列明通用设备制造业</v>
          </cell>
        </row>
        <row r="23667">
          <cell r="C23667" t="str">
            <v>91440300667094674J</v>
          </cell>
        </row>
        <row r="23667">
          <cell r="G23667" t="str">
            <v>纸和纸板容器制造</v>
          </cell>
        </row>
        <row r="23668">
          <cell r="C23668" t="str">
            <v>91440300MA5ET0Q45R</v>
          </cell>
        </row>
        <row r="23668">
          <cell r="G23668" t="str">
            <v>计算机、通信和其他电子设备制造业</v>
          </cell>
        </row>
        <row r="23669">
          <cell r="C23669" t="str">
            <v>91440300MA5DG5084N</v>
          </cell>
        </row>
        <row r="23669">
          <cell r="G23669" t="str">
            <v>金属结构制造</v>
          </cell>
        </row>
        <row r="23670">
          <cell r="C23670" t="str">
            <v>914403000940597662</v>
          </cell>
        </row>
        <row r="23670">
          <cell r="G23670" t="str">
            <v>服饰制造</v>
          </cell>
        </row>
        <row r="23671">
          <cell r="C23671" t="str">
            <v>91440300785269420T</v>
          </cell>
        </row>
        <row r="23671">
          <cell r="G23671" t="str">
            <v>计算机、通信和其他电子设备制造业</v>
          </cell>
        </row>
        <row r="23672">
          <cell r="C23672" t="str">
            <v>9144030056276466XF</v>
          </cell>
        </row>
        <row r="23672">
          <cell r="G23672" t="str">
            <v>计算机外围设备制造</v>
          </cell>
        </row>
        <row r="23673">
          <cell r="C23673" t="str">
            <v>91440300MA5ECYDD64</v>
          </cell>
        </row>
        <row r="23673">
          <cell r="G23673" t="str">
            <v>日用塑料制品制造</v>
          </cell>
        </row>
        <row r="23674">
          <cell r="C23674" t="str">
            <v>9144030068204072X2</v>
          </cell>
        </row>
        <row r="23674">
          <cell r="G23674" t="str">
            <v>其他纸制品制造</v>
          </cell>
        </row>
        <row r="23675">
          <cell r="C23675" t="str">
            <v>91440300326410624C</v>
          </cell>
        </row>
        <row r="23675">
          <cell r="G23675" t="str">
            <v>塑料制品业</v>
          </cell>
        </row>
        <row r="23676">
          <cell r="C23676" t="str">
            <v>91440300326406836J</v>
          </cell>
        </row>
        <row r="23676">
          <cell r="G23676" t="str">
            <v>零售业</v>
          </cell>
        </row>
        <row r="23677">
          <cell r="C23677" t="str">
            <v>91440300MA5F55DM3T</v>
          </cell>
        </row>
        <row r="23677">
          <cell r="G23677" t="str">
            <v>科技推广和应用服务业</v>
          </cell>
        </row>
        <row r="23678">
          <cell r="C23678" t="str">
            <v>91440300MA5DNE7Y4L</v>
          </cell>
        </row>
        <row r="23678">
          <cell r="G23678" t="str">
            <v>电声器件及零件制造</v>
          </cell>
        </row>
        <row r="23679">
          <cell r="C23679" t="str">
            <v>91440300764977380C</v>
          </cell>
        </row>
        <row r="23679">
          <cell r="G23679" t="str">
            <v>通信系统设备制造</v>
          </cell>
        </row>
        <row r="23680">
          <cell r="C23680" t="str">
            <v>914403006955569874</v>
          </cell>
        </row>
        <row r="23680">
          <cell r="G23680" t="str">
            <v>计算机、软件及辅助设备零售</v>
          </cell>
        </row>
        <row r="23681">
          <cell r="C23681" t="str">
            <v>91440300MA5ED4R61D</v>
          </cell>
        </row>
        <row r="23681">
          <cell r="G23681" t="str">
            <v>纸和纸板容器制造</v>
          </cell>
        </row>
        <row r="23682">
          <cell r="C23682" t="str">
            <v>91440300578849270E</v>
          </cell>
        </row>
        <row r="23682">
          <cell r="G23682" t="str">
            <v>幻灯及投影设备制造</v>
          </cell>
        </row>
        <row r="23683">
          <cell r="C23683" t="str">
            <v>91440300699097562X</v>
          </cell>
        </row>
        <row r="23683">
          <cell r="G23683" t="str">
            <v>机械零部件加工</v>
          </cell>
        </row>
        <row r="23684">
          <cell r="C23684" t="str">
            <v>91440300MA5DQ2KQ5E</v>
          </cell>
        </row>
        <row r="23684">
          <cell r="G23684" t="str">
            <v>其他广告服务</v>
          </cell>
        </row>
        <row r="23685">
          <cell r="C23685" t="str">
            <v>91440300755665166P</v>
          </cell>
        </row>
        <row r="23685">
          <cell r="G23685" t="str">
            <v>批发业</v>
          </cell>
        </row>
        <row r="23686">
          <cell r="C23686" t="str">
            <v>91440300766354443Y</v>
          </cell>
        </row>
        <row r="23686">
          <cell r="G23686" t="str">
            <v>其他电子设备制造</v>
          </cell>
        </row>
        <row r="23687">
          <cell r="C23687" t="str">
            <v>91440300MA5FFF8R4B</v>
          </cell>
        </row>
        <row r="23687">
          <cell r="G23687" t="str">
            <v>其他电子元件制造</v>
          </cell>
        </row>
        <row r="23688">
          <cell r="C23688" t="str">
            <v>91440300061405781J</v>
          </cell>
        </row>
        <row r="23688">
          <cell r="G23688" t="str">
            <v>其他未列明金属制品制造</v>
          </cell>
        </row>
        <row r="23689">
          <cell r="C23689" t="str">
            <v>91440300MA5F50M07T</v>
          </cell>
        </row>
        <row r="23689">
          <cell r="G23689" t="str">
            <v>其他电子产品零售</v>
          </cell>
        </row>
        <row r="23690">
          <cell r="C23690" t="str">
            <v>91440300311960762J</v>
          </cell>
        </row>
        <row r="23690">
          <cell r="G23690" t="str">
            <v>其他电子元件制造</v>
          </cell>
        </row>
        <row r="23691">
          <cell r="C23691" t="str">
            <v>91440300085705332E</v>
          </cell>
        </row>
        <row r="23691">
          <cell r="G23691" t="str">
            <v>绝缘制品制造</v>
          </cell>
        </row>
        <row r="23692">
          <cell r="C23692" t="str">
            <v>91440300MA5DLTXJ7M</v>
          </cell>
        </row>
        <row r="23692">
          <cell r="G23692" t="str">
            <v>服饰制造</v>
          </cell>
        </row>
        <row r="23693">
          <cell r="C23693" t="str">
            <v>91440300MA5DFNYL04</v>
          </cell>
        </row>
        <row r="23693">
          <cell r="G23693" t="str">
            <v>影视录放设备制造</v>
          </cell>
        </row>
        <row r="23694">
          <cell r="C23694" t="str">
            <v>91440300MA5EGWKG1A</v>
          </cell>
        </row>
        <row r="23694">
          <cell r="G23694" t="str">
            <v>软木制品及其他木制品制造</v>
          </cell>
        </row>
        <row r="23695">
          <cell r="C23695" t="str">
            <v>91440300MA5FL4LE38</v>
          </cell>
        </row>
        <row r="23695">
          <cell r="G23695" t="str">
            <v>其他未列明制造业</v>
          </cell>
        </row>
        <row r="23696">
          <cell r="C23696" t="str">
            <v>914403000614262165</v>
          </cell>
        </row>
        <row r="23696">
          <cell r="G23696" t="str">
            <v>瓶(罐)装饮用水制造</v>
          </cell>
        </row>
        <row r="23697">
          <cell r="C23697" t="str">
            <v>91440300MA5G0QDJXD</v>
          </cell>
        </row>
        <row r="23697">
          <cell r="G23697" t="str">
            <v>其他电子器件制造</v>
          </cell>
        </row>
        <row r="23698">
          <cell r="C23698" t="str">
            <v>91440300697106795Y</v>
          </cell>
        </row>
        <row r="23698">
          <cell r="G23698" t="str">
            <v>半导体分立器件制造</v>
          </cell>
        </row>
        <row r="23699">
          <cell r="C23699" t="str">
            <v>91440300063896393N</v>
          </cell>
        </row>
        <row r="23699">
          <cell r="G23699" t="str">
            <v>纸制品制造</v>
          </cell>
        </row>
        <row r="23700">
          <cell r="C23700" t="str">
            <v>91440300564226144J</v>
          </cell>
        </row>
        <row r="23700">
          <cell r="G23700" t="str">
            <v>办公服务</v>
          </cell>
        </row>
        <row r="23701">
          <cell r="C23701" t="str">
            <v>91440300796611092X</v>
          </cell>
        </row>
        <row r="23701">
          <cell r="G23701" t="str">
            <v>首饰、工艺品及收藏品批发</v>
          </cell>
        </row>
        <row r="23702">
          <cell r="C23702" t="str">
            <v>9144030078830544XG</v>
          </cell>
        </row>
        <row r="23702">
          <cell r="G23702" t="str">
            <v>木制容器制造</v>
          </cell>
        </row>
        <row r="23703">
          <cell r="C23703" t="str">
            <v>91440300MA5DRHRJ9T</v>
          </cell>
        </row>
        <row r="23703">
          <cell r="G23703" t="str">
            <v>其他机织服装制造</v>
          </cell>
        </row>
        <row r="23704">
          <cell r="C23704" t="str">
            <v>914403005731436077</v>
          </cell>
        </row>
        <row r="23704">
          <cell r="G23704" t="str">
            <v>服装零售</v>
          </cell>
        </row>
        <row r="23705">
          <cell r="C23705" t="str">
            <v>91440300MA5FPF1N15</v>
          </cell>
        </row>
        <row r="23705">
          <cell r="G23705" t="str">
            <v>机动车、电子产品和日用产品修理业</v>
          </cell>
        </row>
        <row r="23706">
          <cell r="C23706" t="str">
            <v>91440300MA5FF9MJ19</v>
          </cell>
        </row>
        <row r="23706">
          <cell r="G23706" t="str">
            <v>大型车辆装备修理与维护</v>
          </cell>
        </row>
        <row r="23707">
          <cell r="C23707" t="str">
            <v>92440300L51899098C</v>
          </cell>
        </row>
        <row r="23707">
          <cell r="G23707" t="str">
            <v>其他未列明金属制品制造</v>
          </cell>
        </row>
        <row r="23708">
          <cell r="C23708" t="str">
            <v>91440300723034984G</v>
          </cell>
        </row>
        <row r="23708">
          <cell r="G23708" t="str">
            <v>电子和电工机械专用设备制造</v>
          </cell>
        </row>
        <row r="23709">
          <cell r="C23709" t="str">
            <v>92440300L91112878D</v>
          </cell>
        </row>
        <row r="23709">
          <cell r="G23709" t="str">
            <v>再生物资回收与批发</v>
          </cell>
        </row>
        <row r="23710">
          <cell r="C23710" t="str">
            <v>91440300580080296W</v>
          </cell>
        </row>
        <row r="23710">
          <cell r="G23710" t="str">
            <v>通信终端设备制造</v>
          </cell>
        </row>
        <row r="23711">
          <cell r="C23711" t="str">
            <v>91440300342762718M</v>
          </cell>
        </row>
        <row r="23711">
          <cell r="G23711" t="str">
            <v>办公服务</v>
          </cell>
        </row>
        <row r="23712">
          <cell r="C23712" t="str">
            <v>91440300349623083N</v>
          </cell>
        </row>
        <row r="23712">
          <cell r="G23712" t="str">
            <v>模具制造</v>
          </cell>
        </row>
        <row r="23713">
          <cell r="C23713" t="str">
            <v>91440300580083905X</v>
          </cell>
        </row>
        <row r="23713">
          <cell r="G23713" t="str">
            <v>泵、阀门、压缩机及类似机械制造</v>
          </cell>
        </row>
        <row r="23714">
          <cell r="C23714" t="str">
            <v>92440300L165791958</v>
          </cell>
        </row>
        <row r="23714">
          <cell r="G23714" t="str">
            <v>其他未列明金属制品制造</v>
          </cell>
        </row>
        <row r="23715">
          <cell r="C23715" t="str">
            <v>91440300356422191A</v>
          </cell>
        </row>
        <row r="23715">
          <cell r="G23715" t="str">
            <v>贸易代理</v>
          </cell>
        </row>
        <row r="23716">
          <cell r="C23716" t="str">
            <v>92440300L22934173G</v>
          </cell>
        </row>
        <row r="23716">
          <cell r="G23716" t="str">
            <v>其他制造业</v>
          </cell>
        </row>
        <row r="23717">
          <cell r="C23717" t="str">
            <v>91440300MA5FA96826</v>
          </cell>
        </row>
        <row r="23717">
          <cell r="G23717" t="str">
            <v>风机、风扇制造</v>
          </cell>
        </row>
        <row r="23718">
          <cell r="C23718" t="str">
            <v>91440300561502764F</v>
          </cell>
        </row>
        <row r="23718">
          <cell r="G23718" t="str">
            <v>制造业</v>
          </cell>
        </row>
        <row r="23719">
          <cell r="C23719" t="str">
            <v>91440300680385222G</v>
          </cell>
        </row>
        <row r="23719">
          <cell r="G23719" t="str">
            <v>其他电子专用设备制造</v>
          </cell>
        </row>
        <row r="23720">
          <cell r="C23720" t="str">
            <v>91440300064994083Y</v>
          </cell>
        </row>
        <row r="23720">
          <cell r="G23720" t="str">
            <v>服饰制造</v>
          </cell>
        </row>
        <row r="23721">
          <cell r="C23721" t="str">
            <v>91440300MA5ET9597A</v>
          </cell>
        </row>
        <row r="23721">
          <cell r="G23721" t="str">
            <v>其他电子元件制造</v>
          </cell>
        </row>
        <row r="23722">
          <cell r="C23722" t="str">
            <v>914403006188235199</v>
          </cell>
        </row>
        <row r="23722">
          <cell r="G23722" t="str">
            <v>球类制造</v>
          </cell>
        </row>
        <row r="23723">
          <cell r="C23723" t="str">
            <v>91440300066314782J</v>
          </cell>
        </row>
        <row r="23723">
          <cell r="G23723" t="str">
            <v>零售业</v>
          </cell>
        </row>
        <row r="23724">
          <cell r="C23724" t="str">
            <v>91440300058996744T</v>
          </cell>
        </row>
        <row r="23724">
          <cell r="G23724" t="str">
            <v>电子电路制造</v>
          </cell>
        </row>
        <row r="23725">
          <cell r="C23725" t="str">
            <v>91440300778786980L</v>
          </cell>
        </row>
        <row r="23725">
          <cell r="G23725" t="str">
            <v>计算机、通信和其他电子设备制造业</v>
          </cell>
        </row>
        <row r="23726">
          <cell r="C23726" t="str">
            <v>914403003593036492</v>
          </cell>
        </row>
        <row r="23726">
          <cell r="G23726" t="str">
            <v>运动机织服装制造</v>
          </cell>
        </row>
        <row r="23727">
          <cell r="C23727" t="str">
            <v>91440300MA5DJTN15N</v>
          </cell>
        </row>
        <row r="23727">
          <cell r="G23727" t="str">
            <v>机械零部件加工</v>
          </cell>
        </row>
        <row r="23728">
          <cell r="C23728" t="str">
            <v>91440300570024215X</v>
          </cell>
        </row>
        <row r="23728">
          <cell r="G23728" t="str">
            <v>日用塑料制品制造</v>
          </cell>
        </row>
        <row r="23729">
          <cell r="C23729" t="str">
            <v>91440300599051612Q</v>
          </cell>
        </row>
        <row r="23729">
          <cell r="G23729" t="str">
            <v>模具制造</v>
          </cell>
        </row>
        <row r="23730">
          <cell r="C23730" t="str">
            <v>914403003587314659</v>
          </cell>
        </row>
        <row r="23730">
          <cell r="G23730" t="str">
            <v>其他未列明制造业</v>
          </cell>
        </row>
        <row r="23731">
          <cell r="C23731" t="str">
            <v>914403005670713956</v>
          </cell>
        </row>
        <row r="23731">
          <cell r="G23731" t="str">
            <v>金属制品修理</v>
          </cell>
        </row>
        <row r="23732">
          <cell r="C23732" t="str">
            <v>92440300MA5F14153W</v>
          </cell>
        </row>
        <row r="23732">
          <cell r="G23732" t="str">
            <v>眼镜制造</v>
          </cell>
        </row>
        <row r="23733">
          <cell r="C23733" t="str">
            <v>92440300L49382751J</v>
          </cell>
        </row>
        <row r="23733">
          <cell r="G23733" t="str">
            <v>其他未列明金属制品制造</v>
          </cell>
        </row>
        <row r="23734">
          <cell r="C23734" t="str">
            <v>91440300MA5DLGXX6M</v>
          </cell>
        </row>
        <row r="23734">
          <cell r="G23734" t="str">
            <v>服饰制造</v>
          </cell>
        </row>
        <row r="23735">
          <cell r="C23735" t="str">
            <v>914403006685458604</v>
          </cell>
        </row>
        <row r="23735">
          <cell r="G23735" t="str">
            <v>计算机零部件制造</v>
          </cell>
        </row>
        <row r="23736">
          <cell r="C23736" t="str">
            <v>91440300067984999G</v>
          </cell>
        </row>
        <row r="23736">
          <cell r="G23736" t="str">
            <v>电力电子元器件制造</v>
          </cell>
        </row>
        <row r="23737">
          <cell r="C23737" t="str">
            <v>9144030007984140X0</v>
          </cell>
        </row>
        <row r="23737">
          <cell r="G23737" t="str">
            <v>计算机、通信和其他电子设备制造业</v>
          </cell>
        </row>
        <row r="23738">
          <cell r="C23738" t="str">
            <v>91440300350067299C</v>
          </cell>
        </row>
        <row r="23738">
          <cell r="G23738" t="str">
            <v>其他电子产品零售</v>
          </cell>
        </row>
        <row r="23739">
          <cell r="C23739" t="str">
            <v>92440300L44845577G</v>
          </cell>
        </row>
        <row r="23739">
          <cell r="G23739" t="str">
            <v>其他综合零售</v>
          </cell>
        </row>
        <row r="23740">
          <cell r="C23740" t="str">
            <v>91440300578812961E</v>
          </cell>
        </row>
        <row r="23740">
          <cell r="G23740" t="str">
            <v>其他通用零部件制造</v>
          </cell>
        </row>
        <row r="23741">
          <cell r="C23741" t="str">
            <v>914403005827429359</v>
          </cell>
        </row>
        <row r="23741">
          <cell r="G23741" t="str">
            <v>计算机外围设备制造</v>
          </cell>
        </row>
        <row r="23742">
          <cell r="C23742" t="str">
            <v>91440300578807290W</v>
          </cell>
        </row>
        <row r="23742">
          <cell r="G23742" t="str">
            <v>其他制造业</v>
          </cell>
        </row>
        <row r="23743">
          <cell r="C23743" t="str">
            <v>91440300MA5FP9KP24</v>
          </cell>
        </row>
        <row r="23743">
          <cell r="G23743" t="str">
            <v>配电开关控制设备制造</v>
          </cell>
        </row>
        <row r="23744">
          <cell r="C23744" t="str">
            <v>91440300674808495P</v>
          </cell>
        </row>
        <row r="23744">
          <cell r="G23744" t="str">
            <v>金属制品业</v>
          </cell>
        </row>
        <row r="23745">
          <cell r="C23745" t="str">
            <v>91440300319580975Y</v>
          </cell>
        </row>
        <row r="23745">
          <cell r="G23745" t="str">
            <v>机械零部件加工</v>
          </cell>
        </row>
        <row r="23746">
          <cell r="C23746" t="str">
            <v>91440300MA5EH1B55J</v>
          </cell>
        </row>
        <row r="23746">
          <cell r="G23746" t="str">
            <v>批发业</v>
          </cell>
        </row>
        <row r="23747">
          <cell r="C23747" t="str">
            <v>91440300MA5DFMJG1P</v>
          </cell>
        </row>
        <row r="23747">
          <cell r="G23747" t="str">
            <v>其他未列明金属制品制造</v>
          </cell>
        </row>
        <row r="23748">
          <cell r="C23748" t="str">
            <v>91440300073395736E</v>
          </cell>
        </row>
        <row r="23748">
          <cell r="G23748" t="str">
            <v>橡胶零件制造</v>
          </cell>
        </row>
        <row r="23749">
          <cell r="C23749" t="str">
            <v>9144030077162724XD</v>
          </cell>
        </row>
        <row r="23749">
          <cell r="G23749" t="str">
            <v>包装装潢及其他印刷</v>
          </cell>
        </row>
        <row r="23750">
          <cell r="C23750" t="str">
            <v>914403003594592808</v>
          </cell>
        </row>
        <row r="23750">
          <cell r="G23750" t="str">
            <v>珠宝首饰及有关物品制造</v>
          </cell>
        </row>
        <row r="23751">
          <cell r="C23751" t="str">
            <v>91440300MA5DM6MX4H</v>
          </cell>
        </row>
        <row r="23751">
          <cell r="G23751" t="str">
            <v>其他电子设备制造</v>
          </cell>
        </row>
        <row r="23752">
          <cell r="C23752" t="str">
            <v>91440300MA5DB6UU0P</v>
          </cell>
        </row>
        <row r="23752">
          <cell r="G23752" t="str">
            <v>电子元器件与机电组件设备制造</v>
          </cell>
        </row>
        <row r="23753">
          <cell r="C23753" t="str">
            <v>91440300MA5DGJUY6T</v>
          </cell>
        </row>
        <row r="23753">
          <cell r="G23753" t="str">
            <v>照明灯具制造</v>
          </cell>
        </row>
        <row r="23754">
          <cell r="C23754" t="str">
            <v>91440300734178780F</v>
          </cell>
        </row>
        <row r="23754">
          <cell r="G23754" t="str">
            <v>记录媒介复制</v>
          </cell>
        </row>
        <row r="23755">
          <cell r="C23755" t="str">
            <v>9144030007519951XC</v>
          </cell>
        </row>
        <row r="23755">
          <cell r="G23755" t="str">
            <v>陶瓷、石材装饰材料零售</v>
          </cell>
        </row>
        <row r="23756">
          <cell r="C23756" t="str">
            <v>91440300MA5ET46J1J</v>
          </cell>
        </row>
        <row r="23756">
          <cell r="G23756" t="str">
            <v>电子测量仪器制造</v>
          </cell>
        </row>
        <row r="23757">
          <cell r="C23757" t="str">
            <v>91440300081298688W</v>
          </cell>
        </row>
        <row r="23757">
          <cell r="G23757" t="str">
            <v>其他未列明金属制品制造</v>
          </cell>
        </row>
        <row r="23758">
          <cell r="C23758" t="str">
            <v>914403000649848897</v>
          </cell>
        </row>
        <row r="23758">
          <cell r="G23758" t="str">
            <v>机械零部件加工</v>
          </cell>
        </row>
        <row r="23759">
          <cell r="C23759" t="str">
            <v>91440300MA5F33HY0K</v>
          </cell>
        </row>
        <row r="23759">
          <cell r="G23759" t="str">
            <v>金属结构制造</v>
          </cell>
        </row>
        <row r="23760">
          <cell r="C23760" t="str">
            <v>9144030031185883X8</v>
          </cell>
        </row>
        <row r="23760">
          <cell r="G23760" t="str">
            <v>服饰制造</v>
          </cell>
        </row>
        <row r="23761">
          <cell r="C23761" t="str">
            <v>91440300051507071Q</v>
          </cell>
        </row>
        <row r="23761">
          <cell r="G23761" t="str">
            <v>计算机、通信和其他电子设备制造业</v>
          </cell>
        </row>
        <row r="23762">
          <cell r="C23762" t="str">
            <v>91440300MA5EXC2471</v>
          </cell>
        </row>
        <row r="23762">
          <cell r="G23762" t="str">
            <v>办公服务</v>
          </cell>
        </row>
        <row r="23763">
          <cell r="C23763" t="str">
            <v>91440300597792310D</v>
          </cell>
        </row>
        <row r="23763">
          <cell r="G23763" t="str">
            <v>钟表与计时仪器制造</v>
          </cell>
        </row>
        <row r="23764">
          <cell r="C23764" t="str">
            <v>91440300785264638U</v>
          </cell>
        </row>
        <row r="23764">
          <cell r="G23764" t="str">
            <v>其他电子设备制造</v>
          </cell>
        </row>
        <row r="23765">
          <cell r="C23765" t="str">
            <v>91440300319483446M</v>
          </cell>
        </row>
        <row r="23765">
          <cell r="G23765" t="str">
            <v>塑料薄膜制造</v>
          </cell>
        </row>
        <row r="23766">
          <cell r="C23766" t="str">
            <v>91440300581584007B</v>
          </cell>
        </row>
        <row r="23766">
          <cell r="G23766" t="str">
            <v>电工机械专用设备制造</v>
          </cell>
        </row>
        <row r="23767">
          <cell r="C23767" t="str">
            <v>91440300MA5DDPXFXT</v>
          </cell>
        </row>
        <row r="23767">
          <cell r="G23767" t="str">
            <v>服饰制造</v>
          </cell>
        </row>
        <row r="23768">
          <cell r="C23768" t="str">
            <v>92440300L53347641X</v>
          </cell>
        </row>
        <row r="23768">
          <cell r="G23768" t="str">
            <v>贸易代理</v>
          </cell>
        </row>
        <row r="23769">
          <cell r="C23769" t="str">
            <v>91440300319528018A</v>
          </cell>
        </row>
        <row r="23769">
          <cell r="G23769" t="str">
            <v>其他未列明金属制品制造</v>
          </cell>
        </row>
        <row r="23770">
          <cell r="C23770" t="str">
            <v>91440300MA5FF4ET9E</v>
          </cell>
        </row>
        <row r="23770">
          <cell r="G23770" t="str">
            <v>社区卫生服务中心(站)</v>
          </cell>
        </row>
        <row r="23771">
          <cell r="C23771" t="str">
            <v>91440300305831622W</v>
          </cell>
        </row>
        <row r="23771">
          <cell r="G23771" t="str">
            <v>机械零部件加工</v>
          </cell>
        </row>
        <row r="23772">
          <cell r="C23772" t="str">
            <v>91440300MA5EDWNF6J</v>
          </cell>
        </row>
        <row r="23772">
          <cell r="G23772" t="str">
            <v>塑料零件及其他塑料制品制造</v>
          </cell>
        </row>
        <row r="23773">
          <cell r="C23773" t="str">
            <v>91440300562783449C</v>
          </cell>
        </row>
        <row r="23773">
          <cell r="G23773" t="str">
            <v>通用零部件制造</v>
          </cell>
        </row>
        <row r="23774">
          <cell r="C23774" t="str">
            <v>91440300MA5ET3BF8A</v>
          </cell>
        </row>
        <row r="23774">
          <cell r="G23774" t="str">
            <v>其他皮革制品制造</v>
          </cell>
        </row>
        <row r="23775">
          <cell r="C23775" t="str">
            <v>9144030055865752X4</v>
          </cell>
        </row>
        <row r="23775">
          <cell r="G23775" t="str">
            <v>其他未列明制造业</v>
          </cell>
        </row>
        <row r="23776">
          <cell r="C23776" t="str">
            <v>914403005747807208</v>
          </cell>
        </row>
        <row r="23776">
          <cell r="G23776" t="str">
            <v>其他电子设备制造</v>
          </cell>
        </row>
        <row r="23777">
          <cell r="C23777" t="str">
            <v>914403003194463039</v>
          </cell>
        </row>
        <row r="23777">
          <cell r="G23777" t="str">
            <v>服饰制造</v>
          </cell>
        </row>
        <row r="23778">
          <cell r="C23778" t="str">
            <v>914403000711141793</v>
          </cell>
        </row>
        <row r="23778">
          <cell r="G23778" t="str">
            <v>其他未列明金属制品制造</v>
          </cell>
        </row>
        <row r="23779">
          <cell r="C23779" t="str">
            <v>91440300311682790M</v>
          </cell>
        </row>
        <row r="23779">
          <cell r="G23779" t="str">
            <v>其他产业用纺织制成品制造</v>
          </cell>
        </row>
        <row r="23780">
          <cell r="C23780" t="str">
            <v>91440300MA5D921D5Q</v>
          </cell>
        </row>
        <row r="23780">
          <cell r="G23780" t="str">
            <v>制造业</v>
          </cell>
        </row>
        <row r="23781">
          <cell r="C23781" t="str">
            <v>914403000703554483</v>
          </cell>
        </row>
        <row r="23781">
          <cell r="G23781" t="str">
            <v>广播电视专用配件制造</v>
          </cell>
        </row>
        <row r="23782">
          <cell r="C23782" t="str">
            <v>91440300354437349Q</v>
          </cell>
        </row>
        <row r="23782">
          <cell r="G23782" t="str">
            <v>金属结构制造</v>
          </cell>
        </row>
        <row r="23783">
          <cell r="C23783" t="str">
            <v>91440300335095275H</v>
          </cell>
        </row>
        <row r="23783">
          <cell r="G23783" t="str">
            <v>批发业</v>
          </cell>
        </row>
        <row r="23784">
          <cell r="C23784" t="str">
            <v>91440300334967537W</v>
          </cell>
        </row>
        <row r="23784">
          <cell r="G23784" t="str">
            <v>电气安装</v>
          </cell>
        </row>
        <row r="23785">
          <cell r="C23785" t="str">
            <v>914403003594283888</v>
          </cell>
        </row>
        <row r="23785">
          <cell r="G23785" t="str">
            <v>电阻电容电感元件制造</v>
          </cell>
        </row>
        <row r="23786">
          <cell r="C23786" t="str">
            <v>91440300MA5EDK2239</v>
          </cell>
        </row>
        <row r="23786">
          <cell r="G23786" t="str">
            <v>其他机械设备及电子产品批发</v>
          </cell>
        </row>
        <row r="23787">
          <cell r="C23787" t="str">
            <v>91440300319332998W</v>
          </cell>
        </row>
        <row r="23787">
          <cell r="G23787" t="str">
            <v>其他未列明金属制品制造</v>
          </cell>
        </row>
        <row r="23788">
          <cell r="C23788" t="str">
            <v>91440300MA5F4KMB6L</v>
          </cell>
        </row>
        <row r="23788">
          <cell r="G23788" t="str">
            <v>通信终端设备制造</v>
          </cell>
        </row>
        <row r="23789">
          <cell r="C23789" t="str">
            <v>91440300MA5EUDTQ5F</v>
          </cell>
        </row>
        <row r="23789">
          <cell r="G23789" t="str">
            <v>其他智能消费设备制造</v>
          </cell>
        </row>
        <row r="23790">
          <cell r="C23790" t="str">
            <v>91440400724705583Y</v>
          </cell>
        </row>
        <row r="23790">
          <cell r="G23790" t="str">
            <v>塑料零件及其他塑料制品制造</v>
          </cell>
        </row>
        <row r="23791">
          <cell r="C23791" t="str">
            <v>91440300050498361W</v>
          </cell>
        </row>
        <row r="23791">
          <cell r="G23791" t="str">
            <v>其他贸易经纪与代理</v>
          </cell>
        </row>
        <row r="23792">
          <cell r="C23792" t="str">
            <v>91440300MA5DKR4L8X</v>
          </cell>
        </row>
        <row r="23792">
          <cell r="G23792" t="str">
            <v>其他通用零部件制造</v>
          </cell>
        </row>
        <row r="23793">
          <cell r="C23793" t="str">
            <v>9144030076199664XQ</v>
          </cell>
        </row>
        <row r="23793">
          <cell r="G23793" t="str">
            <v>纸和纸板容器制造</v>
          </cell>
        </row>
        <row r="23794">
          <cell r="C23794" t="str">
            <v>914403006658980116</v>
          </cell>
        </row>
        <row r="23794">
          <cell r="G23794" t="str">
            <v>皮箱、包(袋)制造</v>
          </cell>
        </row>
        <row r="23795">
          <cell r="C23795" t="str">
            <v>91440300MA5ED94506</v>
          </cell>
        </row>
        <row r="23795">
          <cell r="G23795" t="str">
            <v>眼镜制造</v>
          </cell>
        </row>
        <row r="23796">
          <cell r="C23796" t="str">
            <v>92440300MA5F3MG16H</v>
          </cell>
        </row>
        <row r="23796">
          <cell r="G23796" t="str">
            <v>机械零部件加工</v>
          </cell>
        </row>
        <row r="23797">
          <cell r="C23797" t="str">
            <v>91440300MA5EPUNQ62</v>
          </cell>
        </row>
        <row r="23797">
          <cell r="G23797" t="str">
            <v>服饰制造</v>
          </cell>
        </row>
        <row r="23798">
          <cell r="C23798" t="str">
            <v>91440300311809080E</v>
          </cell>
        </row>
        <row r="23798">
          <cell r="G23798" t="str">
            <v>显示器件制造</v>
          </cell>
        </row>
        <row r="23799">
          <cell r="C23799" t="str">
            <v>91440300736257159E</v>
          </cell>
        </row>
        <row r="23799">
          <cell r="G23799" t="str">
            <v>金属加工机械制造</v>
          </cell>
        </row>
        <row r="23800">
          <cell r="C23800" t="str">
            <v>91440300685356420L</v>
          </cell>
        </row>
        <row r="23800">
          <cell r="G23800" t="str">
            <v>电气机械和器材制造业</v>
          </cell>
        </row>
        <row r="23801">
          <cell r="C23801" t="str">
            <v>92440300L16587881U</v>
          </cell>
        </row>
        <row r="23801">
          <cell r="G23801" t="str">
            <v>弹簧制造</v>
          </cell>
        </row>
        <row r="23802">
          <cell r="C23802" t="str">
            <v>91440300MA5FRNTN28</v>
          </cell>
        </row>
        <row r="23802">
          <cell r="G23802" t="str">
            <v>电视机制造</v>
          </cell>
        </row>
        <row r="23803">
          <cell r="C23803" t="str">
            <v>91440300593031055F</v>
          </cell>
        </row>
        <row r="23803">
          <cell r="G23803" t="str">
            <v>制造业</v>
          </cell>
        </row>
        <row r="23804">
          <cell r="C23804" t="str">
            <v>914403006189232024</v>
          </cell>
        </row>
        <row r="23804">
          <cell r="G23804" t="str">
            <v>其他未列明金属制品制造</v>
          </cell>
        </row>
        <row r="23805">
          <cell r="C23805" t="str">
            <v>914403006803790419</v>
          </cell>
        </row>
        <row r="23805">
          <cell r="G23805" t="str">
            <v>食品制造业</v>
          </cell>
        </row>
        <row r="23806">
          <cell r="C23806" t="str">
            <v>914403000789652835</v>
          </cell>
        </row>
        <row r="23806">
          <cell r="G23806" t="str">
            <v>其他电子专用设备制造</v>
          </cell>
        </row>
        <row r="23807">
          <cell r="C23807" t="str">
            <v>914403003350730178</v>
          </cell>
        </row>
        <row r="23807">
          <cell r="G23807" t="str">
            <v>其他室内装饰材料零售</v>
          </cell>
        </row>
        <row r="23808">
          <cell r="C23808" t="str">
            <v>914403007727424504</v>
          </cell>
        </row>
        <row r="23808">
          <cell r="G23808" t="str">
            <v>其他机织服装制造</v>
          </cell>
        </row>
        <row r="23809">
          <cell r="C23809" t="str">
            <v>92440300MA5D92M45X</v>
          </cell>
        </row>
        <row r="23809">
          <cell r="G23809" t="str">
            <v>纺织服装、服饰业</v>
          </cell>
        </row>
        <row r="23810">
          <cell r="C23810" t="str">
            <v>91440300MA5ELPL484</v>
          </cell>
        </row>
        <row r="23810">
          <cell r="G23810" t="str">
            <v>机械设备、五金产品及电子产品批发</v>
          </cell>
        </row>
        <row r="23811">
          <cell r="C23811" t="str">
            <v>91440300671862496B</v>
          </cell>
        </row>
        <row r="23811">
          <cell r="G23811" t="str">
            <v>其他机织服装制造</v>
          </cell>
        </row>
        <row r="23812">
          <cell r="C23812" t="str">
            <v>92440300MA5JYLFJ72</v>
          </cell>
        </row>
        <row r="23812">
          <cell r="G23812" t="str">
            <v>纺织服装、服饰业</v>
          </cell>
        </row>
        <row r="23813">
          <cell r="C23813" t="str">
            <v>91440300MA5F5ADG89</v>
          </cell>
        </row>
        <row r="23813">
          <cell r="G23813" t="str">
            <v>变压器、整流器和电感器制造</v>
          </cell>
        </row>
        <row r="23814">
          <cell r="C23814" t="str">
            <v>9144030033492035X6</v>
          </cell>
        </row>
        <row r="23814">
          <cell r="G23814" t="str">
            <v>工业设计服务</v>
          </cell>
        </row>
        <row r="23815">
          <cell r="C23815" t="str">
            <v>914415215813548425</v>
          </cell>
        </row>
        <row r="23815">
          <cell r="G23815" t="str">
            <v>其他非金属矿物制品制造</v>
          </cell>
        </row>
        <row r="23816">
          <cell r="C23816" t="str">
            <v>9144030074123260X3</v>
          </cell>
        </row>
        <row r="23816">
          <cell r="G23816" t="str">
            <v>印刷和记录媒介复制业</v>
          </cell>
        </row>
        <row r="23817">
          <cell r="C23817" t="str">
            <v>9144030059185367X4</v>
          </cell>
        </row>
        <row r="23817">
          <cell r="G23817" t="str">
            <v>棉织造加工</v>
          </cell>
        </row>
        <row r="23818">
          <cell r="C23818" t="str">
            <v>91440300MA5FQPAQ6B</v>
          </cell>
        </row>
        <row r="23818">
          <cell r="G23818" t="str">
            <v>模具制造</v>
          </cell>
        </row>
        <row r="23819">
          <cell r="C23819" t="str">
            <v>91440300359341338D</v>
          </cell>
        </row>
        <row r="23819">
          <cell r="G23819" t="str">
            <v>电力电子元器件制造</v>
          </cell>
        </row>
        <row r="23820">
          <cell r="C23820" t="str">
            <v>9144030032651022XM</v>
          </cell>
        </row>
        <row r="23820">
          <cell r="G23820" t="str">
            <v>仪器仪表制造业</v>
          </cell>
        </row>
        <row r="23821">
          <cell r="C23821" t="str">
            <v>91440300MA5FU4E89Q</v>
          </cell>
        </row>
        <row r="23821">
          <cell r="G23821" t="str">
            <v>计算机、通信和其他电子设备制造业</v>
          </cell>
        </row>
        <row r="23822">
          <cell r="C23822" t="str">
            <v>91440300MA5DQHR243</v>
          </cell>
        </row>
        <row r="23822">
          <cell r="G23822" t="str">
            <v>装订及印刷相关服务</v>
          </cell>
        </row>
        <row r="23823">
          <cell r="C23823" t="str">
            <v>91440300064953193F</v>
          </cell>
        </row>
        <row r="23823">
          <cell r="G23823" t="str">
            <v>计算机、通信和其他电子设备制造业</v>
          </cell>
        </row>
        <row r="23824">
          <cell r="C23824" t="str">
            <v/>
          </cell>
        </row>
        <row r="23824">
          <cell r="G23824" t="str">
            <v>金属结构制造</v>
          </cell>
        </row>
        <row r="23825">
          <cell r="C23825" t="str">
            <v>91440300084609373R</v>
          </cell>
        </row>
        <row r="23825">
          <cell r="G23825" t="str">
            <v>计算机、通信和其他电子设备制造业</v>
          </cell>
        </row>
        <row r="23826">
          <cell r="C23826" t="str">
            <v>914403000692652420</v>
          </cell>
        </row>
        <row r="23826">
          <cell r="G23826" t="str">
            <v>计算机、通信和其他电子设备制造业</v>
          </cell>
        </row>
        <row r="23827">
          <cell r="C23827" t="str">
            <v>914403000638955182</v>
          </cell>
        </row>
        <row r="23827">
          <cell r="G23827" t="str">
            <v>眼镜制造</v>
          </cell>
        </row>
        <row r="23828">
          <cell r="C23828" t="str">
            <v>9144030055716714X4</v>
          </cell>
        </row>
        <row r="23828">
          <cell r="G23828" t="str">
            <v>通用设备制造业</v>
          </cell>
        </row>
        <row r="23829">
          <cell r="C23829" t="str">
            <v>91440300MA5FATC937</v>
          </cell>
        </row>
        <row r="23829">
          <cell r="G23829" t="str">
            <v>其他电工器材制造</v>
          </cell>
        </row>
        <row r="23830">
          <cell r="C23830" t="str">
            <v>91440300552140298W</v>
          </cell>
        </row>
        <row r="23830">
          <cell r="G23830" t="str">
            <v>环境监测专用仪器仪表制造</v>
          </cell>
        </row>
        <row r="23831">
          <cell r="C23831" t="str">
            <v>91440300094417463L</v>
          </cell>
        </row>
        <row r="23831">
          <cell r="G23831" t="str">
            <v>造纸和纸制品业</v>
          </cell>
        </row>
        <row r="23832">
          <cell r="C23832" t="str">
            <v>91440300MA5ERRGG2C</v>
          </cell>
        </row>
        <row r="23832">
          <cell r="G23832" t="str">
            <v>其他皮革制品制造</v>
          </cell>
        </row>
        <row r="23833">
          <cell r="C23833" t="str">
            <v>914403005943341118</v>
          </cell>
        </row>
        <row r="23833">
          <cell r="G23833" t="str">
            <v>其他制造业</v>
          </cell>
        </row>
        <row r="23834">
          <cell r="C23834" t="str">
            <v>914403003599057622</v>
          </cell>
        </row>
        <row r="23834">
          <cell r="G23834" t="str">
            <v>珠宝首饰及有关物品制造</v>
          </cell>
        </row>
        <row r="23835">
          <cell r="C23835" t="str">
            <v>91440300790453003G</v>
          </cell>
        </row>
        <row r="23835">
          <cell r="G23835" t="str">
            <v>安全、消防用金属制品制造</v>
          </cell>
        </row>
        <row r="23836">
          <cell r="C23836" t="str">
            <v>91440300593024488G</v>
          </cell>
        </row>
        <row r="23836">
          <cell r="G23836" t="str">
            <v>照明灯具制造</v>
          </cell>
        </row>
        <row r="23837">
          <cell r="C23837" t="str">
            <v>91440300319394267U</v>
          </cell>
        </row>
        <row r="23837">
          <cell r="G23837" t="str">
            <v>其他电子设备制造</v>
          </cell>
        </row>
        <row r="23838">
          <cell r="C23838" t="str">
            <v>9144030067668561XL</v>
          </cell>
        </row>
        <row r="23838">
          <cell r="G23838" t="str">
            <v>办公服务</v>
          </cell>
        </row>
        <row r="23839">
          <cell r="C23839" t="str">
            <v>91440300MA5EU2A1XP</v>
          </cell>
        </row>
        <row r="23839">
          <cell r="G23839" t="str">
            <v>金属制品业</v>
          </cell>
        </row>
        <row r="23840">
          <cell r="C23840" t="str">
            <v>914403003058866075</v>
          </cell>
        </row>
        <row r="23840">
          <cell r="G23840" t="str">
            <v>半导体照明器件制造</v>
          </cell>
        </row>
        <row r="23841">
          <cell r="C23841" t="str">
            <v>914403000703966611</v>
          </cell>
        </row>
        <row r="23841">
          <cell r="G23841" t="str">
            <v>其他电子设备制造</v>
          </cell>
        </row>
        <row r="23842">
          <cell r="C23842" t="str">
            <v>91440300MA5F2A5P4F</v>
          </cell>
        </row>
        <row r="23842">
          <cell r="G23842" t="str">
            <v>金属制品、机械和设备修理业</v>
          </cell>
        </row>
        <row r="23843">
          <cell r="C23843" t="str">
            <v>91440300693991555W</v>
          </cell>
        </row>
        <row r="23843">
          <cell r="G23843" t="str">
            <v>智能车载设备制造</v>
          </cell>
        </row>
        <row r="23844">
          <cell r="C23844" t="str">
            <v>914403005615089040</v>
          </cell>
        </row>
        <row r="23844">
          <cell r="G23844" t="str">
            <v>计算机、通信和其他电子设备制造业</v>
          </cell>
        </row>
        <row r="23845">
          <cell r="C23845" t="str">
            <v>92440300MA5DCWUYX8</v>
          </cell>
        </row>
        <row r="23845">
          <cell r="G23845" t="str">
            <v>眼镜制造</v>
          </cell>
        </row>
        <row r="23846">
          <cell r="C23846" t="str">
            <v>91440300MA5FPU9Q81</v>
          </cell>
        </row>
        <row r="23846">
          <cell r="G23846" t="str">
            <v>印刷专用设备制造</v>
          </cell>
        </row>
        <row r="23847">
          <cell r="C23847" t="str">
            <v>91440300MA5DRCX328</v>
          </cell>
        </row>
        <row r="23847">
          <cell r="G23847" t="str">
            <v>机械零部件加工</v>
          </cell>
        </row>
        <row r="23848">
          <cell r="C23848" t="str">
            <v>914403003428660822</v>
          </cell>
        </row>
        <row r="23848">
          <cell r="G23848" t="str">
            <v>机械设备、五金产品及电子产品批发</v>
          </cell>
        </row>
        <row r="23849">
          <cell r="C23849" t="str">
            <v>914403003498131195</v>
          </cell>
        </row>
        <row r="23849">
          <cell r="G23849" t="str">
            <v>其他未列明金属制品制造</v>
          </cell>
        </row>
        <row r="23850">
          <cell r="C23850" t="str">
            <v>9144030032629220X8</v>
          </cell>
        </row>
        <row r="23850">
          <cell r="G23850" t="str">
            <v>钟表与计时仪器制造</v>
          </cell>
        </row>
        <row r="23851">
          <cell r="C23851" t="str">
            <v>91440300078960327W</v>
          </cell>
        </row>
        <row r="23851">
          <cell r="G23851" t="str">
            <v>服饰制造</v>
          </cell>
        </row>
        <row r="23852">
          <cell r="C23852" t="str">
            <v>91440300799222623Q</v>
          </cell>
        </row>
        <row r="23852">
          <cell r="G23852" t="str">
            <v>电子元件及电子专用材料制造</v>
          </cell>
        </row>
        <row r="23853">
          <cell r="C23853" t="str">
            <v>91440300094184145G</v>
          </cell>
        </row>
        <row r="23853">
          <cell r="G23853" t="str">
            <v>橡胶和塑料制品业</v>
          </cell>
        </row>
        <row r="23854">
          <cell r="C23854" t="str">
            <v>91440300094335812H</v>
          </cell>
        </row>
        <row r="23854">
          <cell r="G23854" t="str">
            <v>光电子器件制造</v>
          </cell>
        </row>
        <row r="23855">
          <cell r="C23855" t="str">
            <v>91440300335098644P</v>
          </cell>
        </row>
        <row r="23855">
          <cell r="G23855" t="str">
            <v>橡胶零件制造</v>
          </cell>
        </row>
        <row r="23856">
          <cell r="C23856" t="str">
            <v>91440300358760530C</v>
          </cell>
        </row>
        <row r="23856">
          <cell r="G23856" t="str">
            <v>模具制造</v>
          </cell>
        </row>
        <row r="23857">
          <cell r="C23857" t="str">
            <v>9144030031934565X6</v>
          </cell>
        </row>
        <row r="23857">
          <cell r="G23857" t="str">
            <v>五金零售</v>
          </cell>
        </row>
        <row r="23858">
          <cell r="C23858" t="str">
            <v>91440300760459893C</v>
          </cell>
        </row>
        <row r="23858">
          <cell r="G23858" t="str">
            <v>灯用电器附件及其他照明器具制造</v>
          </cell>
        </row>
        <row r="23859">
          <cell r="C23859" t="str">
            <v>91440300060264640G</v>
          </cell>
        </row>
        <row r="23859">
          <cell r="G23859" t="str">
            <v>模具制造</v>
          </cell>
        </row>
        <row r="23860">
          <cell r="C23860" t="str">
            <v>91440300MA5DK3TH9U</v>
          </cell>
        </row>
        <row r="23860">
          <cell r="G23860" t="str">
            <v>其他未列明餐饮业</v>
          </cell>
        </row>
        <row r="23861">
          <cell r="C23861" t="str">
            <v>91440300761995882D</v>
          </cell>
        </row>
        <row r="23861">
          <cell r="G23861" t="str">
            <v>配电开关控制设备制造</v>
          </cell>
        </row>
        <row r="23862">
          <cell r="C23862" t="str">
            <v>914403007330486934</v>
          </cell>
        </row>
        <row r="23862">
          <cell r="G23862" t="str">
            <v>其他未列明电气机械及器材制造</v>
          </cell>
        </row>
        <row r="23863">
          <cell r="C23863" t="str">
            <v>914403003117231938</v>
          </cell>
        </row>
        <row r="23863">
          <cell r="G23863" t="str">
            <v>金属制品、机械和设备修理业</v>
          </cell>
        </row>
        <row r="23864">
          <cell r="C23864" t="str">
            <v>914403007992101122</v>
          </cell>
        </row>
        <row r="23864">
          <cell r="G23864" t="str">
            <v>其他未列明金属制品制造</v>
          </cell>
        </row>
        <row r="23865">
          <cell r="C23865" t="str">
            <v>91440300767584670N</v>
          </cell>
        </row>
        <row r="23865">
          <cell r="G23865" t="str">
            <v>皮箱、包(袋)制造</v>
          </cell>
        </row>
        <row r="23866">
          <cell r="C23866" t="str">
            <v>914403007741431795</v>
          </cell>
        </row>
        <row r="23866">
          <cell r="G23866" t="str">
            <v>电动机制造</v>
          </cell>
        </row>
        <row r="23867">
          <cell r="C23867" t="str">
            <v>914403000834053014</v>
          </cell>
        </row>
        <row r="23867">
          <cell r="G23867" t="str">
            <v>其他电子设备制造</v>
          </cell>
        </row>
        <row r="23868">
          <cell r="C23868" t="str">
            <v>91440300MA5EDCAT3W</v>
          </cell>
        </row>
        <row r="23868">
          <cell r="G23868" t="str">
            <v>其他机织服装制造</v>
          </cell>
        </row>
        <row r="23869">
          <cell r="C23869" t="str">
            <v>92440300L64875263D</v>
          </cell>
        </row>
        <row r="23869">
          <cell r="G23869" t="str">
            <v>办公服务</v>
          </cell>
        </row>
        <row r="23870">
          <cell r="C23870" t="str">
            <v>914403005598822358</v>
          </cell>
        </row>
        <row r="23870">
          <cell r="G23870" t="str">
            <v>智能车载设备制造</v>
          </cell>
        </row>
        <row r="23871">
          <cell r="C23871" t="str">
            <v>91440300MA5FT9GUX2</v>
          </cell>
        </row>
        <row r="23871">
          <cell r="G23871" t="str">
            <v>其他未列明通用设备制造业</v>
          </cell>
        </row>
        <row r="23872">
          <cell r="C23872" t="str">
            <v>91440300MA5DP5NP9Q</v>
          </cell>
        </row>
        <row r="23872">
          <cell r="G23872" t="str">
            <v>其他电子设备制造</v>
          </cell>
        </row>
        <row r="23873">
          <cell r="C23873" t="str">
            <v>914403006837959054</v>
          </cell>
        </row>
        <row r="23873">
          <cell r="G23873" t="str">
            <v>其他纸制品制造</v>
          </cell>
        </row>
        <row r="23874">
          <cell r="C23874" t="str">
            <v>914403005907229502</v>
          </cell>
        </row>
        <row r="23874">
          <cell r="G23874" t="str">
            <v>其他制造业</v>
          </cell>
        </row>
        <row r="23875">
          <cell r="C23875" t="str">
            <v>91440300MA5DQFEF2D</v>
          </cell>
        </row>
        <row r="23875">
          <cell r="G23875" t="str">
            <v>眼镜制造</v>
          </cell>
        </row>
        <row r="23876">
          <cell r="C23876" t="str">
            <v>92440300MA5JJA370P</v>
          </cell>
        </row>
        <row r="23876">
          <cell r="G23876" t="str">
            <v>平板玻璃制造</v>
          </cell>
        </row>
        <row r="23877">
          <cell r="C23877" t="str">
            <v>914403003499527849</v>
          </cell>
        </row>
        <row r="23877">
          <cell r="G23877" t="str">
            <v>涂料制造</v>
          </cell>
        </row>
        <row r="23878">
          <cell r="C23878" t="str">
            <v>91440300MA5ELTGT14</v>
          </cell>
        </row>
        <row r="23878">
          <cell r="G23878" t="str">
            <v>贸易经纪与代理</v>
          </cell>
        </row>
        <row r="23879">
          <cell r="C23879" t="str">
            <v>91440300061411452C</v>
          </cell>
        </row>
        <row r="23879">
          <cell r="G23879" t="str">
            <v>模具制造</v>
          </cell>
        </row>
        <row r="23880">
          <cell r="C23880" t="str">
            <v>91440300359336053B</v>
          </cell>
        </row>
        <row r="23880">
          <cell r="G23880" t="str">
            <v>其他未列明制造业</v>
          </cell>
        </row>
        <row r="23881">
          <cell r="C23881" t="str">
            <v>914403005776827559</v>
          </cell>
        </row>
        <row r="23881">
          <cell r="G23881" t="str">
            <v>电线、电缆、光缆及电工器材制造</v>
          </cell>
        </row>
        <row r="23882">
          <cell r="C23882" t="str">
            <v>9144030078830173XK</v>
          </cell>
        </row>
        <row r="23882">
          <cell r="G23882" t="str">
            <v>橡胶和塑料制品业</v>
          </cell>
        </row>
        <row r="23883">
          <cell r="C23883" t="str">
            <v>91440300MA5F693G7X</v>
          </cell>
        </row>
        <row r="23883">
          <cell r="G23883" t="str">
            <v>服饰制造</v>
          </cell>
        </row>
        <row r="23884">
          <cell r="C23884" t="str">
            <v>914403005615422567</v>
          </cell>
        </row>
        <row r="23884">
          <cell r="G23884" t="str">
            <v>纸和纸板容器制造</v>
          </cell>
        </row>
        <row r="23885">
          <cell r="C23885" t="str">
            <v>91440300MA5DQ8JJ87</v>
          </cell>
        </row>
        <row r="23885">
          <cell r="G23885" t="str">
            <v>橡胶和塑料制品业</v>
          </cell>
        </row>
        <row r="23886">
          <cell r="C23886" t="str">
            <v>91440300079820772X</v>
          </cell>
        </row>
        <row r="23886">
          <cell r="G23886" t="str">
            <v>其他产业用纺织制成品制造</v>
          </cell>
        </row>
        <row r="23887">
          <cell r="C23887" t="str">
            <v>914403000717858533</v>
          </cell>
        </row>
        <row r="23887">
          <cell r="G23887" t="str">
            <v>模具制造</v>
          </cell>
        </row>
        <row r="23888">
          <cell r="C23888" t="str">
            <v>91440300MA5DRDAN27</v>
          </cell>
        </row>
        <row r="23888">
          <cell r="G23888" t="str">
            <v>其他未列明金属制品制造</v>
          </cell>
        </row>
        <row r="23889">
          <cell r="C23889" t="str">
            <v>914403005930251736</v>
          </cell>
        </row>
        <row r="23889">
          <cell r="G23889" t="str">
            <v>电力电子元器件制造</v>
          </cell>
        </row>
        <row r="23890">
          <cell r="C23890" t="str">
            <v>91440300319471277A</v>
          </cell>
        </row>
        <row r="23890">
          <cell r="G23890" t="str">
            <v>珠宝首饰及有关物品制造</v>
          </cell>
        </row>
        <row r="23891">
          <cell r="C23891" t="str">
            <v>91440300359214275E</v>
          </cell>
        </row>
        <row r="23891">
          <cell r="G23891" t="str">
            <v>眼镜制造</v>
          </cell>
        </row>
        <row r="23892">
          <cell r="C23892" t="str">
            <v>91440300MA5DBCTD12</v>
          </cell>
        </row>
        <row r="23892">
          <cell r="G23892" t="str">
            <v>其他纸制品制造</v>
          </cell>
        </row>
        <row r="23893">
          <cell r="C23893" t="str">
            <v>914403006925090857</v>
          </cell>
        </row>
        <row r="23893">
          <cell r="G23893" t="str">
            <v>塑料零件及其他塑料制品制造</v>
          </cell>
        </row>
        <row r="23894">
          <cell r="C23894" t="str">
            <v>91440300MA5DEFG749</v>
          </cell>
        </row>
        <row r="23894">
          <cell r="G23894" t="str">
            <v>专科医院</v>
          </cell>
        </row>
        <row r="23895">
          <cell r="C23895" t="str">
            <v>914403000834481096</v>
          </cell>
        </row>
        <row r="23895">
          <cell r="G23895" t="str">
            <v>其他制造业</v>
          </cell>
        </row>
        <row r="23896">
          <cell r="C23896" t="str">
            <v>91440300398523257W</v>
          </cell>
        </row>
        <row r="23896">
          <cell r="G23896" t="str">
            <v>塑料零件及其他塑料制品制造</v>
          </cell>
        </row>
        <row r="23897">
          <cell r="C23897" t="str">
            <v>91440300MA5DGBAU4E</v>
          </cell>
        </row>
        <row r="23897">
          <cell r="G23897" t="str">
            <v>金属制品业</v>
          </cell>
        </row>
        <row r="23898">
          <cell r="C23898" t="str">
            <v>91440300767579994J</v>
          </cell>
        </row>
        <row r="23898">
          <cell r="G23898" t="str">
            <v>半导体照明器件制造</v>
          </cell>
        </row>
        <row r="23899">
          <cell r="C23899" t="str">
            <v>91440300076909106J</v>
          </cell>
        </row>
        <row r="23899">
          <cell r="G23899" t="str">
            <v>纺织服装、服饰业</v>
          </cell>
        </row>
        <row r="23900">
          <cell r="C23900" t="str">
            <v>914403007634723805</v>
          </cell>
        </row>
        <row r="23900">
          <cell r="G23900" t="str">
            <v>文具制造</v>
          </cell>
        </row>
        <row r="23901">
          <cell r="C23901" t="str">
            <v>91440300326649176Q</v>
          </cell>
        </row>
        <row r="23901">
          <cell r="G23901" t="str">
            <v>其他金属工具制造</v>
          </cell>
        </row>
        <row r="23902">
          <cell r="C23902" t="str">
            <v>91440300342888791M</v>
          </cell>
        </row>
        <row r="23902">
          <cell r="G23902" t="str">
            <v>其他未列明金属制品制造</v>
          </cell>
        </row>
        <row r="23903">
          <cell r="C23903" t="str">
            <v>9144030068379892X6</v>
          </cell>
        </row>
        <row r="23903">
          <cell r="G23903" t="str">
            <v>固体废物治理</v>
          </cell>
        </row>
        <row r="23904">
          <cell r="C23904" t="str">
            <v>91440300MA5DRRAM2W</v>
          </cell>
        </row>
        <row r="23904">
          <cell r="G23904" t="str">
            <v>纸和纸板容器制造</v>
          </cell>
        </row>
        <row r="23905">
          <cell r="C23905" t="str">
            <v>914403005700388797</v>
          </cell>
        </row>
        <row r="23905">
          <cell r="G23905" t="str">
            <v>其他橡胶制品制造</v>
          </cell>
        </row>
        <row r="23906">
          <cell r="C23906" t="str">
            <v>91440300398442844A</v>
          </cell>
        </row>
        <row r="23906">
          <cell r="G23906" t="str">
            <v>办公服务</v>
          </cell>
        </row>
        <row r="23907">
          <cell r="C23907" t="str">
            <v>92440300L58476776P</v>
          </cell>
        </row>
        <row r="23907">
          <cell r="G23907" t="str">
            <v>金属制品业</v>
          </cell>
        </row>
        <row r="23908">
          <cell r="C23908" t="str">
            <v>91440300MA5FXQ4X6C</v>
          </cell>
        </row>
        <row r="23908">
          <cell r="G23908" t="str">
            <v>专业音响设备制造</v>
          </cell>
        </row>
        <row r="23909">
          <cell r="C23909" t="str">
            <v>914403005747639637</v>
          </cell>
        </row>
        <row r="23909">
          <cell r="G23909" t="str">
            <v>电子专用材料制造</v>
          </cell>
        </row>
        <row r="23910">
          <cell r="C23910" t="str">
            <v>91440300060270061F</v>
          </cell>
        </row>
        <row r="23910">
          <cell r="G23910" t="str">
            <v>塑料零件及其他塑料制品制造</v>
          </cell>
        </row>
        <row r="23911">
          <cell r="C23911" t="str">
            <v>91440300342851665F</v>
          </cell>
        </row>
        <row r="23911">
          <cell r="G23911" t="str">
            <v>显示器件制造</v>
          </cell>
        </row>
        <row r="23912">
          <cell r="C23912" t="str">
            <v>91440300553852078X</v>
          </cell>
        </row>
        <row r="23912">
          <cell r="G23912" t="str">
            <v>其他贸易经纪与代理</v>
          </cell>
        </row>
        <row r="23913">
          <cell r="C23913" t="str">
            <v>91440300731092834B</v>
          </cell>
        </row>
        <row r="23913">
          <cell r="G23913" t="str">
            <v>电线、电缆、光缆及电工器材制造</v>
          </cell>
        </row>
        <row r="23914">
          <cell r="C23914" t="str">
            <v>91440300MA5F0JH424</v>
          </cell>
        </row>
        <row r="23914">
          <cell r="G23914" t="str">
            <v>服饰制造</v>
          </cell>
        </row>
        <row r="23915">
          <cell r="C23915" t="str">
            <v>91440300MA5DR3599T</v>
          </cell>
        </row>
        <row r="23915">
          <cell r="G23915" t="str">
            <v>眼镜制造</v>
          </cell>
        </row>
        <row r="23916">
          <cell r="C23916" t="str">
            <v>914403007488967596</v>
          </cell>
        </row>
        <row r="23916">
          <cell r="G23916" t="str">
            <v>家用通风电器具制造</v>
          </cell>
        </row>
        <row r="23917">
          <cell r="C23917" t="str">
            <v>91440300585609857F</v>
          </cell>
        </row>
        <row r="23917">
          <cell r="G23917" t="str">
            <v>计算机、通信和其他电子设备制造业</v>
          </cell>
        </row>
        <row r="23918">
          <cell r="C23918" t="str">
            <v>91440300755690791G</v>
          </cell>
        </row>
        <row r="23918">
          <cell r="G23918" t="str">
            <v>橡胶和塑料制品业</v>
          </cell>
        </row>
        <row r="23919">
          <cell r="C23919" t="str">
            <v>91440300055106910R</v>
          </cell>
        </row>
        <row r="23919">
          <cell r="G23919" t="str">
            <v>显示器件制造</v>
          </cell>
        </row>
        <row r="23920">
          <cell r="C23920" t="str">
            <v>91440300MA5FLGFX32</v>
          </cell>
        </row>
        <row r="23920">
          <cell r="G23920" t="str">
            <v>金属家具制造</v>
          </cell>
        </row>
        <row r="23921">
          <cell r="C23921" t="str">
            <v>91440300072529376H</v>
          </cell>
        </row>
        <row r="23921">
          <cell r="G23921" t="str">
            <v>其他制造业</v>
          </cell>
        </row>
        <row r="23922">
          <cell r="C23922" t="str">
            <v>92440300MA5EJFKN9P</v>
          </cell>
        </row>
        <row r="23922">
          <cell r="G23922" t="str">
            <v>制造业</v>
          </cell>
        </row>
        <row r="23923">
          <cell r="C23923" t="str">
            <v>91440300796643377P</v>
          </cell>
        </row>
        <row r="23923">
          <cell r="G23923" t="str">
            <v>其他电子专用设备制造</v>
          </cell>
        </row>
        <row r="23924">
          <cell r="C23924" t="str">
            <v>91440300MA5EECNM4N</v>
          </cell>
        </row>
        <row r="23924">
          <cell r="G23924" t="str">
            <v>服饰制造</v>
          </cell>
        </row>
        <row r="23925">
          <cell r="C23925" t="str">
            <v>91440300792593261R</v>
          </cell>
        </row>
        <row r="23925">
          <cell r="G23925" t="str">
            <v>其他电子元件制造</v>
          </cell>
        </row>
        <row r="23926">
          <cell r="C23926" t="str">
            <v>91440300359132368T</v>
          </cell>
        </row>
        <row r="23926">
          <cell r="G23926" t="str">
            <v>其他电子设备制造</v>
          </cell>
        </row>
        <row r="23927">
          <cell r="C23927" t="str">
            <v>91440300MA5DPCFNON</v>
          </cell>
        </row>
        <row r="23927">
          <cell r="G23927" t="str">
            <v>其他金属制品制造</v>
          </cell>
        </row>
        <row r="23928">
          <cell r="C23928" t="str">
            <v>91440300077510826Y</v>
          </cell>
        </row>
        <row r="23928">
          <cell r="G23928" t="str">
            <v>钟表与计时仪器制造</v>
          </cell>
        </row>
        <row r="23929">
          <cell r="C23929" t="str">
            <v>91440300MA5EFE3U34</v>
          </cell>
        </row>
        <row r="23929">
          <cell r="G23929" t="str">
            <v>纺织服装、服饰业</v>
          </cell>
        </row>
        <row r="23930">
          <cell r="C23930" t="str">
            <v>91440300MA5F14PK9X</v>
          </cell>
        </row>
        <row r="23930">
          <cell r="G23930" t="str">
            <v>其他金属工具制造</v>
          </cell>
        </row>
        <row r="23931">
          <cell r="C23931" t="str">
            <v>91440300350000000T</v>
          </cell>
        </row>
        <row r="23931">
          <cell r="G23931" t="str">
            <v>光电子器件制造</v>
          </cell>
        </row>
        <row r="23932">
          <cell r="C23932" t="str">
            <v>91440300326562425U</v>
          </cell>
        </row>
        <row r="23932">
          <cell r="G23932" t="str">
            <v>其他专用设备制造</v>
          </cell>
        </row>
        <row r="23933">
          <cell r="C23933" t="str">
            <v>91440300689438714B</v>
          </cell>
        </row>
        <row r="23933">
          <cell r="G23933" t="str">
            <v>纸制品制造</v>
          </cell>
        </row>
        <row r="23934">
          <cell r="C23934" t="str">
            <v>914403005554227845</v>
          </cell>
        </row>
        <row r="23934">
          <cell r="G23934" t="str">
            <v>其他纸制品制造</v>
          </cell>
        </row>
        <row r="23935">
          <cell r="C23935" t="str">
            <v>914403000504886300</v>
          </cell>
        </row>
        <row r="23935">
          <cell r="G23935" t="str">
            <v>其他电子器件制造</v>
          </cell>
        </row>
        <row r="23936">
          <cell r="C23936" t="str">
            <v>91440300326704358P</v>
          </cell>
        </row>
        <row r="23936">
          <cell r="G23936" t="str">
            <v>其他电子元件制造</v>
          </cell>
        </row>
        <row r="23937">
          <cell r="C23937" t="str">
            <v>91440300618932635P</v>
          </cell>
        </row>
        <row r="23937">
          <cell r="G23937" t="str">
            <v>其他电子设备制造</v>
          </cell>
        </row>
        <row r="23938">
          <cell r="C23938" t="str">
            <v>9144030067187514XR</v>
          </cell>
        </row>
        <row r="23938">
          <cell r="G23938" t="str">
            <v>纺织服装、服饰业</v>
          </cell>
        </row>
        <row r="23939">
          <cell r="C23939" t="str">
            <v>92440300MA5EF3Y56D</v>
          </cell>
        </row>
        <row r="23939">
          <cell r="G23939" t="str">
            <v>塑料零件及其他塑料制品制造</v>
          </cell>
        </row>
        <row r="23940">
          <cell r="C23940" t="str">
            <v>91440300MA5DR26H8E</v>
          </cell>
        </row>
        <row r="23940">
          <cell r="G23940" t="str">
            <v>其他计算机制造</v>
          </cell>
        </row>
        <row r="23941">
          <cell r="C23941" t="str">
            <v>91440300MA5DENY70Y</v>
          </cell>
        </row>
        <row r="23941">
          <cell r="G23941" t="str">
            <v>其他金属制日用品制造</v>
          </cell>
        </row>
        <row r="23942">
          <cell r="C23942" t="str">
            <v>914403000679801708</v>
          </cell>
        </row>
        <row r="23942">
          <cell r="G23942" t="str">
            <v>模具制造</v>
          </cell>
        </row>
        <row r="23943">
          <cell r="C23943" t="str">
            <v>91440300792560259L</v>
          </cell>
        </row>
        <row r="23943">
          <cell r="G23943" t="str">
            <v>批发业</v>
          </cell>
        </row>
        <row r="23944">
          <cell r="C23944" t="str">
            <v>914403000725058259</v>
          </cell>
        </row>
        <row r="23944">
          <cell r="G23944" t="str">
            <v>其他贸易经纪与代理</v>
          </cell>
        </row>
        <row r="23945">
          <cell r="C23945" t="str">
            <v>914403005521059510</v>
          </cell>
        </row>
        <row r="23945">
          <cell r="G23945" t="str">
            <v>装订及印刷相关服务</v>
          </cell>
        </row>
        <row r="23946">
          <cell r="C23946" t="str">
            <v>91440300326277966K</v>
          </cell>
        </row>
        <row r="23946">
          <cell r="G23946" t="str">
            <v>服饰制造</v>
          </cell>
        </row>
        <row r="23947">
          <cell r="C23947" t="str">
            <v/>
          </cell>
        </row>
        <row r="23947">
          <cell r="G23947" t="str">
            <v>机械零部件加工</v>
          </cell>
        </row>
        <row r="23948">
          <cell r="C23948" t="str">
            <v>91440300MA5DLHKM6U</v>
          </cell>
        </row>
        <row r="23948">
          <cell r="G23948" t="str">
            <v>通信系统设备制造</v>
          </cell>
        </row>
        <row r="23949">
          <cell r="C23949" t="str">
            <v>914403006685157680</v>
          </cell>
        </row>
        <row r="23949">
          <cell r="G23949" t="str">
            <v>其他电子器件制造</v>
          </cell>
        </row>
        <row r="23950">
          <cell r="C23950" t="str">
            <v>914403003351816831</v>
          </cell>
        </row>
        <row r="23950">
          <cell r="G23950" t="str">
            <v>其他电子元件制造</v>
          </cell>
        </row>
        <row r="23951">
          <cell r="C23951" t="str">
            <v>914403005788110021</v>
          </cell>
        </row>
        <row r="23951">
          <cell r="G23951" t="str">
            <v>光电子器件制造</v>
          </cell>
        </row>
        <row r="23952">
          <cell r="C23952" t="str">
            <v>91440300MA5EW0Y26C</v>
          </cell>
        </row>
        <row r="23952">
          <cell r="G23952" t="str">
            <v>计算机外围设备制造</v>
          </cell>
        </row>
        <row r="23953">
          <cell r="C23953" t="str">
            <v>914403003263557090</v>
          </cell>
        </row>
        <row r="23953">
          <cell r="G23953" t="str">
            <v>模具制造</v>
          </cell>
        </row>
        <row r="23954">
          <cell r="C23954" t="str">
            <v>92440300L833265265</v>
          </cell>
        </row>
        <row r="23954">
          <cell r="G23954" t="str">
            <v>其他金属制品制造</v>
          </cell>
        </row>
        <row r="23955">
          <cell r="C23955" t="str">
            <v>91440300356452614Y</v>
          </cell>
        </row>
        <row r="23955">
          <cell r="G23955" t="str">
            <v>其他电子元件制造</v>
          </cell>
        </row>
        <row r="23956">
          <cell r="C23956" t="str">
            <v>914403007488772757</v>
          </cell>
        </row>
        <row r="23956">
          <cell r="G23956" t="str">
            <v>贸易代理</v>
          </cell>
        </row>
        <row r="23957">
          <cell r="C23957" t="str">
            <v>91440300MA5F7JWU96</v>
          </cell>
        </row>
        <row r="23957">
          <cell r="G23957" t="str">
            <v>眼镜制造</v>
          </cell>
        </row>
        <row r="23958">
          <cell r="C23958" t="str">
            <v>91440300MA5F66M687</v>
          </cell>
        </row>
        <row r="23958">
          <cell r="G23958" t="str">
            <v>其他金属加工机械制造</v>
          </cell>
        </row>
        <row r="23959">
          <cell r="C23959" t="str">
            <v>91440300770349831P</v>
          </cell>
        </row>
        <row r="23959">
          <cell r="G23959" t="str">
            <v>塑料板、管、型材制造</v>
          </cell>
        </row>
        <row r="23960">
          <cell r="C23960" t="str">
            <v>9144030056574420XM</v>
          </cell>
        </row>
        <row r="23960">
          <cell r="G23960" t="str">
            <v>计算机外围设备制造</v>
          </cell>
        </row>
        <row r="23961">
          <cell r="C23961" t="str">
            <v>91440300MA5EJX2R69</v>
          </cell>
        </row>
        <row r="23961">
          <cell r="G23961" t="str">
            <v>塑料零件及其他塑料制品制造</v>
          </cell>
        </row>
        <row r="23962">
          <cell r="C23962" t="str">
            <v>92440900MA5JPHDP3K</v>
          </cell>
        </row>
        <row r="23962">
          <cell r="G23962" t="str">
            <v>塑料零件及其他塑料制品制造</v>
          </cell>
        </row>
        <row r="23963">
          <cell r="C23963" t="str">
            <v>91440300769189228R</v>
          </cell>
        </row>
        <row r="23963">
          <cell r="G23963" t="str">
            <v>其他电子器件制造</v>
          </cell>
        </row>
        <row r="23964">
          <cell r="C23964" t="str">
            <v>91440300MA5DC62J81</v>
          </cell>
        </row>
        <row r="23964">
          <cell r="G23964" t="str">
            <v>其他有色金属压延加工</v>
          </cell>
        </row>
        <row r="23965">
          <cell r="C23965" t="str">
            <v>91440300573120835A</v>
          </cell>
        </row>
        <row r="23965">
          <cell r="G23965" t="str">
            <v>其他未列明金属制品制造</v>
          </cell>
        </row>
        <row r="23966">
          <cell r="C23966" t="str">
            <v>914403005840741688</v>
          </cell>
        </row>
        <row r="23966">
          <cell r="G23966" t="str">
            <v>贸易代理</v>
          </cell>
        </row>
        <row r="23967">
          <cell r="C23967" t="str">
            <v>91440300398573457Y</v>
          </cell>
        </row>
        <row r="23967">
          <cell r="G23967" t="str">
            <v>光电子器件制造</v>
          </cell>
        </row>
        <row r="23968">
          <cell r="C23968" t="str">
            <v>91440300667082470L</v>
          </cell>
        </row>
        <row r="23968">
          <cell r="G23968" t="str">
            <v>电线、电缆制造</v>
          </cell>
        </row>
        <row r="23969">
          <cell r="C23969" t="str">
            <v>914403005571756413</v>
          </cell>
        </row>
        <row r="23969">
          <cell r="G23969" t="str">
            <v>电子元件及电子专用材料制造</v>
          </cell>
        </row>
        <row r="23970">
          <cell r="C23970" t="str">
            <v>91440300398520478P</v>
          </cell>
        </row>
        <row r="23970">
          <cell r="G23970" t="str">
            <v>金属家具制造</v>
          </cell>
        </row>
        <row r="23971">
          <cell r="C23971" t="str">
            <v>91440300597763157U</v>
          </cell>
        </row>
        <row r="23971">
          <cell r="G23971" t="str">
            <v>塑料零件及其他塑料制品制造</v>
          </cell>
        </row>
        <row r="23972">
          <cell r="C23972" t="str">
            <v>91440300697136070W</v>
          </cell>
        </row>
        <row r="23972">
          <cell r="G23972" t="str">
            <v>其他机械设备及电子产品批发</v>
          </cell>
        </row>
        <row r="23973">
          <cell r="C23973" t="str">
            <v>914403003496401155</v>
          </cell>
        </row>
        <row r="23973">
          <cell r="G23973" t="str">
            <v>服饰制造</v>
          </cell>
        </row>
        <row r="23974">
          <cell r="C23974" t="str">
            <v>91440300591857179N</v>
          </cell>
        </row>
        <row r="23974">
          <cell r="G23974" t="str">
            <v>软木制品及其他木制品制造</v>
          </cell>
        </row>
        <row r="23975">
          <cell r="C23975" t="str">
            <v>91440300MA5EJG612W</v>
          </cell>
        </row>
        <row r="23975">
          <cell r="G23975" t="str">
            <v>光电子器件制造</v>
          </cell>
        </row>
        <row r="23976">
          <cell r="C23976" t="str">
            <v>914403005503240938</v>
          </cell>
        </row>
        <row r="23976">
          <cell r="G23976" t="str">
            <v>珠宝首饰及有关物品制造</v>
          </cell>
        </row>
        <row r="23977">
          <cell r="C23977" t="str">
            <v>91440300085745764D</v>
          </cell>
        </row>
        <row r="23977">
          <cell r="G23977" t="str">
            <v>模具制造</v>
          </cell>
        </row>
        <row r="23978">
          <cell r="C23978" t="str">
            <v>91440300672965913L</v>
          </cell>
        </row>
        <row r="23978">
          <cell r="G23978" t="str">
            <v>贸易代理</v>
          </cell>
        </row>
        <row r="23979">
          <cell r="C23979" t="str">
            <v>91440300080774734B</v>
          </cell>
        </row>
        <row r="23979">
          <cell r="G23979" t="str">
            <v>模具制造</v>
          </cell>
        </row>
        <row r="23980">
          <cell r="C23980" t="str">
            <v>91440300695568558K</v>
          </cell>
        </row>
        <row r="23980">
          <cell r="G23980" t="str">
            <v>金属切削机床制造</v>
          </cell>
        </row>
        <row r="23981">
          <cell r="C23981" t="str">
            <v>91440300MA5F9DMP9M</v>
          </cell>
        </row>
        <row r="23981">
          <cell r="G23981" t="str">
            <v>珠宝首饰及有关物品制造</v>
          </cell>
        </row>
        <row r="23982">
          <cell r="C23982" t="str">
            <v>91440300MA5EWMFU4J</v>
          </cell>
        </row>
        <row r="23982">
          <cell r="G23982" t="str">
            <v>纺织服装、服饰业</v>
          </cell>
        </row>
        <row r="23983">
          <cell r="C23983" t="str">
            <v>91440300083868576L</v>
          </cell>
        </row>
        <row r="23983">
          <cell r="G23983" t="str">
            <v>电线、电缆制造</v>
          </cell>
        </row>
        <row r="23984">
          <cell r="C23984" t="str">
            <v>91440300074368908H</v>
          </cell>
        </row>
        <row r="23984">
          <cell r="G23984" t="str">
            <v>服装批发</v>
          </cell>
        </row>
        <row r="23985">
          <cell r="C23985" t="str">
            <v>91440300596797953T</v>
          </cell>
        </row>
        <row r="23985">
          <cell r="G23985" t="str">
            <v>服饰制造</v>
          </cell>
        </row>
        <row r="23986">
          <cell r="C23986" t="str">
            <v>914403003425920180</v>
          </cell>
        </row>
        <row r="23986">
          <cell r="G23986" t="str">
            <v>其他未列明电气机械及器材制造</v>
          </cell>
        </row>
        <row r="23987">
          <cell r="C23987" t="str">
            <v>91440300789232764B</v>
          </cell>
        </row>
        <row r="23987">
          <cell r="G23987" t="str">
            <v>光电子器件制造</v>
          </cell>
        </row>
        <row r="23988">
          <cell r="C23988" t="str">
            <v>914403003495893565</v>
          </cell>
        </row>
        <row r="23988">
          <cell r="G23988" t="str">
            <v>其他电子设备制造</v>
          </cell>
        </row>
        <row r="23989">
          <cell r="C23989" t="str">
            <v>914403003059672205</v>
          </cell>
        </row>
        <row r="23989">
          <cell r="G23989" t="str">
            <v>其他贸易经纪与代理</v>
          </cell>
        </row>
        <row r="23990">
          <cell r="C23990" t="str">
            <v>91440300692530415W</v>
          </cell>
        </row>
        <row r="23990">
          <cell r="G23990" t="str">
            <v>包装装潢及其他印刷</v>
          </cell>
        </row>
        <row r="23991">
          <cell r="C23991" t="str">
            <v>91440300088588880T</v>
          </cell>
        </row>
        <row r="23991">
          <cell r="G23991" t="str">
            <v>其他饲料加工</v>
          </cell>
        </row>
        <row r="23992">
          <cell r="C23992" t="str">
            <v>914403000944075998</v>
          </cell>
        </row>
        <row r="23992">
          <cell r="G23992" t="str">
            <v>其他纸制品制造</v>
          </cell>
        </row>
        <row r="23993">
          <cell r="C23993" t="str">
            <v>91440300580062645A</v>
          </cell>
        </row>
        <row r="23993">
          <cell r="G23993" t="str">
            <v>日用塑料制品制造</v>
          </cell>
        </row>
        <row r="23994">
          <cell r="C23994" t="str">
            <v>914403000725440580</v>
          </cell>
        </row>
        <row r="23994">
          <cell r="G23994" t="str">
            <v>模具制造</v>
          </cell>
        </row>
        <row r="23995">
          <cell r="C23995" t="str">
            <v>91440300MA5DKQAT92</v>
          </cell>
        </row>
        <row r="23995">
          <cell r="G23995" t="str">
            <v>模具制造</v>
          </cell>
        </row>
        <row r="23996">
          <cell r="C23996" t="str">
            <v>9144030031977290XX</v>
          </cell>
        </row>
        <row r="23996">
          <cell r="G23996" t="str">
            <v>模具制造</v>
          </cell>
        </row>
        <row r="23997">
          <cell r="C23997" t="str">
            <v>91440300085990524M</v>
          </cell>
        </row>
        <row r="23997">
          <cell r="G23997" t="str">
            <v>皮箱、包(袋)制造</v>
          </cell>
        </row>
        <row r="23998">
          <cell r="C23998" t="str">
            <v>91440300MA5DB8K82B</v>
          </cell>
        </row>
        <row r="23998">
          <cell r="G23998" t="str">
            <v>其他金属制品制造</v>
          </cell>
        </row>
        <row r="23999">
          <cell r="C23999" t="str">
            <v>91440300MA5EQTTF73</v>
          </cell>
        </row>
        <row r="23999">
          <cell r="G23999" t="str">
            <v>其他金属制日用品制造</v>
          </cell>
        </row>
        <row r="24000">
          <cell r="C24000" t="str">
            <v>914403005891510114</v>
          </cell>
        </row>
        <row r="24000">
          <cell r="G24000" t="str">
            <v>包装装潢及其他印刷</v>
          </cell>
        </row>
        <row r="24001">
          <cell r="C24001" t="str">
            <v>91440300MA5DFUQB7J</v>
          </cell>
        </row>
        <row r="24001">
          <cell r="G24001" t="str">
            <v>智能车载设备制造</v>
          </cell>
        </row>
        <row r="24002">
          <cell r="C24002" t="str">
            <v>91440300676694604N</v>
          </cell>
        </row>
        <row r="24002">
          <cell r="G24002" t="str">
            <v>其他电子器件制造</v>
          </cell>
        </row>
        <row r="24003">
          <cell r="C24003" t="str">
            <v>91440300587909255B</v>
          </cell>
        </row>
        <row r="24003">
          <cell r="G24003" t="str">
            <v>显示器件制造</v>
          </cell>
        </row>
        <row r="24004">
          <cell r="C24004" t="str">
            <v>91440300618865698H</v>
          </cell>
        </row>
        <row r="24004">
          <cell r="G24004" t="str">
            <v>其他金属工具制造</v>
          </cell>
        </row>
        <row r="24005">
          <cell r="C24005" t="str">
            <v>914403007362757441</v>
          </cell>
        </row>
        <row r="24005">
          <cell r="G24005" t="str">
            <v>批发业</v>
          </cell>
        </row>
        <row r="24006">
          <cell r="C24006" t="str">
            <v>914403005554306292</v>
          </cell>
        </row>
        <row r="24006">
          <cell r="G24006" t="str">
            <v>电线、电缆制造</v>
          </cell>
        </row>
        <row r="24007">
          <cell r="C24007" t="str">
            <v>91440300558662652W</v>
          </cell>
        </row>
        <row r="24007">
          <cell r="G24007" t="str">
            <v>照明灯具制造</v>
          </cell>
        </row>
        <row r="24008">
          <cell r="C24008" t="str">
            <v>91440300075175227U</v>
          </cell>
        </row>
        <row r="24008">
          <cell r="G24008" t="str">
            <v>服饰制造</v>
          </cell>
        </row>
        <row r="24009">
          <cell r="C24009" t="str">
            <v>91440300674818458L</v>
          </cell>
        </row>
        <row r="24009">
          <cell r="G24009" t="str">
            <v>旅游饭店</v>
          </cell>
        </row>
        <row r="24010">
          <cell r="C24010" t="str">
            <v>91440300060274548C</v>
          </cell>
        </row>
        <row r="24010">
          <cell r="G24010" t="str">
            <v>塑料零件及其他塑料制品制造</v>
          </cell>
        </row>
        <row r="24011">
          <cell r="C24011" t="str">
            <v>91440300326261104N</v>
          </cell>
        </row>
        <row r="24011">
          <cell r="G24011" t="str">
            <v>包装装潢及其他印刷</v>
          </cell>
        </row>
        <row r="24012">
          <cell r="C24012" t="str">
            <v>91440300MA5DGNHQ92</v>
          </cell>
        </row>
        <row r="24012">
          <cell r="G24012" t="str">
            <v>其他电子产品零售</v>
          </cell>
        </row>
        <row r="24013">
          <cell r="C24013" t="str">
            <v>91440300075826528J</v>
          </cell>
        </row>
        <row r="24013">
          <cell r="G24013" t="str">
            <v>敏感元件及传感器制造</v>
          </cell>
        </row>
        <row r="24014">
          <cell r="C24014" t="str">
            <v>91440300MA5F4A527J</v>
          </cell>
        </row>
        <row r="24014">
          <cell r="G24014" t="str">
            <v>其他未列明金属制品制造</v>
          </cell>
        </row>
        <row r="24015">
          <cell r="C24015" t="str">
            <v>91440300312044301Y</v>
          </cell>
        </row>
        <row r="24015">
          <cell r="G24015" t="str">
            <v>汽车零部件及配件制造</v>
          </cell>
        </row>
        <row r="24016">
          <cell r="C24016" t="str">
            <v>91440300MA5DE4F278</v>
          </cell>
        </row>
        <row r="24016">
          <cell r="G24016" t="str">
            <v>其他电子专用设备制造</v>
          </cell>
        </row>
        <row r="24017">
          <cell r="C24017" t="str">
            <v>91440300088631412C</v>
          </cell>
        </row>
        <row r="24017">
          <cell r="G24017" t="str">
            <v>眼镜制造</v>
          </cell>
        </row>
        <row r="24018">
          <cell r="C24018" t="str">
            <v>91440300MA5DB04892</v>
          </cell>
        </row>
        <row r="24018">
          <cell r="G24018" t="str">
            <v>计算机、通信和其他电子设备制造业</v>
          </cell>
        </row>
        <row r="24019">
          <cell r="C24019" t="str">
            <v>9144030033505836X7</v>
          </cell>
        </row>
        <row r="24019">
          <cell r="G24019" t="str">
            <v>珠宝首饰及有关物品制造</v>
          </cell>
        </row>
        <row r="24020">
          <cell r="C24020" t="str">
            <v>91440300057881451W</v>
          </cell>
        </row>
        <row r="24020">
          <cell r="G24020" t="str">
            <v>其他未列明制造业</v>
          </cell>
        </row>
        <row r="24021">
          <cell r="C24021" t="str">
            <v>91440300MA5F5QNG58</v>
          </cell>
        </row>
        <row r="24021">
          <cell r="G24021" t="str">
            <v>其他贸易经纪与代理</v>
          </cell>
        </row>
        <row r="24022">
          <cell r="C24022" t="str">
            <v>914403000885780099</v>
          </cell>
        </row>
        <row r="24022">
          <cell r="G24022" t="str">
            <v>其他电子器件制造</v>
          </cell>
        </row>
        <row r="24023">
          <cell r="C24023" t="str">
            <v>91440300MA5EK9T58A</v>
          </cell>
        </row>
        <row r="24023">
          <cell r="G24023" t="str">
            <v>服饰制造</v>
          </cell>
        </row>
        <row r="24024">
          <cell r="C24024" t="str">
            <v>91440300398490694C</v>
          </cell>
        </row>
        <row r="24024">
          <cell r="G24024" t="str">
            <v>其他电子设备制造</v>
          </cell>
        </row>
        <row r="24025">
          <cell r="C24025" t="str">
            <v>914403005800981704</v>
          </cell>
        </row>
        <row r="24025">
          <cell r="G24025" t="str">
            <v>塑料零件及其他塑料制品制造</v>
          </cell>
        </row>
        <row r="24026">
          <cell r="C24026" t="str">
            <v>92440300MA5JNXJF2K</v>
          </cell>
        </row>
        <row r="24026">
          <cell r="G24026" t="str">
            <v>服饰制造</v>
          </cell>
        </row>
        <row r="24027">
          <cell r="C24027" t="str">
            <v>914403007979892060</v>
          </cell>
        </row>
        <row r="24027">
          <cell r="G24027" t="str">
            <v>塑料零件及其他塑料制品制造</v>
          </cell>
        </row>
        <row r="24028">
          <cell r="C24028" t="str">
            <v>91440300590722627K</v>
          </cell>
        </row>
        <row r="24028">
          <cell r="G24028" t="str">
            <v>贸易经纪与代理</v>
          </cell>
        </row>
        <row r="24029">
          <cell r="C24029" t="str">
            <v>92440300L721282177</v>
          </cell>
        </row>
        <row r="24029">
          <cell r="G24029" t="str">
            <v>塑胶玩具制造</v>
          </cell>
        </row>
        <row r="24030">
          <cell r="C24030" t="str">
            <v>91440300MA5DPQH971</v>
          </cell>
        </row>
        <row r="24030">
          <cell r="G24030" t="str">
            <v>其他电子元件制造</v>
          </cell>
        </row>
        <row r="24031">
          <cell r="C24031" t="str">
            <v>91440300342611696H</v>
          </cell>
        </row>
        <row r="24031">
          <cell r="G24031" t="str">
            <v>贸易代理</v>
          </cell>
        </row>
        <row r="24032">
          <cell r="C24032" t="str">
            <v>914403000578759597</v>
          </cell>
        </row>
        <row r="24032">
          <cell r="G24032" t="str">
            <v>半导体照明器件制造</v>
          </cell>
        </row>
        <row r="24033">
          <cell r="C24033" t="str">
            <v>91440300662651291G</v>
          </cell>
        </row>
        <row r="24033">
          <cell r="G24033" t="str">
            <v>社会公共安全设备及器材制造</v>
          </cell>
        </row>
        <row r="24034">
          <cell r="C24034" t="str">
            <v>91440300306171857X</v>
          </cell>
        </row>
        <row r="24034">
          <cell r="G24034" t="str">
            <v>其他电子器件制造</v>
          </cell>
        </row>
        <row r="24035">
          <cell r="C24035" t="str">
            <v>91440300MA5DPCK8XQ</v>
          </cell>
        </row>
        <row r="24035">
          <cell r="G24035" t="str">
            <v>其他未列明通用设备制造业</v>
          </cell>
        </row>
        <row r="24036">
          <cell r="C24036" t="str">
            <v>91440300MA5EE56FXG</v>
          </cell>
        </row>
        <row r="24036">
          <cell r="G24036" t="str">
            <v>眼镜制造</v>
          </cell>
        </row>
        <row r="24037">
          <cell r="C24037" t="str">
            <v>91440300MA5F26P49L</v>
          </cell>
        </row>
        <row r="24037">
          <cell r="G24037" t="str">
            <v>机械零部件加工</v>
          </cell>
        </row>
        <row r="24038">
          <cell r="C24038" t="str">
            <v>91440300MA5EGW0W57</v>
          </cell>
        </row>
        <row r="24038">
          <cell r="G24038" t="str">
            <v>塑料零件及其他塑料制品制造</v>
          </cell>
        </row>
        <row r="24039">
          <cell r="C24039" t="str">
            <v>91440300595668172K</v>
          </cell>
        </row>
        <row r="24039">
          <cell r="G24039" t="str">
            <v>纸制品制造</v>
          </cell>
        </row>
        <row r="24040">
          <cell r="C24040" t="str">
            <v>91440300077511108J</v>
          </cell>
        </row>
        <row r="24040">
          <cell r="G24040" t="str">
            <v>服饰制造</v>
          </cell>
        </row>
        <row r="24041">
          <cell r="C24041" t="str">
            <v>91440300596763673P</v>
          </cell>
        </row>
        <row r="24041">
          <cell r="G24041" t="str">
            <v>其他电子设备制造</v>
          </cell>
        </row>
        <row r="24042">
          <cell r="C24042" t="str">
            <v>914403003058305901</v>
          </cell>
        </row>
        <row r="24042">
          <cell r="G24042" t="str">
            <v>其他未列明金属制品制造</v>
          </cell>
        </row>
        <row r="24043">
          <cell r="C24043" t="str">
            <v>91440300MA5DANQ51Y</v>
          </cell>
        </row>
        <row r="24043">
          <cell r="G24043" t="str">
            <v>教育</v>
          </cell>
        </row>
        <row r="24044">
          <cell r="C24044" t="str">
            <v>91440300088607893J</v>
          </cell>
        </row>
        <row r="24044">
          <cell r="G24044" t="str">
            <v>服饰制造</v>
          </cell>
        </row>
        <row r="24045">
          <cell r="C24045" t="str">
            <v>91440300559861768A</v>
          </cell>
        </row>
        <row r="24045">
          <cell r="G24045" t="str">
            <v>印刷专用设备制造</v>
          </cell>
        </row>
        <row r="24046">
          <cell r="C24046" t="str">
            <v>9144030005895726X6</v>
          </cell>
        </row>
        <row r="24046">
          <cell r="G24046" t="str">
            <v>塑料丝、绳及编织品制造</v>
          </cell>
        </row>
        <row r="24047">
          <cell r="C24047" t="str">
            <v>9144030032648448XP</v>
          </cell>
        </row>
        <row r="24047">
          <cell r="G24047" t="str">
            <v>纺织服装、服饰业</v>
          </cell>
        </row>
        <row r="24048">
          <cell r="C24048" t="str">
            <v>92440300L58479512F</v>
          </cell>
        </row>
        <row r="24048">
          <cell r="G24048" t="str">
            <v>矿产品、建材及化工产品批发</v>
          </cell>
        </row>
        <row r="24049">
          <cell r="C24049" t="str">
            <v>91440300683750192K</v>
          </cell>
        </row>
        <row r="24049">
          <cell r="G24049" t="str">
            <v>包装装潢及其他印刷</v>
          </cell>
        </row>
        <row r="24050">
          <cell r="C24050" t="str">
            <v>91440300597750727D</v>
          </cell>
        </row>
        <row r="24050">
          <cell r="G24050" t="str">
            <v>服饰制造</v>
          </cell>
        </row>
        <row r="24051">
          <cell r="C24051" t="str">
            <v>91440300326414502B</v>
          </cell>
        </row>
        <row r="24051">
          <cell r="G24051" t="str">
            <v>照明器具制造</v>
          </cell>
        </row>
        <row r="24052">
          <cell r="C24052" t="str">
            <v>91440300359456936P</v>
          </cell>
        </row>
        <row r="24052">
          <cell r="G24052" t="str">
            <v>加工纸制造</v>
          </cell>
        </row>
        <row r="24053">
          <cell r="C24053" t="str">
            <v>91440300558650715H</v>
          </cell>
        </row>
        <row r="24053">
          <cell r="G24053" t="str">
            <v>其他电子设备制造</v>
          </cell>
        </row>
        <row r="24054">
          <cell r="C24054" t="str">
            <v>91440300MA5DBMX75A</v>
          </cell>
        </row>
        <row r="24054">
          <cell r="G24054" t="str">
            <v>其他橡胶制品制造</v>
          </cell>
        </row>
        <row r="24055">
          <cell r="C24055" t="str">
            <v>91440300674835231B</v>
          </cell>
        </row>
        <row r="24055">
          <cell r="G24055" t="str">
            <v>金属结构制造</v>
          </cell>
        </row>
        <row r="24056">
          <cell r="C24056" t="str">
            <v>91440300MA5D8WHA91</v>
          </cell>
        </row>
        <row r="24056">
          <cell r="G24056" t="str">
            <v>其他电子设备制造</v>
          </cell>
        </row>
        <row r="24057">
          <cell r="C24057" t="str">
            <v>91440300580067665G</v>
          </cell>
        </row>
        <row r="24057">
          <cell r="G24057" t="str">
            <v>通信系统设备制造</v>
          </cell>
        </row>
        <row r="24058">
          <cell r="C24058" t="str">
            <v>91440300052799475B</v>
          </cell>
        </row>
        <row r="24058">
          <cell r="G24058" t="str">
            <v>纸和纸板容器制造</v>
          </cell>
        </row>
        <row r="24059">
          <cell r="C24059" t="str">
            <v>91440300067980584C</v>
          </cell>
        </row>
        <row r="24059">
          <cell r="G24059" t="str">
            <v>计算机零部件制造</v>
          </cell>
        </row>
        <row r="24060">
          <cell r="C24060" t="str">
            <v>91440300MA5F4QQE2G</v>
          </cell>
        </row>
        <row r="24060">
          <cell r="G24060" t="str">
            <v>其他电子元件制造</v>
          </cell>
        </row>
        <row r="24061">
          <cell r="C24061" t="str">
            <v>91440300MA5ECERL6U</v>
          </cell>
        </row>
        <row r="24061">
          <cell r="G24061" t="str">
            <v>其他电子器件制造</v>
          </cell>
        </row>
        <row r="24062">
          <cell r="C24062" t="str">
            <v>92440300L22949105B</v>
          </cell>
        </row>
        <row r="24062">
          <cell r="G24062" t="str">
            <v>其他未列明制造业</v>
          </cell>
        </row>
        <row r="24063">
          <cell r="C24063" t="str">
            <v>914403007883197296</v>
          </cell>
        </row>
        <row r="24063">
          <cell r="G24063" t="str">
            <v>其他电子设备制造</v>
          </cell>
        </row>
        <row r="24064">
          <cell r="C24064" t="str">
            <v>91440300MA5F9JRG3N</v>
          </cell>
        </row>
        <row r="24064">
          <cell r="G24064" t="str">
            <v>零售业</v>
          </cell>
        </row>
        <row r="24065">
          <cell r="C24065" t="str">
            <v>91440300MA5EN2747Y</v>
          </cell>
        </row>
        <row r="24065">
          <cell r="G24065" t="str">
            <v>眼镜制造</v>
          </cell>
        </row>
        <row r="24066">
          <cell r="C24066" t="str">
            <v>91440300052767211P</v>
          </cell>
        </row>
        <row r="24066">
          <cell r="G24066" t="str">
            <v>计算机、通信和其他电子设备制造业</v>
          </cell>
        </row>
        <row r="24067">
          <cell r="C24067" t="str">
            <v>91440300790461740C</v>
          </cell>
        </row>
        <row r="24067">
          <cell r="G24067" t="str">
            <v>模具制造</v>
          </cell>
        </row>
        <row r="24068">
          <cell r="C24068" t="str">
            <v>91440300MA5DNW908J</v>
          </cell>
        </row>
        <row r="24068">
          <cell r="G24068" t="str">
            <v>服饰制造</v>
          </cell>
        </row>
        <row r="24069">
          <cell r="C24069" t="str">
            <v>91440300687551772E</v>
          </cell>
        </row>
        <row r="24069">
          <cell r="G24069" t="str">
            <v>半导体照明器件制造</v>
          </cell>
        </row>
        <row r="24070">
          <cell r="C24070" t="str">
            <v>914403000649615992</v>
          </cell>
        </row>
        <row r="24070">
          <cell r="G24070" t="str">
            <v>电视机制造</v>
          </cell>
        </row>
        <row r="24071">
          <cell r="C24071" t="str">
            <v>91440300342473545B</v>
          </cell>
        </row>
        <row r="24071">
          <cell r="G24071" t="str">
            <v>照明灯具制造</v>
          </cell>
        </row>
        <row r="24072">
          <cell r="C24072" t="str">
            <v>9144030006858855XC</v>
          </cell>
        </row>
        <row r="24072">
          <cell r="G24072" t="str">
            <v>其他金属制品制造</v>
          </cell>
        </row>
        <row r="24073">
          <cell r="C24073" t="str">
            <v>91440300MA5EHGUF9G</v>
          </cell>
        </row>
        <row r="24073">
          <cell r="G24073" t="str">
            <v>电子元器件与机电组件设备制造</v>
          </cell>
        </row>
        <row r="24074">
          <cell r="C24074" t="str">
            <v>91440300MA5DCDR438</v>
          </cell>
        </row>
        <row r="24074">
          <cell r="G24074" t="str">
            <v>其他电子设备制造</v>
          </cell>
        </row>
        <row r="24075">
          <cell r="C24075" t="str">
            <v>91440300593018694M</v>
          </cell>
        </row>
        <row r="24075">
          <cell r="G24075" t="str">
            <v>其他纸制品制造</v>
          </cell>
        </row>
        <row r="24076">
          <cell r="C24076" t="str">
            <v>91440300557156248R</v>
          </cell>
        </row>
        <row r="24076">
          <cell r="G24076" t="str">
            <v>其他未列明制造业</v>
          </cell>
        </row>
        <row r="24077">
          <cell r="C24077" t="str">
            <v>91440300685399703H</v>
          </cell>
        </row>
        <row r="24077">
          <cell r="G24077" t="str">
            <v>半导体照明器件制造</v>
          </cell>
        </row>
        <row r="24078">
          <cell r="C24078" t="str">
            <v>91440300398481093N</v>
          </cell>
        </row>
        <row r="24078">
          <cell r="G24078" t="str">
            <v>塑料零件及其他塑料制品制造</v>
          </cell>
        </row>
        <row r="24079">
          <cell r="C24079" t="str">
            <v>91440300MA5DNTFM8U</v>
          </cell>
        </row>
        <row r="24079">
          <cell r="G24079" t="str">
            <v>塑料板、管、型材制造</v>
          </cell>
        </row>
        <row r="24080">
          <cell r="C24080" t="str">
            <v>91440300MA5EJGQHOD</v>
          </cell>
        </row>
        <row r="24080">
          <cell r="G24080" t="str">
            <v>其他金属制日用品制造</v>
          </cell>
        </row>
        <row r="24081">
          <cell r="C24081" t="str">
            <v>91440300MA5DKR780R</v>
          </cell>
        </row>
        <row r="24081">
          <cell r="G24081" t="str">
            <v>其他电子设备制造</v>
          </cell>
        </row>
        <row r="24082">
          <cell r="C24082" t="str">
            <v>91440300MA5ERHG123</v>
          </cell>
        </row>
        <row r="24082">
          <cell r="G24082" t="str">
            <v>口腔科用设备及器具制造</v>
          </cell>
        </row>
        <row r="24083">
          <cell r="C24083" t="str">
            <v>91440300MA5DPF2X8J</v>
          </cell>
        </row>
        <row r="24083">
          <cell r="G24083" t="str">
            <v>服饰制造</v>
          </cell>
        </row>
        <row r="24084">
          <cell r="C24084" t="str">
            <v>914403007619627652</v>
          </cell>
        </row>
        <row r="24084">
          <cell r="G24084" t="str">
            <v>贸易代理</v>
          </cell>
        </row>
        <row r="24085">
          <cell r="C24085" t="str">
            <v>91440300MA5ER9L638</v>
          </cell>
        </row>
        <row r="24085">
          <cell r="G24085" t="str">
            <v>其他未列明金属制品制造</v>
          </cell>
        </row>
        <row r="24086">
          <cell r="C24086" t="str">
            <v>91440300754291289J</v>
          </cell>
        </row>
        <row r="24086">
          <cell r="G24086" t="str">
            <v>其他纸制品制造</v>
          </cell>
        </row>
        <row r="24087">
          <cell r="C24087" t="str">
            <v>91440300571991282R</v>
          </cell>
        </row>
        <row r="24087">
          <cell r="G24087" t="str">
            <v>计算机外围设备制造</v>
          </cell>
        </row>
        <row r="24088">
          <cell r="C24088" t="str">
            <v>914403000743569078</v>
          </cell>
        </row>
        <row r="24088">
          <cell r="G24088" t="str">
            <v>模具制造</v>
          </cell>
        </row>
        <row r="24089">
          <cell r="C24089" t="str">
            <v>91440300357902103T</v>
          </cell>
        </row>
        <row r="24089">
          <cell r="G24089" t="str">
            <v>弹簧制造</v>
          </cell>
        </row>
        <row r="24090">
          <cell r="C24090" t="str">
            <v>914403007084780349</v>
          </cell>
        </row>
        <row r="24090">
          <cell r="G24090" t="str">
            <v>塑料零件及其他塑料制品制造</v>
          </cell>
        </row>
        <row r="24091">
          <cell r="C24091" t="str">
            <v>92440300MA5DQ6QW3J</v>
          </cell>
        </row>
        <row r="24091">
          <cell r="G24091" t="str">
            <v>服饰制造</v>
          </cell>
        </row>
        <row r="24092">
          <cell r="C24092" t="str">
            <v>91440300MA5EUQQA0M</v>
          </cell>
        </row>
        <row r="24092">
          <cell r="G24092" t="str">
            <v>其他未列明制造业</v>
          </cell>
        </row>
        <row r="24093">
          <cell r="C24093" t="str">
            <v>92440300MA5F6J2M7B</v>
          </cell>
        </row>
        <row r="24093">
          <cell r="G24093" t="str">
            <v>机械零部件加工</v>
          </cell>
        </row>
        <row r="24094">
          <cell r="C24094" t="str">
            <v>91440300557168273k</v>
          </cell>
        </row>
        <row r="24094">
          <cell r="G24094" t="str">
            <v>办公服务</v>
          </cell>
        </row>
        <row r="24095">
          <cell r="C24095" t="str">
            <v>9144030005615325X7</v>
          </cell>
        </row>
        <row r="24095">
          <cell r="G24095" t="str">
            <v>其他纸制品制造</v>
          </cell>
        </row>
        <row r="24096">
          <cell r="C24096" t="str">
            <v>91440300358203486Q</v>
          </cell>
        </row>
        <row r="24096">
          <cell r="G24096" t="str">
            <v>通用仓储</v>
          </cell>
        </row>
        <row r="24097">
          <cell r="C24097" t="str">
            <v>914403000818995717</v>
          </cell>
        </row>
        <row r="24097">
          <cell r="G24097" t="str">
            <v>其他未列明金属制品制造</v>
          </cell>
        </row>
        <row r="24098">
          <cell r="C24098" t="str">
            <v>91440300055107841H</v>
          </cell>
        </row>
        <row r="24098">
          <cell r="G24098" t="str">
            <v>橡胶零件制造</v>
          </cell>
        </row>
        <row r="24099">
          <cell r="C24099" t="str">
            <v>91440300MA5DNX4H8Y</v>
          </cell>
        </row>
        <row r="24099">
          <cell r="G24099" t="str">
            <v>塑料零件及其他塑料制品制造</v>
          </cell>
        </row>
        <row r="24100">
          <cell r="C24100" t="str">
            <v>91440300586748752T</v>
          </cell>
        </row>
        <row r="24100">
          <cell r="G24100" t="str">
            <v>汽车零部件及配件制造</v>
          </cell>
        </row>
        <row r="24101">
          <cell r="C24101" t="str">
            <v>91440300797977344D</v>
          </cell>
        </row>
        <row r="24101">
          <cell r="G24101" t="str">
            <v>其他电子设备制造</v>
          </cell>
        </row>
        <row r="24102">
          <cell r="C24102" t="str">
            <v>91440300MA5EPG0N7N</v>
          </cell>
        </row>
        <row r="24102">
          <cell r="G24102" t="str">
            <v>集成电路制造</v>
          </cell>
        </row>
        <row r="24103">
          <cell r="C24103" t="str">
            <v>91440300553890752H</v>
          </cell>
        </row>
        <row r="24103">
          <cell r="G24103" t="str">
            <v>其他未列明通用设备制造业</v>
          </cell>
        </row>
        <row r="24104">
          <cell r="C24104" t="str">
            <v>914403007813503797</v>
          </cell>
        </row>
        <row r="24104">
          <cell r="G24104" t="str">
            <v>贸易经纪与代理</v>
          </cell>
        </row>
        <row r="24105">
          <cell r="C24105" t="str">
            <v>91440300326621851M</v>
          </cell>
        </row>
        <row r="24105">
          <cell r="G24105" t="str">
            <v>衡器制造</v>
          </cell>
        </row>
        <row r="24106">
          <cell r="C24106" t="str">
            <v>91440300664164649p</v>
          </cell>
        </row>
        <row r="24106">
          <cell r="G24106" t="str">
            <v>锅炉</v>
          </cell>
        </row>
        <row r="24107">
          <cell r="C24107" t="str">
            <v>91440300594333856C</v>
          </cell>
        </row>
        <row r="24107">
          <cell r="G24107" t="str">
            <v>计算机、通信和其他电子设备制造业</v>
          </cell>
        </row>
        <row r="24108">
          <cell r="C24108" t="str">
            <v>91440300580090515A</v>
          </cell>
        </row>
        <row r="24108">
          <cell r="G24108" t="str">
            <v>塑料零件及其他塑料制品制造</v>
          </cell>
        </row>
        <row r="24109">
          <cell r="C24109" t="str">
            <v>914403000504908107</v>
          </cell>
        </row>
        <row r="24109">
          <cell r="G24109" t="str">
            <v>瓶(罐)装饮用水制造</v>
          </cell>
        </row>
        <row r="24110">
          <cell r="C24110" t="str">
            <v>91440300MA5DH1476D</v>
          </cell>
        </row>
        <row r="24110">
          <cell r="G24110" t="str">
            <v>服饰制造</v>
          </cell>
        </row>
        <row r="24111">
          <cell r="C24111" t="str">
            <v>91440300MA5F5X6C37</v>
          </cell>
        </row>
        <row r="24111">
          <cell r="G24111" t="str">
            <v>计算机外围设备制造</v>
          </cell>
        </row>
        <row r="24112">
          <cell r="C24112" t="str">
            <v>9144030076495949XU</v>
          </cell>
        </row>
        <row r="24112">
          <cell r="G24112" t="str">
            <v>快递服务</v>
          </cell>
        </row>
        <row r="24113">
          <cell r="C24113" t="str">
            <v>92440300L29370999G</v>
          </cell>
        </row>
        <row r="24113">
          <cell r="G24113" t="str">
            <v>塑料包装箱及容器制造</v>
          </cell>
        </row>
        <row r="24114">
          <cell r="C24114" t="str">
            <v>91440300MA5DR78M5Q</v>
          </cell>
        </row>
        <row r="24114">
          <cell r="G24114" t="str">
            <v>其他电子器件制造</v>
          </cell>
        </row>
        <row r="24115">
          <cell r="C24115" t="str">
            <v>91440300398456381D</v>
          </cell>
        </row>
        <row r="24115">
          <cell r="G24115" t="str">
            <v>其他电机制造</v>
          </cell>
        </row>
        <row r="24116">
          <cell r="C24116" t="str">
            <v>91440300MA5DE24F8U</v>
          </cell>
        </row>
        <row r="24116">
          <cell r="G24116" t="str">
            <v>其他科技推广服务业</v>
          </cell>
        </row>
        <row r="24117">
          <cell r="C24117" t="str">
            <v>91440300565738918J</v>
          </cell>
        </row>
        <row r="24117">
          <cell r="G24117" t="str">
            <v>其他电子元件制造</v>
          </cell>
        </row>
        <row r="24118">
          <cell r="C24118" t="str">
            <v>91440300MA5EJCUA83</v>
          </cell>
        </row>
        <row r="24118">
          <cell r="G24118" t="str">
            <v>金属结构制造</v>
          </cell>
        </row>
        <row r="24119">
          <cell r="C24119" t="str">
            <v>91440300MA5DT7W339</v>
          </cell>
        </row>
        <row r="24119">
          <cell r="G24119" t="str">
            <v>纺织服装、服饰业</v>
          </cell>
        </row>
        <row r="24120">
          <cell r="C24120" t="str">
            <v>914403007727431119</v>
          </cell>
        </row>
        <row r="24120">
          <cell r="G24120" t="str">
            <v>金属门窗制造</v>
          </cell>
        </row>
        <row r="24121">
          <cell r="C24121" t="str">
            <v>91440300564226312L</v>
          </cell>
        </row>
        <row r="24121">
          <cell r="G24121" t="str">
            <v>其他机织服装制造</v>
          </cell>
        </row>
        <row r="24122">
          <cell r="C24122" t="str">
            <v>91440300599084174M</v>
          </cell>
        </row>
        <row r="24122">
          <cell r="G24122" t="str">
            <v>其他电子元件制造</v>
          </cell>
        </row>
        <row r="24123">
          <cell r="C24123" t="str">
            <v>91440300793853782A</v>
          </cell>
        </row>
        <row r="24123">
          <cell r="G24123" t="str">
            <v>其他制造业</v>
          </cell>
        </row>
        <row r="24124">
          <cell r="C24124" t="str">
            <v>91440300052771966G</v>
          </cell>
        </row>
        <row r="24124">
          <cell r="G24124" t="str">
            <v>包装装潢及其他印刷</v>
          </cell>
        </row>
        <row r="24125">
          <cell r="C24125" t="str">
            <v>91440300MA5EDKJM5X</v>
          </cell>
        </row>
        <row r="24125">
          <cell r="G24125" t="str">
            <v>其他未列明制造业</v>
          </cell>
        </row>
        <row r="24126">
          <cell r="C24126" t="str">
            <v>91440300MA5DPE1W0U</v>
          </cell>
        </row>
        <row r="24126">
          <cell r="G24126" t="str">
            <v>铝压延加工</v>
          </cell>
        </row>
        <row r="24127">
          <cell r="C24127" t="str">
            <v>91440300058967302R</v>
          </cell>
        </row>
        <row r="24127">
          <cell r="G24127" t="str">
            <v>钟表与计时仪器制造</v>
          </cell>
        </row>
        <row r="24128">
          <cell r="C24128" t="str">
            <v>92440300L91511561Q</v>
          </cell>
        </row>
        <row r="24128">
          <cell r="G24128" t="str">
            <v>纺织服装、服饰业</v>
          </cell>
        </row>
        <row r="24129">
          <cell r="C24129" t="str">
            <v>91440300342595235R</v>
          </cell>
        </row>
        <row r="24129">
          <cell r="G24129" t="str">
            <v>照明灯具制造</v>
          </cell>
        </row>
        <row r="24130">
          <cell r="C24130" t="str">
            <v>91440300319535808Q</v>
          </cell>
        </row>
        <row r="24130">
          <cell r="G24130" t="str">
            <v>装订及印刷相关服务</v>
          </cell>
        </row>
        <row r="24131">
          <cell r="C24131" t="str">
            <v>92440300MA5DQ0K66D</v>
          </cell>
        </row>
        <row r="24131">
          <cell r="G24131" t="str">
            <v>其他电子专用设备制造</v>
          </cell>
        </row>
        <row r="24132">
          <cell r="C24132" t="str">
            <v>91440300MA5G6JU066</v>
          </cell>
        </row>
        <row r="24132">
          <cell r="G24132" t="str">
            <v>眼镜制造</v>
          </cell>
        </row>
        <row r="24133">
          <cell r="C24133" t="str">
            <v>914403006990872928</v>
          </cell>
        </row>
        <row r="24133">
          <cell r="G24133" t="str">
            <v>钟表与计时仪器制造</v>
          </cell>
        </row>
        <row r="24134">
          <cell r="C24134" t="str">
            <v>914403003105794767</v>
          </cell>
        </row>
        <row r="24134">
          <cell r="G24134" t="str">
            <v>眼镜制造</v>
          </cell>
        </row>
        <row r="24135">
          <cell r="C24135" t="str">
            <v>914403003427352690</v>
          </cell>
        </row>
        <row r="24135">
          <cell r="G24135" t="str">
            <v>其他橡胶制品制造</v>
          </cell>
        </row>
        <row r="24136">
          <cell r="C24136" t="str">
            <v>92440300L11494985E</v>
          </cell>
        </row>
        <row r="24136">
          <cell r="G24136" t="str">
            <v>塑胶玩具制造</v>
          </cell>
        </row>
        <row r="24137">
          <cell r="C24137" t="str">
            <v>92440300L9131666X4</v>
          </cell>
        </row>
        <row r="24137">
          <cell r="G24137" t="str">
            <v>其他机械和设备修理业</v>
          </cell>
        </row>
        <row r="24138">
          <cell r="C24138" t="str">
            <v>91440300076926205Y</v>
          </cell>
        </row>
        <row r="24138">
          <cell r="G24138" t="str">
            <v>贸易代理</v>
          </cell>
        </row>
        <row r="24139">
          <cell r="C24139" t="str">
            <v>914403000780078869</v>
          </cell>
        </row>
        <row r="24139">
          <cell r="G24139" t="str">
            <v>金属加工机械制造</v>
          </cell>
        </row>
        <row r="24140">
          <cell r="C24140" t="str">
            <v>914403007152201978</v>
          </cell>
        </row>
        <row r="24140">
          <cell r="G24140" t="str">
            <v>包装专用设备制造</v>
          </cell>
        </row>
        <row r="24141">
          <cell r="C24141" t="str">
            <v>92440300MA5F7T4P7A</v>
          </cell>
        </row>
        <row r="24141">
          <cell r="G24141" t="str">
            <v>金属门窗制造</v>
          </cell>
        </row>
        <row r="24142">
          <cell r="C24142" t="str">
            <v>91440300279581286K</v>
          </cell>
        </row>
        <row r="24142">
          <cell r="G24142" t="str">
            <v>装卸搬运和仓储业</v>
          </cell>
        </row>
        <row r="24143">
          <cell r="C24143" t="str">
            <v>92440500M58B8D64X4</v>
          </cell>
        </row>
        <row r="24143">
          <cell r="G24143" t="str">
            <v>纺织服装、服饰业</v>
          </cell>
        </row>
        <row r="24144">
          <cell r="C24144" t="str">
            <v>91440300MA5EF4917F</v>
          </cell>
        </row>
        <row r="24144">
          <cell r="G24144" t="str">
            <v>科技推广和应用服务业</v>
          </cell>
        </row>
        <row r="24145">
          <cell r="C24145" t="str">
            <v>9144030059775578XU</v>
          </cell>
        </row>
        <row r="24145">
          <cell r="G24145" t="str">
            <v>办公服务</v>
          </cell>
        </row>
        <row r="24146">
          <cell r="C24146" t="str">
            <v>91440300775112436A</v>
          </cell>
        </row>
        <row r="24146">
          <cell r="G24146" t="str">
            <v>半导体照明器件制造</v>
          </cell>
        </row>
        <row r="24147">
          <cell r="C24147" t="str">
            <v>91440300MA5EHDBT4U</v>
          </cell>
        </row>
        <row r="24147">
          <cell r="G24147" t="str">
            <v>智能照明器具制造</v>
          </cell>
        </row>
        <row r="24148">
          <cell r="C24148" t="str">
            <v>914403007604948168</v>
          </cell>
        </row>
        <row r="24148">
          <cell r="G24148" t="str">
            <v>皮革、毛皮、羽毛及其制品和制鞋业</v>
          </cell>
        </row>
        <row r="24149">
          <cell r="C24149" t="str">
            <v>914403007542585770</v>
          </cell>
        </row>
        <row r="24149">
          <cell r="G24149" t="str">
            <v>幻灯及投影设备制造</v>
          </cell>
        </row>
        <row r="24150">
          <cell r="C24150" t="str">
            <v>91440300306228155E</v>
          </cell>
        </row>
        <row r="24150">
          <cell r="G24150" t="str">
            <v>其他橡胶制品制造</v>
          </cell>
        </row>
        <row r="24151">
          <cell r="C24151" t="str">
            <v>91440300MA5ETORU44</v>
          </cell>
        </row>
        <row r="24151">
          <cell r="G24151" t="str">
            <v>其他制造业</v>
          </cell>
        </row>
        <row r="24152">
          <cell r="C24152" t="str">
            <v>91440300342941257Q</v>
          </cell>
        </row>
        <row r="24152">
          <cell r="G24152" t="str">
            <v>家用厨房电器具制造</v>
          </cell>
        </row>
        <row r="24153">
          <cell r="C24153" t="str">
            <v>91440300557166163E</v>
          </cell>
        </row>
        <row r="24153">
          <cell r="G24153" t="str">
            <v>五金产品批发</v>
          </cell>
        </row>
        <row r="24154">
          <cell r="C24154" t="str">
            <v>914403000789562998</v>
          </cell>
        </row>
        <row r="24154">
          <cell r="G24154" t="str">
            <v>纺织服装、服饰业</v>
          </cell>
        </row>
        <row r="24155">
          <cell r="C24155" t="str">
            <v>914403000751733879</v>
          </cell>
        </row>
        <row r="24155">
          <cell r="G24155" t="str">
            <v>服饰制造</v>
          </cell>
        </row>
        <row r="24156">
          <cell r="C24156" t="str">
            <v>914403005763988088</v>
          </cell>
        </row>
        <row r="24156">
          <cell r="G24156" t="str">
            <v>书、报刊印刷</v>
          </cell>
        </row>
        <row r="24157">
          <cell r="C24157" t="str">
            <v>914403007388338269</v>
          </cell>
        </row>
        <row r="24157">
          <cell r="G24157" t="str">
            <v>塑料加工专用设备制造</v>
          </cell>
        </row>
        <row r="24158">
          <cell r="C24158" t="str">
            <v>91440300MA5EJ1DR9N</v>
          </cell>
        </row>
        <row r="24158">
          <cell r="G24158" t="str">
            <v>电线、电缆制造</v>
          </cell>
        </row>
        <row r="24159">
          <cell r="C24159" t="str">
            <v>91440300MA5DLAN81D</v>
          </cell>
        </row>
        <row r="24159">
          <cell r="G24159" t="str">
            <v>其他机织服装制造</v>
          </cell>
        </row>
        <row r="24160">
          <cell r="C24160" t="str">
            <v>91440300MA5EUNK10H</v>
          </cell>
        </row>
        <row r="24160">
          <cell r="G24160" t="str">
            <v>切削工具制造</v>
          </cell>
        </row>
        <row r="24161">
          <cell r="C24161" t="str">
            <v>91440300MA5DJ53632</v>
          </cell>
        </row>
        <row r="24161">
          <cell r="G24161" t="str">
            <v>塑料包装箱及容器制造</v>
          </cell>
        </row>
        <row r="24162">
          <cell r="C24162" t="str">
            <v>91400300MA5EDXFM55</v>
          </cell>
        </row>
        <row r="24162">
          <cell r="G24162" t="str">
            <v>包装装潢及其他印刷</v>
          </cell>
        </row>
        <row r="24163">
          <cell r="C24163" t="str">
            <v>92440300MA5G3KWL7G</v>
          </cell>
        </row>
        <row r="24163">
          <cell r="G24163" t="str">
            <v>金属门窗制造</v>
          </cell>
        </row>
        <row r="24164">
          <cell r="C24164" t="str">
            <v>91440300571974108L</v>
          </cell>
        </row>
        <row r="24164">
          <cell r="G24164" t="str">
            <v>光伏设备及元器件制造</v>
          </cell>
        </row>
        <row r="24165">
          <cell r="C24165" t="str">
            <v>91440300MA5DRJ2J53</v>
          </cell>
        </row>
        <row r="24165">
          <cell r="G24165" t="str">
            <v>其他电子专用设备制造</v>
          </cell>
        </row>
        <row r="24166">
          <cell r="C24166" t="str">
            <v>91440300326312207Q</v>
          </cell>
        </row>
        <row r="24166">
          <cell r="G24166" t="str">
            <v>其他机织服装制造</v>
          </cell>
        </row>
        <row r="24167">
          <cell r="C24167" t="str">
            <v>91440300075173168Y</v>
          </cell>
        </row>
        <row r="24167">
          <cell r="G24167" t="str">
            <v>纺织服装、服饰业</v>
          </cell>
        </row>
        <row r="24168">
          <cell r="C24168" t="str">
            <v>914403007619966904</v>
          </cell>
        </row>
        <row r="24168">
          <cell r="G24168" t="str">
            <v>其他贸易经纪与代理</v>
          </cell>
        </row>
        <row r="24169">
          <cell r="C24169" t="str">
            <v>914403006803724483</v>
          </cell>
        </row>
        <row r="24169">
          <cell r="G24169" t="str">
            <v>塑料制品业</v>
          </cell>
        </row>
        <row r="24170">
          <cell r="C24170" t="str">
            <v>91440300359867313K</v>
          </cell>
        </row>
        <row r="24170">
          <cell r="G24170" t="str">
            <v>应用软件开发</v>
          </cell>
        </row>
        <row r="24171">
          <cell r="C24171" t="str">
            <v>91440300MA5DNE2W6C</v>
          </cell>
        </row>
        <row r="24171">
          <cell r="G24171" t="str">
            <v>音响设备制造</v>
          </cell>
        </row>
        <row r="24172">
          <cell r="C24172" t="str">
            <v>91440300596758152K</v>
          </cell>
        </row>
        <row r="24172">
          <cell r="G24172" t="str">
            <v>服饰制造</v>
          </cell>
        </row>
        <row r="24173">
          <cell r="C24173" t="str">
            <v>91440300MA5D9B4C0A</v>
          </cell>
        </row>
        <row r="24173">
          <cell r="G24173" t="str">
            <v>其他电气机械及器材制造</v>
          </cell>
        </row>
        <row r="24174">
          <cell r="C24174" t="str">
            <v>91440300305956580D</v>
          </cell>
        </row>
        <row r="24174">
          <cell r="G24174" t="str">
            <v>贸易经纪与代理</v>
          </cell>
        </row>
        <row r="24175">
          <cell r="C24175" t="str">
            <v>G10440306029267708</v>
          </cell>
        </row>
        <row r="24175">
          <cell r="G24175" t="str">
            <v>橡胶和塑料制品业</v>
          </cell>
        </row>
        <row r="24176">
          <cell r="C24176" t="str">
            <v>914403003195993429</v>
          </cell>
        </row>
        <row r="24176">
          <cell r="G24176" t="str">
            <v>纺织服装、服饰业</v>
          </cell>
        </row>
        <row r="24177">
          <cell r="C24177" t="str">
            <v>92440300L493599304</v>
          </cell>
        </row>
        <row r="24177">
          <cell r="G24177" t="str">
            <v>陶瓷制品制造</v>
          </cell>
        </row>
        <row r="24178">
          <cell r="C24178" t="str">
            <v>91440300MA5DGXHC1F</v>
          </cell>
        </row>
        <row r="24178">
          <cell r="G24178" t="str">
            <v>电线、电缆制造</v>
          </cell>
        </row>
        <row r="24179">
          <cell r="C24179" t="str">
            <v>91440300080105012W</v>
          </cell>
        </row>
        <row r="24179">
          <cell r="G24179" t="str">
            <v>模具制造</v>
          </cell>
        </row>
        <row r="24180">
          <cell r="C24180" t="str">
            <v>914403000515497066</v>
          </cell>
        </row>
        <row r="24180">
          <cell r="G24180" t="str">
            <v>音响设备制造</v>
          </cell>
        </row>
        <row r="24181">
          <cell r="C24181" t="str">
            <v>92440300MA5JXAG02M</v>
          </cell>
        </row>
        <row r="24181">
          <cell r="G24181" t="str">
            <v>专用设备修理</v>
          </cell>
        </row>
        <row r="24182">
          <cell r="C24182" t="str">
            <v>91440300071114777Y</v>
          </cell>
        </row>
        <row r="24182">
          <cell r="G24182" t="str">
            <v>纺织服装、服饰业</v>
          </cell>
        </row>
        <row r="24183">
          <cell r="C24183" t="str">
            <v>91440300MA5F3JMG94</v>
          </cell>
        </row>
        <row r="24183">
          <cell r="G24183" t="str">
            <v>模具制造</v>
          </cell>
        </row>
        <row r="24184">
          <cell r="C24184" t="str">
            <v>914403007525102810</v>
          </cell>
        </row>
        <row r="24184">
          <cell r="G24184" t="str">
            <v>其他未列明金属制品制造</v>
          </cell>
        </row>
        <row r="24185">
          <cell r="C24185" t="str">
            <v>91440300085702676A</v>
          </cell>
        </row>
        <row r="24185">
          <cell r="G24185" t="str">
            <v>敏感元件及传感器制造</v>
          </cell>
        </row>
        <row r="24186">
          <cell r="C24186" t="str">
            <v>91440300088325204K</v>
          </cell>
        </row>
        <row r="24186">
          <cell r="G24186" t="str">
            <v>其他电子元件制造</v>
          </cell>
        </row>
        <row r="24187">
          <cell r="C24187" t="str">
            <v>914403003060677856</v>
          </cell>
        </row>
        <row r="24187">
          <cell r="G24187" t="str">
            <v>其他通用设备制造业</v>
          </cell>
        </row>
        <row r="24188">
          <cell r="C24188" t="str">
            <v>91440300306123898W</v>
          </cell>
        </row>
        <row r="24188">
          <cell r="G24188" t="str">
            <v>其他有色金属压延加工</v>
          </cell>
        </row>
        <row r="24189">
          <cell r="C24189" t="str">
            <v>91440300MA5FU85C5A</v>
          </cell>
        </row>
        <row r="24189">
          <cell r="G24189" t="str">
            <v>电气机械和器材制造业</v>
          </cell>
        </row>
        <row r="24190">
          <cell r="C24190" t="str">
            <v>92440300L568112515</v>
          </cell>
        </row>
        <row r="24190">
          <cell r="G24190" t="str">
            <v>计算机零部件制造</v>
          </cell>
        </row>
        <row r="24191">
          <cell r="C24191" t="str">
            <v>91440300061419964R</v>
          </cell>
        </row>
        <row r="24191">
          <cell r="G24191" t="str">
            <v>仪器仪表制造业</v>
          </cell>
        </row>
        <row r="24192">
          <cell r="C24192" t="str">
            <v>91440300590702466R</v>
          </cell>
        </row>
        <row r="24192">
          <cell r="G24192" t="str">
            <v>包装装潢及其他印刷</v>
          </cell>
        </row>
        <row r="24193">
          <cell r="C24193" t="str">
            <v>91440300665882394M</v>
          </cell>
        </row>
        <row r="24193">
          <cell r="G24193" t="str">
            <v>文教、工美、体育和娱乐用品制造业</v>
          </cell>
        </row>
        <row r="24194">
          <cell r="C24194" t="str">
            <v>9144030030585674XU</v>
          </cell>
        </row>
        <row r="24194">
          <cell r="G24194" t="str">
            <v>配电开关控制设备制造</v>
          </cell>
        </row>
        <row r="24195">
          <cell r="C24195" t="str">
            <v>91440300582736735U</v>
          </cell>
        </row>
        <row r="24195">
          <cell r="G24195" t="str">
            <v>塑料零件及其他塑料制品制造</v>
          </cell>
        </row>
        <row r="24196">
          <cell r="C24196" t="str">
            <v>9144030075764158XP</v>
          </cell>
        </row>
        <row r="24196">
          <cell r="G24196" t="str">
            <v>汽车零部件及配件制造</v>
          </cell>
        </row>
        <row r="24197">
          <cell r="C24197" t="str">
            <v>91440300552137013L</v>
          </cell>
        </row>
        <row r="24197">
          <cell r="G24197" t="str">
            <v>纸和纸板容器制造</v>
          </cell>
        </row>
        <row r="24198">
          <cell r="C24198" t="str">
            <v>91440300550322127L</v>
          </cell>
        </row>
        <row r="24198">
          <cell r="G24198" t="str">
            <v>服饰制造</v>
          </cell>
        </row>
        <row r="24199">
          <cell r="C24199" t="str">
            <v>91440300564246778K</v>
          </cell>
        </row>
        <row r="24199">
          <cell r="G24199" t="str">
            <v>其他电子器件制造</v>
          </cell>
        </row>
        <row r="24200">
          <cell r="C24200" t="str">
            <v>91440300MA5F55UD8H</v>
          </cell>
        </row>
        <row r="24200">
          <cell r="G24200" t="str">
            <v>其他电子专用设备制造</v>
          </cell>
        </row>
        <row r="24201">
          <cell r="C24201" t="str">
            <v>9144030059070105X2</v>
          </cell>
        </row>
        <row r="24201">
          <cell r="G24201" t="str">
            <v>音响设备制造</v>
          </cell>
        </row>
        <row r="24202">
          <cell r="C24202" t="str">
            <v/>
          </cell>
        </row>
        <row r="24202">
          <cell r="G24202" t="str">
            <v>五金、家具及室内装饰材料专门零售</v>
          </cell>
        </row>
        <row r="24203">
          <cell r="C24203" t="str">
            <v>914403006189221895</v>
          </cell>
        </row>
        <row r="24203">
          <cell r="G24203" t="str">
            <v>电子测量仪器制造</v>
          </cell>
        </row>
        <row r="24204">
          <cell r="C24204" t="str">
            <v>91440300MA5DJRS36L</v>
          </cell>
        </row>
        <row r="24204">
          <cell r="G24204" t="str">
            <v>珠宝首饰及有关物品制造</v>
          </cell>
        </row>
        <row r="24205">
          <cell r="C24205" t="str">
            <v>91440300359141651M</v>
          </cell>
        </row>
        <row r="24205">
          <cell r="G24205" t="str">
            <v>其他未列明制造业</v>
          </cell>
        </row>
        <row r="24206">
          <cell r="C24206" t="str">
            <v>914403005586969913</v>
          </cell>
        </row>
        <row r="24206">
          <cell r="G24206" t="str">
            <v>其他计算机制造</v>
          </cell>
        </row>
        <row r="24207">
          <cell r="C24207" t="str">
            <v>91440300311891023M</v>
          </cell>
        </row>
        <row r="24207">
          <cell r="G24207" t="str">
            <v>贸易经纪与代理</v>
          </cell>
        </row>
        <row r="24208">
          <cell r="C24208" t="str">
            <v>914403005586929903</v>
          </cell>
        </row>
        <row r="24208">
          <cell r="G24208" t="str">
            <v>其他电子设备制造</v>
          </cell>
        </row>
        <row r="24209">
          <cell r="C24209" t="str">
            <v>92440300MA5F582G2N</v>
          </cell>
        </row>
        <row r="24209">
          <cell r="G24209" t="str">
            <v>模具制造</v>
          </cell>
        </row>
        <row r="24210">
          <cell r="C24210" t="str">
            <v>914403000943472667</v>
          </cell>
        </row>
        <row r="24210">
          <cell r="G24210" t="str">
            <v>交通及公共管理用金属标牌制造</v>
          </cell>
        </row>
        <row r="24211">
          <cell r="C24211" t="str">
            <v>914403007691960068</v>
          </cell>
        </row>
        <row r="24211">
          <cell r="G24211" t="str">
            <v>三维(3D)打印技术推广服务</v>
          </cell>
        </row>
        <row r="24212">
          <cell r="C24212" t="str">
            <v>914403005586940482</v>
          </cell>
        </row>
        <row r="24212">
          <cell r="G24212" t="str">
            <v>其他电子元件制造</v>
          </cell>
        </row>
        <row r="24213">
          <cell r="C24213" t="str">
            <v>91440300763497422E</v>
          </cell>
        </row>
        <row r="24213">
          <cell r="G24213" t="str">
            <v>照明灯具制造</v>
          </cell>
        </row>
        <row r="24214">
          <cell r="C24214" t="str">
            <v>91440300594323789B</v>
          </cell>
        </row>
        <row r="24214">
          <cell r="G24214" t="str">
            <v>半导体照明器件制造</v>
          </cell>
        </row>
        <row r="24215">
          <cell r="C24215" t="str">
            <v>91440300MA5F69QN0M</v>
          </cell>
        </row>
        <row r="24215">
          <cell r="G24215" t="str">
            <v>珠宝首饰及有关物品制造</v>
          </cell>
        </row>
        <row r="24216">
          <cell r="C24216" t="str">
            <v>914403003352921647</v>
          </cell>
        </row>
        <row r="24216">
          <cell r="G24216" t="str">
            <v>其他电子专用设备制造</v>
          </cell>
        </row>
        <row r="24217">
          <cell r="C24217" t="str">
            <v>9144030075250886XQ</v>
          </cell>
        </row>
        <row r="24217">
          <cell r="G24217" t="str">
            <v>其他制造业</v>
          </cell>
        </row>
        <row r="24218">
          <cell r="C24218" t="str">
            <v>91440300668501489F</v>
          </cell>
        </row>
        <row r="24218">
          <cell r="G24218" t="str">
            <v>金属制品业</v>
          </cell>
        </row>
        <row r="24219">
          <cell r="C24219" t="str">
            <v>91440300MA5EJ21R5D</v>
          </cell>
        </row>
        <row r="24219">
          <cell r="G24219" t="str">
            <v>计算机、通信和其他电子设备制造业</v>
          </cell>
        </row>
        <row r="24220">
          <cell r="C24220" t="str">
            <v>92440300MA5K3QHU5Y</v>
          </cell>
        </row>
        <row r="24220">
          <cell r="G24220" t="str">
            <v>其他玻璃制品制造</v>
          </cell>
        </row>
        <row r="24221">
          <cell r="C24221" t="str">
            <v>914403000627279188</v>
          </cell>
        </row>
        <row r="24221">
          <cell r="G24221" t="str">
            <v>电子元件及电子专用材料制造</v>
          </cell>
        </row>
        <row r="24222">
          <cell r="C24222" t="str">
            <v>91440300577677796W</v>
          </cell>
        </row>
        <row r="24222">
          <cell r="G24222" t="str">
            <v>计算机零部件制造</v>
          </cell>
        </row>
        <row r="24223">
          <cell r="C24223" t="str">
            <v>914403006610184350</v>
          </cell>
        </row>
        <row r="24223">
          <cell r="G24223" t="str">
            <v>其他电子元件制造</v>
          </cell>
        </row>
        <row r="24224">
          <cell r="C24224" t="str">
            <v>92440300MA5DDC9GXP</v>
          </cell>
        </row>
        <row r="24224">
          <cell r="G24224" t="str">
            <v>纺织服装、服饰业</v>
          </cell>
        </row>
        <row r="24225">
          <cell r="C24225" t="str">
            <v>91440300559852386Y</v>
          </cell>
        </row>
        <row r="24225">
          <cell r="G24225" t="str">
            <v>计算机外围设备制造</v>
          </cell>
        </row>
        <row r="24226">
          <cell r="C24226" t="str">
            <v>92440300L67821885N</v>
          </cell>
        </row>
        <row r="24226">
          <cell r="G24226" t="str">
            <v>服饰制造</v>
          </cell>
        </row>
        <row r="24227">
          <cell r="C24227" t="str">
            <v>914403005867041947</v>
          </cell>
        </row>
        <row r="24227">
          <cell r="G24227" t="str">
            <v>电气设备批发</v>
          </cell>
        </row>
        <row r="24228">
          <cell r="C24228" t="str">
            <v>91440300576372595C</v>
          </cell>
        </row>
        <row r="24228">
          <cell r="G24228" t="str">
            <v>仪器仪表制造业</v>
          </cell>
        </row>
        <row r="24229">
          <cell r="C24229" t="str">
            <v>91440300MA5EM23B3B</v>
          </cell>
        </row>
        <row r="24229">
          <cell r="G24229" t="str">
            <v>眼镜制造</v>
          </cell>
        </row>
        <row r="24230">
          <cell r="C24230" t="str">
            <v>91440300MA5FDEF63M</v>
          </cell>
        </row>
        <row r="24230">
          <cell r="G24230" t="str">
            <v>紧固件制造</v>
          </cell>
        </row>
        <row r="24231">
          <cell r="C24231" t="str">
            <v>9144030007751937X0</v>
          </cell>
        </row>
        <row r="24231">
          <cell r="G24231" t="str">
            <v>其他电子设备制造</v>
          </cell>
        </row>
        <row r="24232">
          <cell r="C24232" t="str">
            <v>91440300MA5EWYB9XP</v>
          </cell>
        </row>
        <row r="24232">
          <cell r="G24232" t="str">
            <v>其他有色金属压延加工</v>
          </cell>
        </row>
        <row r="24233">
          <cell r="C24233" t="str">
            <v>914403005815637913</v>
          </cell>
        </row>
        <row r="24233">
          <cell r="G24233" t="str">
            <v>零售业</v>
          </cell>
        </row>
        <row r="24234">
          <cell r="C24234" t="str">
            <v>91440300MA5D9UF127</v>
          </cell>
        </row>
        <row r="24234">
          <cell r="G24234" t="str">
            <v>纸和纸板容器制造</v>
          </cell>
        </row>
        <row r="24235">
          <cell r="C24235" t="str">
            <v>91440300MA5DP4QX07</v>
          </cell>
        </row>
        <row r="24235">
          <cell r="G24235" t="str">
            <v>贸易经纪与代理</v>
          </cell>
        </row>
        <row r="24236">
          <cell r="C24236" t="str">
            <v>92440300L855066008</v>
          </cell>
        </row>
        <row r="24236">
          <cell r="G24236" t="str">
            <v>机械零部件加工</v>
          </cell>
        </row>
        <row r="24237">
          <cell r="C24237" t="str">
            <v>91440300MA5F9DH374</v>
          </cell>
        </row>
        <row r="24237">
          <cell r="G24237" t="str">
            <v>其他电子设备制造</v>
          </cell>
        </row>
        <row r="24238">
          <cell r="C24238" t="str">
            <v>91440300060291874X</v>
          </cell>
        </row>
        <row r="24238">
          <cell r="G24238" t="str">
            <v>微特电机及组件制造</v>
          </cell>
        </row>
        <row r="24239">
          <cell r="C24239" t="str">
            <v>91440300661031568Y</v>
          </cell>
        </row>
        <row r="24239">
          <cell r="G24239" t="str">
            <v>塑料零件及其他塑料制品制造</v>
          </cell>
        </row>
        <row r="24240">
          <cell r="C24240" t="str">
            <v>92440300MA5DLD702M</v>
          </cell>
        </row>
        <row r="24240">
          <cell r="G24240" t="str">
            <v>电线、电缆制造</v>
          </cell>
        </row>
        <row r="24241">
          <cell r="C24241" t="str">
            <v>914403007954116702</v>
          </cell>
        </row>
        <row r="24241">
          <cell r="G24241" t="str">
            <v>灯用电器附件及其他照明器具制造</v>
          </cell>
        </row>
        <row r="24242">
          <cell r="C24242" t="str">
            <v>914403003193083300</v>
          </cell>
        </row>
        <row r="24242">
          <cell r="G24242" t="str">
            <v>针织或钩针编织服装制造</v>
          </cell>
        </row>
        <row r="24243">
          <cell r="C24243" t="str">
            <v>9144030006274868X6</v>
          </cell>
        </row>
        <row r="24243">
          <cell r="G24243" t="str">
            <v>智能车载设备制造</v>
          </cell>
        </row>
        <row r="24244">
          <cell r="C24244" t="str">
            <v>91440300311871874U</v>
          </cell>
        </row>
        <row r="24244">
          <cell r="G24244" t="str">
            <v>纺织服装、服饰业</v>
          </cell>
        </row>
        <row r="24245">
          <cell r="C24245" t="str">
            <v>91440300573128044L</v>
          </cell>
        </row>
        <row r="24245">
          <cell r="G24245" t="str">
            <v>微特电机及组件制造</v>
          </cell>
        </row>
        <row r="24246">
          <cell r="C24246" t="str">
            <v>9144030033639797X0</v>
          </cell>
        </row>
        <row r="24246">
          <cell r="G24246" t="str">
            <v>计算机零部件制造</v>
          </cell>
        </row>
        <row r="24247">
          <cell r="C24247" t="str">
            <v>91440300060256091E</v>
          </cell>
        </row>
        <row r="24247">
          <cell r="G24247" t="str">
            <v>眼镜制造</v>
          </cell>
        </row>
        <row r="24248">
          <cell r="C24248" t="str">
            <v>91440300MA5ELWD620</v>
          </cell>
        </row>
        <row r="24248">
          <cell r="G24248" t="str">
            <v>建筑装饰及水暖管道零件制造</v>
          </cell>
        </row>
        <row r="24249">
          <cell r="C24249" t="str">
            <v>914403000627329870</v>
          </cell>
        </row>
        <row r="24249">
          <cell r="G24249" t="str">
            <v>其他电子器件制造</v>
          </cell>
        </row>
        <row r="24250">
          <cell r="C24250" t="str">
            <v>91440300559858622Q</v>
          </cell>
        </row>
        <row r="24250">
          <cell r="G24250" t="str">
            <v>服饰制造</v>
          </cell>
        </row>
        <row r="24251">
          <cell r="C24251" t="str">
            <v>91440300MA5EX822X6</v>
          </cell>
        </row>
        <row r="24251">
          <cell r="G24251" t="str">
            <v>塑胶玩具制造</v>
          </cell>
        </row>
        <row r="24252">
          <cell r="C24252" t="str">
            <v>92440300L60879224G</v>
          </cell>
        </row>
        <row r="24252">
          <cell r="G24252" t="str">
            <v>纺织品及针织品零售</v>
          </cell>
        </row>
        <row r="24253">
          <cell r="C24253" t="str">
            <v>91440300398482512Y</v>
          </cell>
        </row>
        <row r="24253">
          <cell r="G24253" t="str">
            <v>工业自动控制系统装置制造</v>
          </cell>
        </row>
        <row r="24254">
          <cell r="C24254" t="str">
            <v>91440300192363331U</v>
          </cell>
        </row>
        <row r="24254">
          <cell r="G24254" t="str">
            <v>其他电子专用设备制造</v>
          </cell>
        </row>
        <row r="24255">
          <cell r="C24255" t="str">
            <v>91440300MA5DMEN29L</v>
          </cell>
        </row>
        <row r="24255">
          <cell r="G24255" t="str">
            <v>其他电子元件制造</v>
          </cell>
        </row>
        <row r="24256">
          <cell r="C24256" t="str">
            <v>91440300068580486Q</v>
          </cell>
        </row>
        <row r="24256">
          <cell r="G24256" t="str">
            <v>微特电机及组件制造</v>
          </cell>
        </row>
        <row r="24257">
          <cell r="C24257" t="str">
            <v>9144030073628857XK</v>
          </cell>
        </row>
        <row r="24257">
          <cell r="G24257" t="str">
            <v>其他未列明商务服务业</v>
          </cell>
        </row>
        <row r="24258">
          <cell r="C24258" t="str">
            <v>9144030030617103XJ</v>
          </cell>
        </row>
        <row r="24258">
          <cell r="G24258" t="str">
            <v>金属加工机械制造</v>
          </cell>
        </row>
        <row r="24259">
          <cell r="C24259" t="str">
            <v>91440300799235563L</v>
          </cell>
        </row>
        <row r="24259">
          <cell r="G24259" t="str">
            <v>试验机制造</v>
          </cell>
        </row>
        <row r="24260">
          <cell r="C24260" t="str">
            <v>91440300081274547K</v>
          </cell>
        </row>
        <row r="24260">
          <cell r="G24260" t="str">
            <v>电子专用材料制造</v>
          </cell>
        </row>
        <row r="24261">
          <cell r="C24261" t="str">
            <v>91440300075164050Y</v>
          </cell>
        </row>
        <row r="24261">
          <cell r="G24261" t="str">
            <v>其他电子元件制造</v>
          </cell>
        </row>
        <row r="24262">
          <cell r="C24262" t="str">
            <v>92440300L7337054XP</v>
          </cell>
        </row>
        <row r="24262">
          <cell r="G24262" t="str">
            <v>眼镜制造</v>
          </cell>
        </row>
        <row r="24263">
          <cell r="C24263" t="str">
            <v>914403007542779116</v>
          </cell>
        </row>
        <row r="24263">
          <cell r="G24263" t="str">
            <v>微特电机及组件制造</v>
          </cell>
        </row>
        <row r="24264">
          <cell r="C24264" t="str">
            <v>91440300359637905E</v>
          </cell>
        </row>
        <row r="24264">
          <cell r="G24264" t="str">
            <v>建筑、家具用金属配件制造</v>
          </cell>
        </row>
        <row r="24265">
          <cell r="C24265" t="str">
            <v>91440300576351882C</v>
          </cell>
        </row>
        <row r="24265">
          <cell r="G24265" t="str">
            <v>金属结构制造</v>
          </cell>
        </row>
        <row r="24266">
          <cell r="C24266" t="str">
            <v>914403003266310725</v>
          </cell>
        </row>
        <row r="24266">
          <cell r="G24266" t="str">
            <v>制造业</v>
          </cell>
        </row>
        <row r="24267">
          <cell r="C24267" t="str">
            <v>91440300MA5DEL4D3C</v>
          </cell>
        </row>
        <row r="24267">
          <cell r="G24267" t="str">
            <v>眼镜制造</v>
          </cell>
        </row>
        <row r="24268">
          <cell r="C24268" t="str">
            <v>9144030057769908X9</v>
          </cell>
        </row>
        <row r="24268">
          <cell r="G24268" t="str">
            <v>塑胶玩具制造</v>
          </cell>
        </row>
        <row r="24269">
          <cell r="C24269" t="str">
            <v>91440300594326867E</v>
          </cell>
        </row>
        <row r="24269">
          <cell r="G24269" t="str">
            <v>其他电子专用设备制造</v>
          </cell>
        </row>
        <row r="24270">
          <cell r="C24270" t="str">
            <v>92440300MA5JTXRNIE</v>
          </cell>
        </row>
        <row r="24270">
          <cell r="G24270" t="str">
            <v>其他未列明通用设备制造业</v>
          </cell>
        </row>
        <row r="24271">
          <cell r="C24271" t="str">
            <v>91440300MA5EHQWM6W</v>
          </cell>
        </row>
        <row r="24271">
          <cell r="G24271" t="str">
            <v>通用零部件制造</v>
          </cell>
        </row>
        <row r="24272">
          <cell r="C24272" t="str">
            <v>91440300799204011E</v>
          </cell>
        </row>
        <row r="24272">
          <cell r="G24272" t="str">
            <v>包装装潢及其他印刷</v>
          </cell>
        </row>
        <row r="24273">
          <cell r="C24273" t="str">
            <v>91440300093859489T</v>
          </cell>
        </row>
        <row r="24273">
          <cell r="G24273" t="str">
            <v>机械零部件加工</v>
          </cell>
        </row>
        <row r="24274">
          <cell r="C24274" t="str">
            <v>9144030007982786XQ</v>
          </cell>
        </row>
        <row r="24274">
          <cell r="G24274" t="str">
            <v>纸和纸板容器制造</v>
          </cell>
        </row>
        <row r="24275">
          <cell r="C24275" t="str">
            <v>91440300587921211G</v>
          </cell>
        </row>
        <row r="24275">
          <cell r="G24275" t="str">
            <v>模具制造</v>
          </cell>
        </row>
        <row r="24276">
          <cell r="C24276" t="str">
            <v>91440300750498223Q</v>
          </cell>
        </row>
        <row r="24276">
          <cell r="G24276" t="str">
            <v>工业自动控制系统装置制造</v>
          </cell>
        </row>
        <row r="24277">
          <cell r="C24277" t="str">
            <v>92440300L81126846N</v>
          </cell>
        </row>
        <row r="24277">
          <cell r="G24277" t="str">
            <v>机械零部件加工</v>
          </cell>
        </row>
        <row r="24278">
          <cell r="C24278" t="str">
            <v>91440300585629778E</v>
          </cell>
        </row>
        <row r="24278">
          <cell r="G24278" t="str">
            <v>其他医疗设备及器械制造</v>
          </cell>
        </row>
        <row r="24279">
          <cell r="C24279" t="str">
            <v>914403005891833636</v>
          </cell>
        </row>
        <row r="24279">
          <cell r="G24279" t="str">
            <v>日用玻璃制品制造</v>
          </cell>
        </row>
        <row r="24280">
          <cell r="C24280" t="str">
            <v>91440300574783956Y</v>
          </cell>
        </row>
        <row r="24280">
          <cell r="G24280" t="str">
            <v>配电开关控制设备制造</v>
          </cell>
        </row>
        <row r="24281">
          <cell r="C24281" t="str">
            <v>91440300MA5DHM65XE</v>
          </cell>
        </row>
        <row r="24281">
          <cell r="G24281" t="str">
            <v>家用厨房电器具制造</v>
          </cell>
        </row>
        <row r="24282">
          <cell r="C24282" t="str">
            <v>92440300L8276097X0</v>
          </cell>
        </row>
        <row r="24282">
          <cell r="G24282" t="str">
            <v>机械零部件加工</v>
          </cell>
        </row>
        <row r="24283">
          <cell r="C24283" t="str">
            <v>91440300565748999M</v>
          </cell>
        </row>
        <row r="24283">
          <cell r="G24283" t="str">
            <v>其他电子器件制造</v>
          </cell>
        </row>
        <row r="24284">
          <cell r="C24284" t="str">
            <v>91440300786584078B</v>
          </cell>
        </row>
        <row r="24284">
          <cell r="G24284" t="str">
            <v>工业自动控制系统装置制造</v>
          </cell>
        </row>
        <row r="24285">
          <cell r="C24285" t="str">
            <v>91440300MA5EEN4623</v>
          </cell>
        </row>
        <row r="24285">
          <cell r="G24285" t="str">
            <v>电子元件及电子专用材料制造</v>
          </cell>
        </row>
        <row r="24286">
          <cell r="C24286" t="str">
            <v>92440300MA5FU3E272</v>
          </cell>
        </row>
        <row r="24286">
          <cell r="G24286" t="str">
            <v>建筑装饰、装修和其他建筑业</v>
          </cell>
        </row>
        <row r="24287">
          <cell r="C24287" t="str">
            <v>91440300597792716N</v>
          </cell>
        </row>
        <row r="24287">
          <cell r="G24287" t="str">
            <v>其他电子设备制造</v>
          </cell>
        </row>
        <row r="24288">
          <cell r="C24288" t="str">
            <v>91440300MA5FQE7L65</v>
          </cell>
        </row>
        <row r="24288">
          <cell r="G24288" t="str">
            <v>塑料制品业</v>
          </cell>
        </row>
        <row r="24289">
          <cell r="C24289" t="str">
            <v>91440300MA5DP4WD5W</v>
          </cell>
        </row>
        <row r="24289">
          <cell r="G24289" t="str">
            <v>贸易代理</v>
          </cell>
        </row>
        <row r="24290">
          <cell r="C24290" t="str">
            <v>91440300MA5DHEAR3N</v>
          </cell>
        </row>
        <row r="24290">
          <cell r="G24290" t="str">
            <v>其他专用设备制造</v>
          </cell>
        </row>
        <row r="24291">
          <cell r="C24291" t="str">
            <v>91440300795430636Q</v>
          </cell>
        </row>
        <row r="24291">
          <cell r="G24291" t="str">
            <v>塑料包装箱及容器制造</v>
          </cell>
        </row>
        <row r="24292">
          <cell r="C24292" t="str">
            <v>91440300MA5DA28097</v>
          </cell>
        </row>
        <row r="24292">
          <cell r="G24292" t="str">
            <v>金属切割及焊接设备制造</v>
          </cell>
        </row>
        <row r="24293">
          <cell r="C24293" t="str">
            <v>91340100MA2NP49P0F</v>
          </cell>
        </row>
        <row r="24293">
          <cell r="G24293" t="str">
            <v>鬃毛加工、制刷及清扫工具制造</v>
          </cell>
        </row>
        <row r="24294">
          <cell r="C24294" t="str">
            <v>92440300L5962569XQ</v>
          </cell>
        </row>
        <row r="24294">
          <cell r="G24294" t="str">
            <v>机械零部件加工</v>
          </cell>
        </row>
        <row r="24295">
          <cell r="C24295" t="str">
            <v>91440300398518140W</v>
          </cell>
        </row>
        <row r="24295">
          <cell r="G24295" t="str">
            <v>模具制造</v>
          </cell>
        </row>
        <row r="24296">
          <cell r="C24296" t="str">
            <v>914403000685593883</v>
          </cell>
        </row>
        <row r="24296">
          <cell r="G24296" t="str">
            <v>医疗用品及器材零售</v>
          </cell>
        </row>
        <row r="24297">
          <cell r="C24297" t="str">
            <v>91440300599076908Y</v>
          </cell>
        </row>
        <row r="24297">
          <cell r="G24297" t="str">
            <v>塑料薄膜制造</v>
          </cell>
        </row>
        <row r="24298">
          <cell r="C24298" t="str">
            <v>91440300078979925H</v>
          </cell>
        </row>
        <row r="24298">
          <cell r="G24298" t="str">
            <v>眼镜制造</v>
          </cell>
        </row>
        <row r="24299">
          <cell r="C24299" t="str">
            <v>91440300MA5EUJDH6M</v>
          </cell>
        </row>
        <row r="24299">
          <cell r="G24299" t="str">
            <v>其他电子器件制造</v>
          </cell>
        </row>
        <row r="24300">
          <cell r="C24300" t="str">
            <v>91440300073376826T</v>
          </cell>
        </row>
        <row r="24300">
          <cell r="G24300" t="str">
            <v>其他电子器件制造</v>
          </cell>
        </row>
        <row r="24301">
          <cell r="C24301" t="str">
            <v>91440300342591840C</v>
          </cell>
        </row>
        <row r="24301">
          <cell r="G24301" t="str">
            <v>批发业</v>
          </cell>
        </row>
        <row r="24302">
          <cell r="C24302" t="str">
            <v>91440300MA5ELML31Y</v>
          </cell>
        </row>
        <row r="24302">
          <cell r="G24302" t="str">
            <v>其他未列明电气机械及器材制造</v>
          </cell>
        </row>
        <row r="24303">
          <cell r="C24303" t="str">
            <v>91440300358731131Q</v>
          </cell>
        </row>
        <row r="24303">
          <cell r="G24303" t="str">
            <v>其他未列明金属制品制造</v>
          </cell>
        </row>
        <row r="24304">
          <cell r="C24304" t="str">
            <v>91440300342657109F</v>
          </cell>
        </row>
        <row r="24304">
          <cell r="G24304" t="str">
            <v>广告业</v>
          </cell>
        </row>
        <row r="24305">
          <cell r="C24305" t="str">
            <v>914403006766810021</v>
          </cell>
        </row>
        <row r="24305">
          <cell r="G24305" t="str">
            <v>计算机、通信和其他电子设备制造业</v>
          </cell>
        </row>
        <row r="24306">
          <cell r="C24306" t="str">
            <v>91440300071772163Y</v>
          </cell>
        </row>
        <row r="24306">
          <cell r="G24306" t="str">
            <v>塑料零件及其他塑料制品制造</v>
          </cell>
        </row>
        <row r="24307">
          <cell r="C24307" t="str">
            <v>9144030005510654X0</v>
          </cell>
        </row>
        <row r="24307">
          <cell r="G24307" t="str">
            <v>皮箱、包(袋)制造</v>
          </cell>
        </row>
        <row r="24308">
          <cell r="C24308" t="str">
            <v>91440300564217440N</v>
          </cell>
        </row>
        <row r="24308">
          <cell r="G24308" t="str">
            <v>模具制造</v>
          </cell>
        </row>
        <row r="24309">
          <cell r="C24309" t="str">
            <v>91440300MA5DR5Y13C</v>
          </cell>
        </row>
        <row r="24309">
          <cell r="G24309" t="str">
            <v>集成电路制造</v>
          </cell>
        </row>
        <row r="24310">
          <cell r="C24310" t="str">
            <v>92440300L000316517</v>
          </cell>
        </row>
        <row r="24310">
          <cell r="G24310" t="str">
            <v>机械零部件加工</v>
          </cell>
        </row>
        <row r="24311">
          <cell r="C24311" t="str">
            <v>91440300MA5DRM435L</v>
          </cell>
        </row>
        <row r="24311">
          <cell r="G24311" t="str">
            <v>钟表与计时仪器制造</v>
          </cell>
        </row>
        <row r="24312">
          <cell r="C24312" t="str">
            <v>91440300799241330P</v>
          </cell>
        </row>
        <row r="24312">
          <cell r="G24312" t="str">
            <v>其他电子元件制造</v>
          </cell>
        </row>
        <row r="24313">
          <cell r="C24313" t="str">
            <v>91440300335046027P</v>
          </cell>
        </row>
        <row r="24313">
          <cell r="G24313" t="str">
            <v>其他机织服装制造</v>
          </cell>
        </row>
        <row r="24314">
          <cell r="C24314" t="str">
            <v>91440300MA5ER7WGX2</v>
          </cell>
        </row>
        <row r="24314">
          <cell r="G24314" t="str">
            <v>抽纱刺绣工艺品制造</v>
          </cell>
        </row>
        <row r="24315">
          <cell r="C24315" t="str">
            <v>91440300MA5EX0KF9C</v>
          </cell>
        </row>
        <row r="24315">
          <cell r="G24315" t="str">
            <v>塑料零件及其他塑料制品制造</v>
          </cell>
        </row>
        <row r="24316">
          <cell r="C24316" t="str">
            <v>91440300758645494Q</v>
          </cell>
        </row>
        <row r="24316">
          <cell r="G24316" t="str">
            <v>其他专用设备制造</v>
          </cell>
        </row>
        <row r="24317">
          <cell r="C24317" t="str">
            <v>92440300MA5K0YCW5P</v>
          </cell>
        </row>
        <row r="24317">
          <cell r="G24317" t="str">
            <v>金属门窗制造</v>
          </cell>
        </row>
        <row r="24318">
          <cell r="C24318" t="str">
            <v>91440300MA5EXKK78A</v>
          </cell>
        </row>
        <row r="24318">
          <cell r="G24318" t="str">
            <v>其他电子设备制造</v>
          </cell>
        </row>
        <row r="24319">
          <cell r="C24319" t="str">
            <v>92440300L3239801X3</v>
          </cell>
        </row>
        <row r="24319">
          <cell r="G24319" t="str">
            <v>其他橡胶制品制造</v>
          </cell>
        </row>
        <row r="24320">
          <cell r="C24320" t="str">
            <v>91440300574767892E</v>
          </cell>
        </row>
        <row r="24320">
          <cell r="G24320" t="str">
            <v>其他工艺美术及礼仪用品制造</v>
          </cell>
        </row>
        <row r="24321">
          <cell r="C24321" t="str">
            <v>91440300MA5F4M3T8J</v>
          </cell>
        </row>
        <row r="24321">
          <cell r="G24321" t="str">
            <v>其他工艺美术及礼仪用品制造</v>
          </cell>
        </row>
        <row r="24322">
          <cell r="C24322" t="str">
            <v>91440300079847377Q</v>
          </cell>
        </row>
        <row r="24322">
          <cell r="G24322" t="str">
            <v>其他电子设备制造</v>
          </cell>
        </row>
        <row r="24323">
          <cell r="C24323" t="str">
            <v>91440300553855957H</v>
          </cell>
        </row>
        <row r="24323">
          <cell r="G24323" t="str">
            <v>模具制造</v>
          </cell>
        </row>
        <row r="24324">
          <cell r="C24324" t="str">
            <v>91440300MA5FKK96XN</v>
          </cell>
        </row>
        <row r="24324">
          <cell r="G24324" t="str">
            <v>专用设备制造业</v>
          </cell>
        </row>
        <row r="24325">
          <cell r="C24325" t="str">
            <v>91440300065472594T</v>
          </cell>
        </row>
        <row r="24325">
          <cell r="G24325" t="str">
            <v>医疗诊断、监护及治疗设备制造</v>
          </cell>
        </row>
        <row r="24326">
          <cell r="C24326" t="str">
            <v>91440300MA5F0BCC4K</v>
          </cell>
        </row>
        <row r="24326">
          <cell r="G24326" t="str">
            <v>其他电子设备制造</v>
          </cell>
        </row>
        <row r="24327">
          <cell r="C24327" t="str">
            <v>91440300MA5EFMP508</v>
          </cell>
        </row>
        <row r="24327">
          <cell r="G24327" t="str">
            <v>批发业</v>
          </cell>
        </row>
        <row r="24328">
          <cell r="C24328" t="str">
            <v>91440300349891539D</v>
          </cell>
        </row>
        <row r="24328">
          <cell r="G24328" t="str">
            <v>服饰制造</v>
          </cell>
        </row>
        <row r="24329">
          <cell r="C24329" t="str">
            <v>91440300311844446N</v>
          </cell>
        </row>
        <row r="24329">
          <cell r="G24329" t="str">
            <v>金属丝绳及其制品制造</v>
          </cell>
        </row>
        <row r="24330">
          <cell r="C24330" t="str">
            <v>914403003427533520</v>
          </cell>
        </row>
        <row r="24330">
          <cell r="G24330" t="str">
            <v>其他未列明金属制品制造</v>
          </cell>
        </row>
        <row r="24331">
          <cell r="C24331" t="str">
            <v>914403007525217490</v>
          </cell>
        </row>
        <row r="24331">
          <cell r="G24331" t="str">
            <v>涂料制造</v>
          </cell>
        </row>
        <row r="24332">
          <cell r="C24332" t="str">
            <v>92440300MA5JGT1T3D</v>
          </cell>
        </row>
        <row r="24332">
          <cell r="G24332" t="str">
            <v>建筑用石加工</v>
          </cell>
        </row>
        <row r="24333">
          <cell r="C24333" t="str">
            <v>92440300L91073995Y</v>
          </cell>
        </row>
        <row r="24333">
          <cell r="G24333" t="str">
            <v>机械零部件加工</v>
          </cell>
        </row>
        <row r="24334">
          <cell r="C24334" t="str">
            <v>91440300MA5EM0F39B</v>
          </cell>
        </row>
        <row r="24334">
          <cell r="G24334" t="str">
            <v>办公服务</v>
          </cell>
        </row>
        <row r="24335">
          <cell r="C24335" t="str">
            <v>91440300MA5EWK6739</v>
          </cell>
        </row>
        <row r="24335">
          <cell r="G24335" t="str">
            <v>音响设备制造</v>
          </cell>
        </row>
        <row r="24336">
          <cell r="C24336" t="str">
            <v>92440300729844531R</v>
          </cell>
        </row>
        <row r="24336">
          <cell r="G24336" t="str">
            <v>其他未列明金属制品制造</v>
          </cell>
        </row>
        <row r="24337">
          <cell r="C24337" t="str">
            <v>92440300L39156259D</v>
          </cell>
        </row>
        <row r="24337">
          <cell r="G24337" t="str">
            <v>其他玻璃制品制造</v>
          </cell>
        </row>
        <row r="24338">
          <cell r="C24338" t="str">
            <v>91440300MA5DJH462B</v>
          </cell>
        </row>
        <row r="24338">
          <cell r="G24338" t="str">
            <v>其他电子设备制造</v>
          </cell>
        </row>
        <row r="24339">
          <cell r="C24339" t="str">
            <v>914403006626685958</v>
          </cell>
        </row>
        <row r="24339">
          <cell r="G24339" t="str">
            <v>其他建筑材料制造</v>
          </cell>
        </row>
        <row r="24340">
          <cell r="C24340" t="str">
            <v>92440300L11483178A</v>
          </cell>
        </row>
        <row r="24340">
          <cell r="G24340" t="str">
            <v>制鞋业</v>
          </cell>
        </row>
        <row r="24341">
          <cell r="C24341" t="str">
            <v>914403003194798851</v>
          </cell>
        </row>
        <row r="24341">
          <cell r="G24341" t="str">
            <v>其他未列明批发业</v>
          </cell>
        </row>
        <row r="24342">
          <cell r="C24342" t="str">
            <v>91440300357906796C</v>
          </cell>
        </row>
        <row r="24342">
          <cell r="G24342" t="str">
            <v>批发业</v>
          </cell>
        </row>
        <row r="24343">
          <cell r="C24343" t="str">
            <v>91440300750479583P</v>
          </cell>
        </row>
        <row r="24343">
          <cell r="G24343" t="str">
            <v>橡胶制品业</v>
          </cell>
        </row>
        <row r="24344">
          <cell r="C24344" t="str">
            <v>91440300087855844P</v>
          </cell>
        </row>
        <row r="24344">
          <cell r="G24344" t="str">
            <v>包装装潢及其他印刷</v>
          </cell>
        </row>
        <row r="24345">
          <cell r="C24345" t="str">
            <v>91440300667089912K</v>
          </cell>
        </row>
        <row r="24345">
          <cell r="G24345" t="str">
            <v>工业机器人制造</v>
          </cell>
        </row>
        <row r="24346">
          <cell r="C24346" t="str">
            <v>914403006718717390</v>
          </cell>
        </row>
        <row r="24346">
          <cell r="G24346" t="str">
            <v>工业机器人制造</v>
          </cell>
        </row>
        <row r="24347">
          <cell r="C24347" t="str">
            <v>91440300MA5DQT9M63</v>
          </cell>
        </row>
        <row r="24347">
          <cell r="G24347" t="str">
            <v>橡胶和塑料制品业</v>
          </cell>
        </row>
        <row r="24348">
          <cell r="C24348" t="str">
            <v>91440300053983709R</v>
          </cell>
        </row>
        <row r="24348">
          <cell r="G24348" t="str">
            <v>其他橡胶制品制造</v>
          </cell>
        </row>
        <row r="24349">
          <cell r="C24349" t="str">
            <v>92440300MA5P2M5W41</v>
          </cell>
        </row>
        <row r="24349">
          <cell r="G24349" t="str">
            <v>其他金属工具制造</v>
          </cell>
        </row>
        <row r="24350">
          <cell r="C24350" t="str">
            <v>91440300063854687M</v>
          </cell>
        </row>
        <row r="24350">
          <cell r="G24350" t="str">
            <v>印刷</v>
          </cell>
        </row>
        <row r="24351">
          <cell r="C24351" t="str">
            <v>92440300L10490472L</v>
          </cell>
        </row>
        <row r="24351">
          <cell r="G24351" t="str">
            <v>服饰制造</v>
          </cell>
        </row>
        <row r="24352">
          <cell r="C24352" t="str">
            <v>91440300570006682H</v>
          </cell>
        </row>
        <row r="24352">
          <cell r="G24352" t="str">
            <v>其他制造业</v>
          </cell>
        </row>
        <row r="24353">
          <cell r="C24353" t="str">
            <v>91440300590749168G</v>
          </cell>
        </row>
        <row r="24353">
          <cell r="G24353" t="str">
            <v>电力电子元器件制造</v>
          </cell>
        </row>
        <row r="24354">
          <cell r="C24354" t="str">
            <v>91440300053965439T</v>
          </cell>
        </row>
        <row r="24354">
          <cell r="G24354" t="str">
            <v>纺织服装、服饰业</v>
          </cell>
        </row>
        <row r="24355">
          <cell r="C24355" t="str">
            <v>91440300MA5DEJBB6W</v>
          </cell>
        </row>
        <row r="24355">
          <cell r="G24355" t="str">
            <v>其他电子器件制造</v>
          </cell>
        </row>
        <row r="24356">
          <cell r="C24356" t="str">
            <v>91440300359465699N</v>
          </cell>
        </row>
        <row r="24356">
          <cell r="G24356" t="str">
            <v>水资源专用机械制造</v>
          </cell>
        </row>
        <row r="24357">
          <cell r="C24357" t="str">
            <v>91440300685351910U</v>
          </cell>
        </row>
        <row r="24357">
          <cell r="G24357" t="str">
            <v>模具制造</v>
          </cell>
        </row>
        <row r="24358">
          <cell r="C24358" t="str">
            <v>92440300L363144427</v>
          </cell>
        </row>
        <row r="24358">
          <cell r="G24358" t="str">
            <v>交通及公共管理用金属标牌制造</v>
          </cell>
        </row>
        <row r="24359">
          <cell r="C24359" t="str">
            <v>91440300085730351G</v>
          </cell>
        </row>
        <row r="24359">
          <cell r="G24359" t="str">
            <v>批发业</v>
          </cell>
        </row>
        <row r="24360">
          <cell r="C24360" t="str">
            <v>91440300683775891U</v>
          </cell>
        </row>
        <row r="24360">
          <cell r="G24360" t="str">
            <v>包装装潢及其他印刷</v>
          </cell>
        </row>
        <row r="24361">
          <cell r="C24361" t="str">
            <v>91440300570006682H</v>
          </cell>
        </row>
        <row r="24361">
          <cell r="G24361" t="str">
            <v>其他制造业</v>
          </cell>
        </row>
        <row r="24362">
          <cell r="C24362" t="str">
            <v>91440300358237782H</v>
          </cell>
        </row>
        <row r="24362">
          <cell r="G24362" t="str">
            <v>缝制机械制造</v>
          </cell>
        </row>
        <row r="24363">
          <cell r="C24363" t="str">
            <v>91440300746631335W</v>
          </cell>
        </row>
        <row r="24363">
          <cell r="G24363" t="str">
            <v>其他未列明金属制品制造</v>
          </cell>
        </row>
        <row r="24364">
          <cell r="C24364" t="str">
            <v>91440300MA5EUX2X50</v>
          </cell>
        </row>
        <row r="24364">
          <cell r="G24364" t="str">
            <v>灯用电器附件及其他照明器具制造</v>
          </cell>
        </row>
        <row r="24365">
          <cell r="C24365" t="str">
            <v>91440300574784641L</v>
          </cell>
        </row>
        <row r="24365">
          <cell r="G24365" t="str">
            <v>其他金属制日用品制造</v>
          </cell>
        </row>
        <row r="24366">
          <cell r="C24366" t="str">
            <v>91440300335283217G</v>
          </cell>
        </row>
        <row r="24366">
          <cell r="G24366" t="str">
            <v>机械零部件加工</v>
          </cell>
        </row>
        <row r="24367">
          <cell r="C24367" t="str">
            <v>914403000663225391</v>
          </cell>
        </row>
        <row r="24367">
          <cell r="G24367" t="str">
            <v>其他纸制品制造</v>
          </cell>
        </row>
        <row r="24368">
          <cell r="C24368" t="str">
            <v>92440300MA5EMM2K5A</v>
          </cell>
        </row>
        <row r="24368">
          <cell r="G24368" t="str">
            <v>机械零部件加工</v>
          </cell>
        </row>
        <row r="24369">
          <cell r="C24369" t="str">
            <v>91440300MA5F9JNH60</v>
          </cell>
        </row>
        <row r="24369">
          <cell r="G24369" t="str">
            <v>服装批发</v>
          </cell>
        </row>
        <row r="24370">
          <cell r="C24370" t="str">
            <v>91440300MA5D9G0HXN</v>
          </cell>
        </row>
        <row r="24370">
          <cell r="G24370" t="str">
            <v>其他电子元件制造</v>
          </cell>
        </row>
        <row r="24371">
          <cell r="C24371" t="str">
            <v>91440300MA5F9UAN2M</v>
          </cell>
        </row>
        <row r="24371">
          <cell r="G24371" t="str">
            <v>包装装潢及其他印刷</v>
          </cell>
        </row>
        <row r="24372">
          <cell r="C24372" t="str">
            <v>91440300MA5DQ23E9M</v>
          </cell>
        </row>
        <row r="24372">
          <cell r="G24372" t="str">
            <v>其他未列明餐饮业</v>
          </cell>
        </row>
        <row r="24373">
          <cell r="C24373" t="str">
            <v>91440300342625369B</v>
          </cell>
        </row>
        <row r="24373">
          <cell r="G24373" t="str">
            <v>集成电路制造</v>
          </cell>
        </row>
        <row r="24374">
          <cell r="C24374" t="str">
            <v>91440300063893301H</v>
          </cell>
        </row>
        <row r="24374">
          <cell r="G24374" t="str">
            <v>医药及医疗器材专门零售</v>
          </cell>
        </row>
        <row r="24375">
          <cell r="C24375" t="str">
            <v>91440300MA5DD6777N</v>
          </cell>
        </row>
        <row r="24375">
          <cell r="G24375" t="str">
            <v>机械零部件加工</v>
          </cell>
        </row>
        <row r="24376">
          <cell r="C24376" t="str">
            <v>914403005521481504</v>
          </cell>
        </row>
        <row r="24376">
          <cell r="G24376" t="str">
            <v>计算机、通信和其他电子设备制造业</v>
          </cell>
        </row>
        <row r="24377">
          <cell r="C24377" t="str">
            <v>91440300085946259U</v>
          </cell>
        </row>
        <row r="24377">
          <cell r="G24377" t="str">
            <v>其他制造业</v>
          </cell>
        </row>
        <row r="24378">
          <cell r="C24378" t="str">
            <v>92440300MA5JNBAE7J</v>
          </cell>
        </row>
        <row r="24378">
          <cell r="G24378" t="str">
            <v>其他贸易经纪与代理</v>
          </cell>
        </row>
        <row r="24379">
          <cell r="C24379" t="str">
            <v>91440300094335636L</v>
          </cell>
        </row>
        <row r="24379">
          <cell r="G24379" t="str">
            <v>塑料零件及其他塑料制品制造</v>
          </cell>
        </row>
        <row r="24380">
          <cell r="C24380" t="str">
            <v>91440300093526967A</v>
          </cell>
        </row>
        <row r="24380">
          <cell r="G24380" t="str">
            <v>模具制造</v>
          </cell>
        </row>
        <row r="24381">
          <cell r="C24381" t="str">
            <v>91440300311683355H</v>
          </cell>
        </row>
        <row r="24381">
          <cell r="G24381" t="str">
            <v>金属制品业</v>
          </cell>
        </row>
        <row r="24382">
          <cell r="C24382" t="str">
            <v>914403000654680186</v>
          </cell>
        </row>
        <row r="24382">
          <cell r="G24382" t="str">
            <v>塑料零件及其他塑料制品制造</v>
          </cell>
        </row>
        <row r="24383">
          <cell r="C24383" t="str">
            <v>91440300594300093W</v>
          </cell>
        </row>
        <row r="24383">
          <cell r="G24383" t="str">
            <v>木地板制造</v>
          </cell>
        </row>
        <row r="24384">
          <cell r="C24384" t="str">
            <v>91440300754271108U</v>
          </cell>
        </row>
        <row r="24384">
          <cell r="G24384" t="str">
            <v>塑料零件及其他塑料制品制造</v>
          </cell>
        </row>
        <row r="24385">
          <cell r="C24385" t="str">
            <v>914403005815539487</v>
          </cell>
        </row>
        <row r="24385">
          <cell r="G24385" t="str">
            <v>其他机械设备及电子产品批发</v>
          </cell>
        </row>
        <row r="24386">
          <cell r="C24386" t="str">
            <v>91440300319732035L</v>
          </cell>
        </row>
        <row r="24386">
          <cell r="G24386" t="str">
            <v>电线、电缆制造</v>
          </cell>
        </row>
        <row r="24387">
          <cell r="C24387" t="str">
            <v>91440300070371261N</v>
          </cell>
        </row>
        <row r="24387">
          <cell r="G24387" t="str">
            <v>其他未列明金属制品制造</v>
          </cell>
        </row>
        <row r="24388">
          <cell r="C24388" t="str">
            <v>91440300595671507P</v>
          </cell>
        </row>
        <row r="24388">
          <cell r="G24388" t="str">
            <v>床上用品制造</v>
          </cell>
        </row>
        <row r="24389">
          <cell r="C24389" t="str">
            <v>914403001923495805</v>
          </cell>
        </row>
        <row r="24389">
          <cell r="G24389" t="str">
            <v>交通安全、管制及类似专用设备制造</v>
          </cell>
        </row>
        <row r="24390">
          <cell r="C24390" t="str">
            <v>91440300697110583Q</v>
          </cell>
        </row>
        <row r="24390">
          <cell r="G24390" t="str">
            <v>科技推广和应用服务业</v>
          </cell>
        </row>
        <row r="24391">
          <cell r="C24391" t="str">
            <v>914403005907358230</v>
          </cell>
        </row>
        <row r="24391">
          <cell r="G24391" t="str">
            <v>其他未列明制造业</v>
          </cell>
        </row>
        <row r="24392">
          <cell r="C24392" t="str">
            <v>914403C0084614746A</v>
          </cell>
        </row>
        <row r="24392">
          <cell r="G24392" t="str">
            <v>纺织服装、服饰业</v>
          </cell>
        </row>
        <row r="24393">
          <cell r="C24393" t="str">
            <v>91440300359468558F</v>
          </cell>
        </row>
        <row r="24393">
          <cell r="G24393" t="str">
            <v>科技推广和应用服务业</v>
          </cell>
        </row>
        <row r="24394">
          <cell r="C24394" t="str">
            <v>91440300695554113L</v>
          </cell>
        </row>
        <row r="24394">
          <cell r="G24394" t="str">
            <v>其他未列明金属制品制造</v>
          </cell>
        </row>
        <row r="24395">
          <cell r="C24395" t="str">
            <v>91440300MA5EQDWG0U</v>
          </cell>
        </row>
        <row r="24395">
          <cell r="G24395" t="str">
            <v>变压器、整流器和电感器制造</v>
          </cell>
        </row>
        <row r="24396">
          <cell r="C24396" t="str">
            <v>91440300MA5DHDPH44</v>
          </cell>
        </row>
        <row r="24396">
          <cell r="G24396" t="str">
            <v>其他金属制日用品制造</v>
          </cell>
        </row>
        <row r="24397">
          <cell r="C24397" t="str">
            <v>91440300073388499T</v>
          </cell>
        </row>
        <row r="24397">
          <cell r="G24397" t="str">
            <v>服饰制造</v>
          </cell>
        </row>
        <row r="24398">
          <cell r="C24398" t="str">
            <v>914403007504914861</v>
          </cell>
        </row>
        <row r="24398">
          <cell r="G24398" t="str">
            <v>其他未列明制造业</v>
          </cell>
        </row>
        <row r="24399">
          <cell r="C24399" t="str">
            <v>91440300685367410J</v>
          </cell>
        </row>
        <row r="24399">
          <cell r="G24399" t="str">
            <v>皮革、毛皮、羽毛及其制品和制鞋业</v>
          </cell>
        </row>
        <row r="24400">
          <cell r="C24400" t="str">
            <v>91440300697147941Y</v>
          </cell>
        </row>
        <row r="24400">
          <cell r="G24400" t="str">
            <v>其他家用电力器具制造</v>
          </cell>
        </row>
        <row r="24401">
          <cell r="C24401" t="str">
            <v>91440300557185612T</v>
          </cell>
        </row>
        <row r="24401">
          <cell r="G24401" t="str">
            <v>汽车零部件及配件制造</v>
          </cell>
        </row>
        <row r="24402">
          <cell r="C24402" t="str">
            <v>91440300342815162P</v>
          </cell>
        </row>
        <row r="24402">
          <cell r="G24402" t="str">
            <v>软件和信息技术服务业</v>
          </cell>
        </row>
        <row r="24403">
          <cell r="C24403" t="str">
            <v>91440300058964945K</v>
          </cell>
        </row>
        <row r="24403">
          <cell r="G24403" t="str">
            <v>机械零部件加工</v>
          </cell>
        </row>
        <row r="24404">
          <cell r="C24404" t="str">
            <v>91440300335222609N</v>
          </cell>
        </row>
        <row r="24404">
          <cell r="G24404" t="str">
            <v>其他日用杂品制造</v>
          </cell>
        </row>
        <row r="24405">
          <cell r="C24405" t="str">
            <v>91440300788344086E</v>
          </cell>
        </row>
        <row r="24405">
          <cell r="G24405" t="str">
            <v>其他水泥类似制品制造</v>
          </cell>
        </row>
        <row r="24406">
          <cell r="C24406" t="str">
            <v>91440300557184791E</v>
          </cell>
        </row>
        <row r="24406">
          <cell r="G24406" t="str">
            <v>其他家具制造</v>
          </cell>
        </row>
        <row r="24407">
          <cell r="C24407" t="str">
            <v>91440300085701307X</v>
          </cell>
        </row>
        <row r="24407">
          <cell r="G24407" t="str">
            <v>其他未列明金属制品制造</v>
          </cell>
        </row>
        <row r="24408">
          <cell r="C24408" t="str">
            <v>91440300079817960W</v>
          </cell>
        </row>
        <row r="24408">
          <cell r="G24408" t="str">
            <v>塑料零件及其他塑料制品制造</v>
          </cell>
        </row>
        <row r="24409">
          <cell r="C24409" t="str">
            <v>914403005967506613</v>
          </cell>
        </row>
        <row r="24409">
          <cell r="G24409" t="str">
            <v>塑料零件及其他塑料制品制造</v>
          </cell>
        </row>
        <row r="24410">
          <cell r="C24410" t="str">
            <v>914403003425074778</v>
          </cell>
        </row>
        <row r="24410">
          <cell r="G24410" t="str">
            <v>服饰制造</v>
          </cell>
        </row>
        <row r="24411">
          <cell r="C24411" t="str">
            <v>9144030058674521X8</v>
          </cell>
        </row>
        <row r="24411">
          <cell r="G24411" t="str">
            <v>金属切割及焊接设备制造</v>
          </cell>
        </row>
        <row r="24412">
          <cell r="C24412" t="str">
            <v>91440300MA5EPKRNXE</v>
          </cell>
        </row>
        <row r="24412">
          <cell r="G24412" t="str">
            <v>塑料丝、绳及编织品制造</v>
          </cell>
        </row>
        <row r="24413">
          <cell r="C24413" t="str">
            <v>91440300MA5D96T913</v>
          </cell>
        </row>
        <row r="24413">
          <cell r="G24413" t="str">
            <v>服饰制造</v>
          </cell>
        </row>
        <row r="24414">
          <cell r="C24414" t="str">
            <v>91440300MA5DR75P0A</v>
          </cell>
        </row>
        <row r="24414">
          <cell r="G24414" t="str">
            <v>信息安全设备制造</v>
          </cell>
        </row>
        <row r="24415">
          <cell r="C24415" t="str">
            <v>914403003495759829</v>
          </cell>
        </row>
        <row r="24415">
          <cell r="G24415" t="str">
            <v>其他通用零部件制造</v>
          </cell>
        </row>
        <row r="24416">
          <cell r="C24416" t="str">
            <v>91440300066320445H</v>
          </cell>
        </row>
        <row r="24416">
          <cell r="G24416" t="str">
            <v>齿轮及齿轮减、变速箱制造</v>
          </cell>
        </row>
        <row r="24417">
          <cell r="C24417" t="str">
            <v>92440300MA5FE1QY25</v>
          </cell>
        </row>
        <row r="24417">
          <cell r="G24417" t="str">
            <v>其他金属制品制造</v>
          </cell>
        </row>
        <row r="24418">
          <cell r="C24418" t="str">
            <v>92440300MA5ETFG18U</v>
          </cell>
        </row>
        <row r="24418">
          <cell r="G24418" t="str">
            <v>眼镜制造</v>
          </cell>
        </row>
        <row r="24419">
          <cell r="C24419" t="str">
            <v>91440300748889161A</v>
          </cell>
        </row>
        <row r="24419">
          <cell r="G24419" t="str">
            <v>其他纸制品制造</v>
          </cell>
        </row>
        <row r="24420">
          <cell r="C24420" t="str">
            <v>914403000758190297</v>
          </cell>
        </row>
        <row r="24420">
          <cell r="G24420" t="str">
            <v>其他纸制品制造</v>
          </cell>
        </row>
        <row r="24421">
          <cell r="C24421" t="str">
            <v>91440300MA5DNU2N64</v>
          </cell>
        </row>
        <row r="24421">
          <cell r="G24421" t="str">
            <v>模具制造</v>
          </cell>
        </row>
        <row r="24422">
          <cell r="C24422" t="str">
            <v>91440300MA5EN5FF6A</v>
          </cell>
        </row>
        <row r="24422">
          <cell r="G24422" t="str">
            <v>橡胶零件制造</v>
          </cell>
        </row>
        <row r="24423">
          <cell r="C24423" t="str">
            <v>91440300356444323J</v>
          </cell>
        </row>
        <row r="24423">
          <cell r="G24423" t="str">
            <v>三维(3D)打印技术推广服务</v>
          </cell>
        </row>
        <row r="24424">
          <cell r="C24424" t="str">
            <v>91440300MA5F2R4507</v>
          </cell>
        </row>
        <row r="24424">
          <cell r="G24424" t="str">
            <v>其他电子元件制造</v>
          </cell>
        </row>
        <row r="24425">
          <cell r="C24425" t="str">
            <v>91440300585643078T</v>
          </cell>
        </row>
        <row r="24425">
          <cell r="G24425" t="str">
            <v>其他电子器件制造</v>
          </cell>
        </row>
        <row r="24426">
          <cell r="C24426" t="str">
            <v>91440300311913800T</v>
          </cell>
        </row>
        <row r="24426">
          <cell r="G24426" t="str">
            <v>集成电路制造</v>
          </cell>
        </row>
        <row r="24427">
          <cell r="C24427" t="str">
            <v>91440300MA5FCW029C</v>
          </cell>
        </row>
        <row r="24427">
          <cell r="G24427" t="str">
            <v>塑料零件及其他塑料制品制造</v>
          </cell>
        </row>
        <row r="24428">
          <cell r="C24428" t="str">
            <v>91440300051521818R</v>
          </cell>
        </row>
        <row r="24428">
          <cell r="G24428" t="str">
            <v>塑料零件及其他塑料制品制造</v>
          </cell>
        </row>
        <row r="24429">
          <cell r="C24429" t="str">
            <v>91440300073399892T</v>
          </cell>
        </row>
        <row r="24429">
          <cell r="G24429" t="str">
            <v>金属制品、机械和设备修理业</v>
          </cell>
        </row>
        <row r="24430">
          <cell r="C24430" t="str">
            <v>91440300MA5EDKY86P</v>
          </cell>
        </row>
        <row r="24430">
          <cell r="G24430" t="str">
            <v>模具制造</v>
          </cell>
        </row>
        <row r="24431">
          <cell r="C24431" t="str">
            <v/>
          </cell>
        </row>
        <row r="24431">
          <cell r="G24431" t="str">
            <v>模具制造</v>
          </cell>
        </row>
        <row r="24432">
          <cell r="C24432" t="str">
            <v>92440300L60890765J</v>
          </cell>
        </row>
        <row r="24432">
          <cell r="G24432" t="str">
            <v>零售业</v>
          </cell>
        </row>
        <row r="24433">
          <cell r="C24433" t="str">
            <v>92440300MA5ERFMM72</v>
          </cell>
        </row>
        <row r="24433">
          <cell r="G24433" t="str">
            <v>模具制造</v>
          </cell>
        </row>
        <row r="24434">
          <cell r="C24434" t="str">
            <v>91440300587904024M</v>
          </cell>
        </row>
        <row r="24434">
          <cell r="G24434" t="str">
            <v>通信终端设备制造</v>
          </cell>
        </row>
        <row r="24435">
          <cell r="C24435" t="str">
            <v>91440300582735735U</v>
          </cell>
        </row>
        <row r="24435">
          <cell r="G24435" t="str">
            <v>塑料薄膜制造</v>
          </cell>
        </row>
        <row r="24436">
          <cell r="C24436" t="str">
            <v>914403006766711625</v>
          </cell>
        </row>
        <row r="24436">
          <cell r="G24436" t="str">
            <v>模具制造</v>
          </cell>
        </row>
        <row r="24437">
          <cell r="C24437" t="str">
            <v>91440300072515599K</v>
          </cell>
        </row>
        <row r="24437">
          <cell r="G24437" t="str">
            <v>其他金属工具制造</v>
          </cell>
        </row>
        <row r="24438">
          <cell r="C24438" t="str">
            <v>91440300MA5EJER7X4</v>
          </cell>
        </row>
        <row r="24438">
          <cell r="G24438" t="str">
            <v>塑料零件及其他塑料制品制造</v>
          </cell>
        </row>
        <row r="24439">
          <cell r="C24439" t="str">
            <v>91440300561543726P</v>
          </cell>
        </row>
        <row r="24439">
          <cell r="G24439" t="str">
            <v>显示器件制造</v>
          </cell>
        </row>
        <row r="24440">
          <cell r="C24440" t="str">
            <v>91440300MA5EW5R176</v>
          </cell>
        </row>
        <row r="24440">
          <cell r="G24440" t="str">
            <v>金属制品业</v>
          </cell>
        </row>
        <row r="24441">
          <cell r="C24441" t="str">
            <v>91440300349958334Q</v>
          </cell>
        </row>
        <row r="24441">
          <cell r="G24441" t="str">
            <v>其他未列明金属制品制造</v>
          </cell>
        </row>
        <row r="24442">
          <cell r="C24442" t="str">
            <v>91440300MA5F2UJX37</v>
          </cell>
        </row>
        <row r="24442">
          <cell r="G24442" t="str">
            <v>眼镜制造</v>
          </cell>
        </row>
        <row r="24443">
          <cell r="C24443" t="str">
            <v>91440300581568592Y</v>
          </cell>
        </row>
        <row r="24443">
          <cell r="G24443" t="str">
            <v>文具制造</v>
          </cell>
        </row>
        <row r="24444">
          <cell r="C24444" t="str">
            <v>914403006610419856</v>
          </cell>
        </row>
        <row r="24444">
          <cell r="G24444" t="str">
            <v>计算机外围设备制造</v>
          </cell>
        </row>
        <row r="24445">
          <cell r="C24445" t="str">
            <v>91440300586725630P</v>
          </cell>
        </row>
        <row r="24445">
          <cell r="G24445" t="str">
            <v>其他电子设备制造</v>
          </cell>
        </row>
        <row r="24446">
          <cell r="C24446" t="str">
            <v>91440300595697539U</v>
          </cell>
        </row>
        <row r="24446">
          <cell r="G24446" t="str">
            <v>塑料零件及其他塑料制品制造</v>
          </cell>
        </row>
        <row r="24447">
          <cell r="C24447" t="str">
            <v>91440300MA5EUY0R6T</v>
          </cell>
        </row>
        <row r="24447">
          <cell r="G24447" t="str">
            <v>计算机、通信和其他电子设备制造业</v>
          </cell>
        </row>
        <row r="24448">
          <cell r="C24448" t="str">
            <v>91440300311954725W</v>
          </cell>
        </row>
        <row r="24448">
          <cell r="G24448" t="str">
            <v>其他日用杂品制造</v>
          </cell>
        </row>
        <row r="24449">
          <cell r="C24449" t="str">
            <v>92440300L648573720</v>
          </cell>
        </row>
        <row r="24449">
          <cell r="G24449" t="str">
            <v>塑料零件及其他塑料制品制造</v>
          </cell>
        </row>
        <row r="24450">
          <cell r="C24450" t="str">
            <v>91440300772703814B</v>
          </cell>
        </row>
        <row r="24450">
          <cell r="G24450" t="str">
            <v>汽车零部件及配件制造</v>
          </cell>
        </row>
        <row r="24451">
          <cell r="C24451" t="str">
            <v>91440300MA5EU10992</v>
          </cell>
        </row>
        <row r="24451">
          <cell r="G24451" t="str">
            <v>首饰、工艺品及收藏品批发</v>
          </cell>
        </row>
        <row r="24452">
          <cell r="C24452" t="str">
            <v>91440300678572053J</v>
          </cell>
        </row>
        <row r="24452">
          <cell r="G24452" t="str">
            <v>其他电子元件制造</v>
          </cell>
        </row>
        <row r="24453">
          <cell r="C24453" t="str">
            <v>91440300587939366C</v>
          </cell>
        </row>
        <row r="24453">
          <cell r="G24453" t="str">
            <v>其他机织服装制造</v>
          </cell>
        </row>
        <row r="24454">
          <cell r="C24454" t="str">
            <v>91440300618922437T</v>
          </cell>
        </row>
        <row r="24454">
          <cell r="G24454" t="str">
            <v>家用美容、保健护理电器具制造</v>
          </cell>
        </row>
        <row r="24455">
          <cell r="C24455" t="str">
            <v>914403006925317924</v>
          </cell>
        </row>
        <row r="24455">
          <cell r="G24455" t="str">
            <v>其他金属加工机械制造</v>
          </cell>
        </row>
        <row r="24456">
          <cell r="C24456" t="str">
            <v>91440300MA5DKBXE1T</v>
          </cell>
        </row>
        <row r="24456">
          <cell r="G24456" t="str">
            <v>商务服务业</v>
          </cell>
        </row>
        <row r="24457">
          <cell r="C24457" t="str">
            <v>91440300349699205H</v>
          </cell>
        </row>
        <row r="24457">
          <cell r="G24457" t="str">
            <v>塑料零件及其他塑料制品制造</v>
          </cell>
        </row>
        <row r="24458">
          <cell r="C24458" t="str">
            <v>914403005538928386</v>
          </cell>
        </row>
        <row r="24458">
          <cell r="G24458" t="str">
            <v>包装装潢及其他印刷</v>
          </cell>
        </row>
        <row r="24459">
          <cell r="C24459" t="str">
            <v>91440300586715811C</v>
          </cell>
        </row>
        <row r="24459">
          <cell r="G24459" t="str">
            <v>金属结构制造</v>
          </cell>
        </row>
        <row r="24460">
          <cell r="C24460" t="str">
            <v>914403003195873335</v>
          </cell>
        </row>
        <row r="24460">
          <cell r="G24460" t="str">
            <v>机械零部件加工</v>
          </cell>
        </row>
        <row r="24461">
          <cell r="C24461" t="str">
            <v>91440300599053466D</v>
          </cell>
        </row>
        <row r="24461">
          <cell r="G24461" t="str">
            <v>弹簧制造</v>
          </cell>
        </row>
        <row r="24462">
          <cell r="C24462" t="str">
            <v>91440300MA5DJ6YH3X</v>
          </cell>
        </row>
        <row r="24462">
          <cell r="G24462" t="str">
            <v>增材制造装备制造</v>
          </cell>
        </row>
        <row r="24463">
          <cell r="C24463" t="str">
            <v>91440300781386208R</v>
          </cell>
        </row>
        <row r="24463">
          <cell r="G24463" t="str">
            <v>印刷和记录媒介复制业</v>
          </cell>
        </row>
        <row r="24464">
          <cell r="C24464" t="str">
            <v>91440300MA5DNUUC4H</v>
          </cell>
        </row>
        <row r="24464">
          <cell r="G24464" t="str">
            <v>塑料零件及其他塑料制品制造</v>
          </cell>
        </row>
        <row r="24465">
          <cell r="C24465" t="str">
            <v>91440300326389888Y</v>
          </cell>
        </row>
        <row r="24465">
          <cell r="G24465" t="str">
            <v>钟表与计时仪器制造</v>
          </cell>
        </row>
        <row r="24466">
          <cell r="C24466" t="str">
            <v>91440300319300048Y</v>
          </cell>
        </row>
        <row r="24466">
          <cell r="G24466" t="str">
            <v>橡胶和塑料制品业</v>
          </cell>
        </row>
        <row r="24467">
          <cell r="C24467" t="str">
            <v>91440300MA5ELMQQ1B</v>
          </cell>
        </row>
        <row r="24467">
          <cell r="G24467" t="str">
            <v>其他通用设备制造业</v>
          </cell>
        </row>
        <row r="24468">
          <cell r="C24468" t="str">
            <v>91440300ma5f8crwxg</v>
          </cell>
        </row>
        <row r="24468">
          <cell r="G24468" t="str">
            <v>塑料薄膜制造</v>
          </cell>
        </row>
        <row r="24469">
          <cell r="C24469" t="str">
            <v>91440300581584875R</v>
          </cell>
        </row>
        <row r="24469">
          <cell r="G24469" t="str">
            <v>其他电子设备制造</v>
          </cell>
        </row>
        <row r="24470">
          <cell r="C24470" t="str">
            <v>91440300088366786L</v>
          </cell>
        </row>
        <row r="24470">
          <cell r="G24470" t="str">
            <v>其他机械设备及电子产品批发</v>
          </cell>
        </row>
        <row r="24471">
          <cell r="C24471" t="str">
            <v>9144030030591572X6</v>
          </cell>
        </row>
        <row r="24471">
          <cell r="G24471" t="str">
            <v>建筑、家具用金属配件制造</v>
          </cell>
        </row>
        <row r="24472">
          <cell r="C24472" t="str">
            <v>91440300068673471Q</v>
          </cell>
        </row>
        <row r="24472">
          <cell r="G24472" t="str">
            <v>软件和信息技术服务业</v>
          </cell>
        </row>
        <row r="24473">
          <cell r="C24473" t="str">
            <v>914403000938100013</v>
          </cell>
        </row>
        <row r="24473">
          <cell r="G24473" t="str">
            <v>电子专用材料制造</v>
          </cell>
        </row>
        <row r="24474">
          <cell r="C24474" t="str">
            <v>91440300311957934U</v>
          </cell>
        </row>
        <row r="24474">
          <cell r="G24474" t="str">
            <v>包装装潢及其他印刷</v>
          </cell>
        </row>
        <row r="24475">
          <cell r="C24475" t="str">
            <v>91440300774143013N</v>
          </cell>
        </row>
        <row r="24475">
          <cell r="G24475" t="str">
            <v>电子电路制造</v>
          </cell>
        </row>
        <row r="24476">
          <cell r="C24476" t="str">
            <v>91440300685361289Y</v>
          </cell>
        </row>
        <row r="24476">
          <cell r="G24476" t="str">
            <v>电动机制造</v>
          </cell>
        </row>
        <row r="24477">
          <cell r="C24477" t="str">
            <v>91440300580079260G</v>
          </cell>
        </row>
        <row r="24477">
          <cell r="G24477" t="str">
            <v>塑料包装箱及容器制造</v>
          </cell>
        </row>
        <row r="24478">
          <cell r="C24478" t="str">
            <v>91440300MA5F97QDXY</v>
          </cell>
        </row>
        <row r="24478">
          <cell r="G24478" t="str">
            <v>鬃毛加工、制刷及清扫工具制造</v>
          </cell>
        </row>
        <row r="24479">
          <cell r="C24479" t="str">
            <v>914403003193420453</v>
          </cell>
        </row>
        <row r="24479">
          <cell r="G24479" t="str">
            <v>机械零部件加工</v>
          </cell>
        </row>
        <row r="24480">
          <cell r="C24480" t="str">
            <v/>
          </cell>
        </row>
        <row r="24480">
          <cell r="G24480" t="str">
            <v>纺织服装、服饰业</v>
          </cell>
        </row>
        <row r="24481">
          <cell r="C24481" t="str">
            <v>91440300729859768W</v>
          </cell>
        </row>
        <row r="24481">
          <cell r="G24481" t="str">
            <v>电力电子元器件制造</v>
          </cell>
        </row>
        <row r="24482">
          <cell r="C24482" t="str">
            <v>91440300088676450D</v>
          </cell>
        </row>
        <row r="24482">
          <cell r="G24482" t="str">
            <v>机械化农业及园艺机具制造</v>
          </cell>
        </row>
        <row r="24483">
          <cell r="C24483" t="str">
            <v>91440300MA5DQYRF7P</v>
          </cell>
        </row>
        <row r="24483">
          <cell r="G24483" t="str">
            <v>其他通用零部件制造</v>
          </cell>
        </row>
        <row r="24484">
          <cell r="C24484" t="str">
            <v>91440300MA5ETH767C</v>
          </cell>
        </row>
        <row r="24484">
          <cell r="G24484" t="str">
            <v>纺织服装、服饰业</v>
          </cell>
        </row>
        <row r="24485">
          <cell r="C24485" t="str">
            <v>914403002795423245</v>
          </cell>
        </row>
        <row r="24485">
          <cell r="G24485" t="str">
            <v>建筑、家具用金属配件制造</v>
          </cell>
        </row>
        <row r="24486">
          <cell r="C24486" t="str">
            <v>91440300748868926C</v>
          </cell>
        </row>
        <row r="24486">
          <cell r="G24486" t="str">
            <v>工业颜料制造</v>
          </cell>
        </row>
        <row r="24487">
          <cell r="C24487" t="str">
            <v>92440300L493976542</v>
          </cell>
        </row>
        <row r="24487">
          <cell r="G24487" t="str">
            <v>金属结构制造</v>
          </cell>
        </row>
        <row r="24488">
          <cell r="C24488" t="str">
            <v>91440300668505500X</v>
          </cell>
        </row>
        <row r="24488">
          <cell r="G24488" t="str">
            <v>其他通用零部件制造</v>
          </cell>
        </row>
        <row r="24489">
          <cell r="C24489" t="str">
            <v>91440300MA5FHP7Y31</v>
          </cell>
        </row>
        <row r="24489">
          <cell r="G24489" t="str">
            <v>眼镜制造</v>
          </cell>
        </row>
        <row r="24490">
          <cell r="C24490" t="str">
            <v>914403006990644025</v>
          </cell>
        </row>
        <row r="24490">
          <cell r="G24490" t="str">
            <v>其他未列明通用设备制造业</v>
          </cell>
        </row>
        <row r="24491">
          <cell r="C24491" t="str">
            <v>914403000703648464</v>
          </cell>
        </row>
        <row r="24491">
          <cell r="G24491" t="str">
            <v>其他未列明通用设备制造业</v>
          </cell>
        </row>
        <row r="24492">
          <cell r="C24492" t="str">
            <v>91440300MA5EUM6P5N</v>
          </cell>
        </row>
        <row r="24492">
          <cell r="G24492" t="str">
            <v>机械零部件加工</v>
          </cell>
        </row>
        <row r="24493">
          <cell r="C24493" t="str">
            <v>914403005642219765</v>
          </cell>
        </row>
        <row r="24493">
          <cell r="G24493" t="str">
            <v>计算机外围设备制造</v>
          </cell>
        </row>
        <row r="24494">
          <cell r="C24494" t="str">
            <v>91440300MA5FRTPR6K</v>
          </cell>
        </row>
        <row r="24494">
          <cell r="G24494" t="str">
            <v>塑料零件及其他塑料制品制造</v>
          </cell>
        </row>
        <row r="24495">
          <cell r="C24495" t="str">
            <v>91440300MA5DNUWQ1A</v>
          </cell>
        </row>
        <row r="24495">
          <cell r="G24495" t="str">
            <v>其他皮革制品制造</v>
          </cell>
        </row>
        <row r="24496">
          <cell r="C24496" t="str">
            <v>91440300585617072X</v>
          </cell>
        </row>
        <row r="24496">
          <cell r="G24496" t="str">
            <v>计算机外围设备制造</v>
          </cell>
        </row>
        <row r="24497">
          <cell r="C24497" t="str">
            <v>914403005747628728</v>
          </cell>
        </row>
        <row r="24497">
          <cell r="G24497" t="str">
            <v>贸易代理</v>
          </cell>
        </row>
        <row r="24498">
          <cell r="C24498" t="str">
            <v>91440300MA5EKBKB5X</v>
          </cell>
        </row>
        <row r="24498">
          <cell r="G24498" t="str">
            <v>增材制造装备制造</v>
          </cell>
        </row>
        <row r="24499">
          <cell r="C24499" t="str">
            <v>91440300359574975C</v>
          </cell>
        </row>
        <row r="24499">
          <cell r="G24499" t="str">
            <v>模具制造</v>
          </cell>
        </row>
        <row r="24500">
          <cell r="C24500" t="str">
            <v>91440300561524234X</v>
          </cell>
        </row>
        <row r="24500">
          <cell r="G24500" t="str">
            <v>其他电子元件制造</v>
          </cell>
        </row>
        <row r="24501">
          <cell r="C24501" t="str">
            <v>91440300MA5EU60M9J</v>
          </cell>
        </row>
        <row r="24501">
          <cell r="G24501" t="str">
            <v>其他针织或钩针编织服装制造</v>
          </cell>
        </row>
        <row r="24502">
          <cell r="C24502" t="str">
            <v>91440300078994156M</v>
          </cell>
        </row>
        <row r="24502">
          <cell r="G24502" t="str">
            <v>半导体分立器件制造</v>
          </cell>
        </row>
        <row r="24503">
          <cell r="C24503" t="str">
            <v>9144030008462491XH</v>
          </cell>
        </row>
        <row r="24503">
          <cell r="G24503" t="str">
            <v>电子元器件与机电组件设备制造</v>
          </cell>
        </row>
        <row r="24504">
          <cell r="C24504" t="str">
            <v>914403003497409924</v>
          </cell>
        </row>
        <row r="24504">
          <cell r="G24504" t="str">
            <v>计算机、通信和其他电子设备制造业</v>
          </cell>
        </row>
        <row r="24505">
          <cell r="C24505" t="str">
            <v>91440300585611965X</v>
          </cell>
        </row>
        <row r="24505">
          <cell r="G24505" t="str">
            <v>其他通用零部件制造</v>
          </cell>
        </row>
        <row r="24506">
          <cell r="C24506" t="str">
            <v>91440300MA5FQWPT58</v>
          </cell>
        </row>
        <row r="24506">
          <cell r="G24506" t="str">
            <v>其他未列明批发业</v>
          </cell>
        </row>
        <row r="24507">
          <cell r="C24507" t="str">
            <v>92440300L29362673H</v>
          </cell>
        </row>
        <row r="24507">
          <cell r="G24507" t="str">
            <v>模具制造</v>
          </cell>
        </row>
        <row r="24508">
          <cell r="C24508" t="str">
            <v>91440300758602929Q</v>
          </cell>
        </row>
        <row r="24508">
          <cell r="G24508" t="str">
            <v>塑料零件及其他塑料制品制造</v>
          </cell>
        </row>
        <row r="24509">
          <cell r="C24509" t="str">
            <v>914403005788177892</v>
          </cell>
        </row>
        <row r="24509">
          <cell r="G24509" t="str">
            <v>金属结构制造</v>
          </cell>
        </row>
        <row r="24510">
          <cell r="C24510" t="str">
            <v>91440300564225109N</v>
          </cell>
        </row>
        <row r="24510">
          <cell r="G24510" t="str">
            <v>塑料制品业</v>
          </cell>
        </row>
        <row r="24511">
          <cell r="C24511" t="str">
            <v>91440300MA5ELDN21F</v>
          </cell>
        </row>
        <row r="24511">
          <cell r="G24511" t="str">
            <v>通用设备制造业</v>
          </cell>
        </row>
        <row r="24512">
          <cell r="C24512" t="str">
            <v>91440300MA5F38RR00</v>
          </cell>
        </row>
        <row r="24512">
          <cell r="G24512" t="str">
            <v>印刷和记录媒介复制业</v>
          </cell>
        </row>
        <row r="24513">
          <cell r="C24513" t="str">
            <v>91440300763478248F</v>
          </cell>
        </row>
        <row r="24513">
          <cell r="G24513" t="str">
            <v>其他未列明金属制品制造</v>
          </cell>
        </row>
        <row r="24514">
          <cell r="C24514" t="str">
            <v>91440300342526037M</v>
          </cell>
        </row>
        <row r="24514">
          <cell r="G24514" t="str">
            <v>智能车载设备制造</v>
          </cell>
        </row>
        <row r="24515">
          <cell r="C24515" t="str">
            <v>92440300MA5JTC928R</v>
          </cell>
        </row>
        <row r="24515">
          <cell r="G24515" t="str">
            <v>紧固件制造</v>
          </cell>
        </row>
        <row r="24516">
          <cell r="C24516" t="str">
            <v>91440300MA5EGWWL9A</v>
          </cell>
        </row>
        <row r="24516">
          <cell r="G24516" t="str">
            <v>电力电子元器件制造</v>
          </cell>
        </row>
        <row r="24517">
          <cell r="C24517" t="str">
            <v>92440300MA5JUJP40M</v>
          </cell>
        </row>
        <row r="24517">
          <cell r="G24517" t="str">
            <v>其他机织服装制造</v>
          </cell>
        </row>
        <row r="24518">
          <cell r="C24518" t="str">
            <v>91440300319700914W</v>
          </cell>
        </row>
        <row r="24518">
          <cell r="G24518" t="str">
            <v>其他电子元件制造</v>
          </cell>
        </row>
        <row r="24519">
          <cell r="C24519" t="str">
            <v>91440300689431715U</v>
          </cell>
        </row>
        <row r="24519">
          <cell r="G24519" t="str">
            <v>光电子器件制造</v>
          </cell>
        </row>
        <row r="24520">
          <cell r="C24520" t="str">
            <v>91440300342794840B</v>
          </cell>
        </row>
        <row r="24520">
          <cell r="G24520" t="str">
            <v>变压器、整流器和电感器制造</v>
          </cell>
        </row>
        <row r="24521">
          <cell r="C24521" t="str">
            <v>91440300550308026P</v>
          </cell>
        </row>
        <row r="24521">
          <cell r="G24521" t="str">
            <v>锻件及粉末冶金制品制造</v>
          </cell>
        </row>
        <row r="24522">
          <cell r="C24522" t="str">
            <v>91440300MA5ETMP573</v>
          </cell>
        </row>
        <row r="24522">
          <cell r="G24522" t="str">
            <v>娃娃玩具制造</v>
          </cell>
        </row>
        <row r="24523">
          <cell r="C24523" t="str">
            <v>91440300582715558C</v>
          </cell>
        </row>
        <row r="24523">
          <cell r="G24523" t="str">
            <v>橡胶和塑料制品业</v>
          </cell>
        </row>
        <row r="24524">
          <cell r="C24524" t="str">
            <v>91440300066337597W</v>
          </cell>
        </row>
        <row r="24524">
          <cell r="G24524" t="str">
            <v>化学纤维制造业</v>
          </cell>
        </row>
        <row r="24525">
          <cell r="C24525" t="str">
            <v>91440300MA5FKRRA6R</v>
          </cell>
        </row>
        <row r="24525">
          <cell r="G24525" t="str">
            <v>通信终端设备制造</v>
          </cell>
        </row>
        <row r="24526">
          <cell r="C24526" t="str">
            <v>91440300693960521Y</v>
          </cell>
        </row>
        <row r="24526">
          <cell r="G24526" t="str">
            <v>专用设备制造业</v>
          </cell>
        </row>
        <row r="24527">
          <cell r="C24527" t="str">
            <v>914403005815701825</v>
          </cell>
        </row>
        <row r="24527">
          <cell r="G24527" t="str">
            <v>塑料零件及其他塑料制品制造</v>
          </cell>
        </row>
        <row r="24528">
          <cell r="C24528" t="str">
            <v>91440300052772280F</v>
          </cell>
        </row>
        <row r="24528">
          <cell r="G24528" t="str">
            <v>弹簧制造</v>
          </cell>
        </row>
        <row r="24529">
          <cell r="C24529" t="str">
            <v>91440300MA5DNG9Y28</v>
          </cell>
        </row>
        <row r="24529">
          <cell r="G24529" t="str">
            <v>其他电子器件制造</v>
          </cell>
        </row>
        <row r="24530">
          <cell r="C24530" t="str">
            <v>914403006188543743</v>
          </cell>
        </row>
        <row r="24530">
          <cell r="G24530" t="str">
            <v>其他通用零部件制造</v>
          </cell>
        </row>
        <row r="24531">
          <cell r="C24531" t="str">
            <v>92440300MA5F40706D</v>
          </cell>
        </row>
        <row r="24531">
          <cell r="G24531" t="str">
            <v>模具制造</v>
          </cell>
        </row>
        <row r="24532">
          <cell r="C24532" t="str">
            <v>91440300349606953W</v>
          </cell>
        </row>
        <row r="24532">
          <cell r="G24532" t="str">
            <v>其他电子元件制造</v>
          </cell>
        </row>
        <row r="24533">
          <cell r="C24533" t="str">
            <v>91440300559867086R</v>
          </cell>
        </row>
        <row r="24533">
          <cell r="G24533" t="str">
            <v>其他金属工具制造</v>
          </cell>
        </row>
        <row r="24534">
          <cell r="C24534" t="str">
            <v>92440300MA5EGF4454</v>
          </cell>
        </row>
        <row r="24534">
          <cell r="G24534" t="str">
            <v>专用设备制造业</v>
          </cell>
        </row>
        <row r="24535">
          <cell r="C24535" t="str">
            <v>914403006853807466</v>
          </cell>
        </row>
        <row r="24535">
          <cell r="G24535" t="str">
            <v>其他纸制品制造</v>
          </cell>
        </row>
        <row r="24536">
          <cell r="C24536" t="str">
            <v>91440300674823759C</v>
          </cell>
        </row>
        <row r="24536">
          <cell r="G24536" t="str">
            <v>光纤制造</v>
          </cell>
        </row>
        <row r="24537">
          <cell r="C24537" t="str">
            <v>91440300335418679N</v>
          </cell>
        </row>
        <row r="24537">
          <cell r="G24537" t="str">
            <v>有色金属铸造</v>
          </cell>
        </row>
        <row r="24538">
          <cell r="C24538" t="str">
            <v>914403003593151804</v>
          </cell>
        </row>
        <row r="24538">
          <cell r="G24538" t="str">
            <v>铁路专用设备及器材、配件制造</v>
          </cell>
        </row>
        <row r="24539">
          <cell r="C24539" t="str">
            <v>91440300MA5D88N77K</v>
          </cell>
        </row>
        <row r="24539">
          <cell r="G24539" t="str">
            <v>其他机械和设备修理业</v>
          </cell>
        </row>
        <row r="24540">
          <cell r="C24540" t="str">
            <v>9144030058159917X8</v>
          </cell>
        </row>
        <row r="24540">
          <cell r="G24540" t="str">
            <v>显示器件制造</v>
          </cell>
        </row>
        <row r="24541">
          <cell r="C24541" t="str">
            <v>914403000743538295</v>
          </cell>
        </row>
        <row r="24541">
          <cell r="G24541" t="str">
            <v>配电开关控制设备制造</v>
          </cell>
        </row>
        <row r="24542">
          <cell r="C24542" t="str">
            <v>91440300MA5DJ5929J</v>
          </cell>
        </row>
        <row r="24542">
          <cell r="G24542" t="str">
            <v>机械零部件加工</v>
          </cell>
        </row>
        <row r="24543">
          <cell r="C24543" t="str">
            <v>91440300568521482X</v>
          </cell>
        </row>
        <row r="24543">
          <cell r="G24543" t="str">
            <v>其他纸制品制造</v>
          </cell>
        </row>
        <row r="24544">
          <cell r="C24544" t="str">
            <v>914403003058606269</v>
          </cell>
        </row>
        <row r="24544">
          <cell r="G24544" t="str">
            <v>其他电子器件制造</v>
          </cell>
        </row>
        <row r="24545">
          <cell r="C24545" t="str">
            <v>91440300MA5EL2AG3G</v>
          </cell>
        </row>
        <row r="24545">
          <cell r="G24545" t="str">
            <v>其他未列明批发业</v>
          </cell>
        </row>
        <row r="24546">
          <cell r="C24546" t="str">
            <v>91440300591852802D</v>
          </cell>
        </row>
        <row r="24546">
          <cell r="G24546" t="str">
            <v>电阻电容电感元件制造</v>
          </cell>
        </row>
        <row r="24547">
          <cell r="C24547" t="str">
            <v>91440300596797558K</v>
          </cell>
        </row>
        <row r="24547">
          <cell r="G24547" t="str">
            <v>贸易代理</v>
          </cell>
        </row>
        <row r="24548">
          <cell r="C24548" t="str">
            <v>91440300764985671Q</v>
          </cell>
        </row>
        <row r="24548">
          <cell r="G24548" t="str">
            <v>日用塑料制品制造</v>
          </cell>
        </row>
        <row r="24549">
          <cell r="C24549" t="str">
            <v>914403000769083494</v>
          </cell>
        </row>
        <row r="24549">
          <cell r="G24549" t="str">
            <v>其他未列明制造业</v>
          </cell>
        </row>
        <row r="24550">
          <cell r="C24550" t="str">
            <v>91440300075808952Q</v>
          </cell>
        </row>
        <row r="24550">
          <cell r="G24550" t="str">
            <v>其他电子产品零售</v>
          </cell>
        </row>
        <row r="24551">
          <cell r="C24551" t="str">
            <v>914403003595766205</v>
          </cell>
        </row>
        <row r="24551">
          <cell r="G24551" t="str">
            <v>建筑、家具用金属配件制造</v>
          </cell>
        </row>
        <row r="24552">
          <cell r="C24552" t="str">
            <v>914403005521189394</v>
          </cell>
        </row>
        <row r="24552">
          <cell r="G24552" t="str">
            <v>其他贸易经纪与代理</v>
          </cell>
        </row>
        <row r="24553">
          <cell r="C24553" t="str">
            <v>91440300063870580W</v>
          </cell>
        </row>
        <row r="24553">
          <cell r="G24553" t="str">
            <v>复印和胶印设备制造</v>
          </cell>
        </row>
        <row r="24554">
          <cell r="C24554" t="str">
            <v>91440300565737456W</v>
          </cell>
        </row>
        <row r="24554">
          <cell r="G24554" t="str">
            <v>塑料薄膜制造</v>
          </cell>
        </row>
        <row r="24555">
          <cell r="C24555" t="str">
            <v>9144030031953715XM</v>
          </cell>
        </row>
        <row r="24555">
          <cell r="G24555" t="str">
            <v>半导体器件专用设备制造</v>
          </cell>
        </row>
        <row r="24556">
          <cell r="C24556" t="str">
            <v>914403005685438683</v>
          </cell>
        </row>
        <row r="24556">
          <cell r="G24556" t="str">
            <v>其他日用杂品制造</v>
          </cell>
        </row>
        <row r="24557">
          <cell r="C24557" t="str">
            <v>92440300MA5ELYJW94</v>
          </cell>
        </row>
        <row r="24557">
          <cell r="G24557" t="str">
            <v>模具制造</v>
          </cell>
        </row>
        <row r="24558">
          <cell r="C24558" t="str">
            <v>91440300350036441B</v>
          </cell>
        </row>
        <row r="24558">
          <cell r="G24558" t="str">
            <v>机械零部件加工</v>
          </cell>
        </row>
        <row r="24559">
          <cell r="C24559" t="str">
            <v>914403003582293016</v>
          </cell>
        </row>
        <row r="24559">
          <cell r="G24559" t="str">
            <v>塑料薄膜制造</v>
          </cell>
        </row>
        <row r="24560">
          <cell r="C24560" t="str">
            <v>91440300687568873H</v>
          </cell>
        </row>
        <row r="24560">
          <cell r="G24560" t="str">
            <v>模具制造</v>
          </cell>
        </row>
        <row r="24561">
          <cell r="C24561" t="str">
            <v>91440300MA5EE4NE7Y</v>
          </cell>
        </row>
        <row r="24561">
          <cell r="G24561" t="str">
            <v>模具制造</v>
          </cell>
        </row>
        <row r="24562">
          <cell r="C24562" t="str">
            <v>914403006610153305</v>
          </cell>
        </row>
        <row r="24562">
          <cell r="G24562" t="str">
            <v>其他机织服装制造</v>
          </cell>
        </row>
        <row r="24563">
          <cell r="C24563" t="str">
            <v>91440300069264231L</v>
          </cell>
        </row>
        <row r="24563">
          <cell r="G24563" t="str">
            <v>电阻电容电感元件制造</v>
          </cell>
        </row>
        <row r="24564">
          <cell r="C24564" t="str">
            <v>914403005918566436</v>
          </cell>
        </row>
        <row r="24564">
          <cell r="G24564" t="str">
            <v>其他未列明金属制品制造</v>
          </cell>
        </row>
        <row r="24565">
          <cell r="C24565" t="str">
            <v>91440300350016432X</v>
          </cell>
        </row>
        <row r="24565">
          <cell r="G24565" t="str">
            <v>纺织品、针织品及原料批发</v>
          </cell>
        </row>
        <row r="24566">
          <cell r="C24566" t="str">
            <v>91440300350059483T</v>
          </cell>
        </row>
        <row r="24566">
          <cell r="G24566" t="str">
            <v>印刷和记录媒介复制业</v>
          </cell>
        </row>
        <row r="24567">
          <cell r="C24567" t="str">
            <v>91440300MA5F8HN14A</v>
          </cell>
        </row>
        <row r="24567">
          <cell r="G24567" t="str">
            <v>模具制造</v>
          </cell>
        </row>
        <row r="24568">
          <cell r="C24568" t="str">
            <v>91440300MA5DF44KX7</v>
          </cell>
        </row>
        <row r="24568">
          <cell r="G24568" t="str">
            <v>半导体照明器件制造</v>
          </cell>
        </row>
        <row r="24569">
          <cell r="C24569" t="str">
            <v>91440300MA5F8K024W</v>
          </cell>
        </row>
        <row r="24569">
          <cell r="G24569" t="str">
            <v>其他未列明制造业</v>
          </cell>
        </row>
        <row r="24570">
          <cell r="C24570" t="str">
            <v>91440300MA5DNK8C75</v>
          </cell>
        </row>
        <row r="24570">
          <cell r="G24570" t="str">
            <v>塑料零件及其他塑料制品制造</v>
          </cell>
        </row>
        <row r="24571">
          <cell r="C24571" t="str">
            <v>91440300727136398M</v>
          </cell>
        </row>
        <row r="24571">
          <cell r="G24571" t="str">
            <v>服饰制造</v>
          </cell>
        </row>
        <row r="24572">
          <cell r="C24572" t="str">
            <v>91440300561506810G</v>
          </cell>
        </row>
        <row r="24572">
          <cell r="G24572" t="str">
            <v>其他电子设备制造</v>
          </cell>
        </row>
        <row r="24573">
          <cell r="C24573" t="str">
            <v>91440300593006992A</v>
          </cell>
        </row>
        <row r="24573">
          <cell r="G24573" t="str">
            <v>切削工具制造</v>
          </cell>
        </row>
        <row r="24574">
          <cell r="C24574" t="str">
            <v>92440300L91019307N</v>
          </cell>
        </row>
        <row r="24574">
          <cell r="G24574" t="str">
            <v>塑胶玩具制造</v>
          </cell>
        </row>
        <row r="24575">
          <cell r="C24575" t="str">
            <v>914403003195348058</v>
          </cell>
        </row>
        <row r="24575">
          <cell r="G24575" t="str">
            <v>交通安全、管制及类似专用设备制造</v>
          </cell>
        </row>
        <row r="24576">
          <cell r="C24576" t="str">
            <v>91440300772740412P</v>
          </cell>
        </row>
        <row r="24576">
          <cell r="G24576" t="str">
            <v>通用设备制造业</v>
          </cell>
        </row>
        <row r="24577">
          <cell r="C24577" t="str">
            <v>91440300057865689H</v>
          </cell>
        </row>
        <row r="24577">
          <cell r="G24577" t="str">
            <v>其他未列明金属制品制造</v>
          </cell>
        </row>
        <row r="24578">
          <cell r="C24578" t="str">
            <v>91440300680372245E</v>
          </cell>
        </row>
        <row r="24578">
          <cell r="G24578" t="str">
            <v>照明灯具制造</v>
          </cell>
        </row>
        <row r="24579">
          <cell r="C24579" t="str">
            <v>914403000884573119</v>
          </cell>
        </row>
        <row r="24579">
          <cell r="G24579" t="str">
            <v>模具制造</v>
          </cell>
        </row>
        <row r="24580">
          <cell r="C24580" t="str">
            <v>91440300MA5EPWW490</v>
          </cell>
        </row>
        <row r="24580">
          <cell r="G24580" t="str">
            <v>切削工具制造</v>
          </cell>
        </row>
        <row r="24581">
          <cell r="C24581" t="str">
            <v>91440300565743434F</v>
          </cell>
        </row>
        <row r="24581">
          <cell r="G24581" t="str">
            <v>其他机织服装制造</v>
          </cell>
        </row>
        <row r="24582">
          <cell r="C24582" t="str">
            <v>914403007839051204</v>
          </cell>
        </row>
        <row r="24582">
          <cell r="G24582" t="str">
            <v>贸易代理</v>
          </cell>
        </row>
        <row r="24583">
          <cell r="C24583" t="str">
            <v>91440300342759180W</v>
          </cell>
        </row>
        <row r="24583">
          <cell r="G24583" t="str">
            <v>工业自动控制系统装置制造</v>
          </cell>
        </row>
        <row r="24584">
          <cell r="C24584" t="str">
            <v>91440300557157881H</v>
          </cell>
        </row>
        <row r="24584">
          <cell r="G24584" t="str">
            <v>紧固件制造</v>
          </cell>
        </row>
        <row r="24585">
          <cell r="C24585" t="str">
            <v>91440300727152187Q</v>
          </cell>
        </row>
        <row r="24585">
          <cell r="G24585" t="str">
            <v>其他未列明金属制品制造</v>
          </cell>
        </row>
        <row r="24586">
          <cell r="C24586" t="str">
            <v>914403007152702824</v>
          </cell>
        </row>
        <row r="24586">
          <cell r="G24586" t="str">
            <v>塑料零件及其他塑料制品制造</v>
          </cell>
        </row>
        <row r="24587">
          <cell r="C24587" t="str">
            <v>91440300319446995T</v>
          </cell>
        </row>
        <row r="24587">
          <cell r="G24587" t="str">
            <v>其他橡胶制品制造</v>
          </cell>
        </row>
        <row r="24588">
          <cell r="C24588" t="str">
            <v>91440300MA5D92J11G</v>
          </cell>
        </row>
        <row r="24588">
          <cell r="G24588" t="str">
            <v>模具制造</v>
          </cell>
        </row>
        <row r="24589">
          <cell r="C24589" t="str">
            <v>91440300MA5ECFJG7A</v>
          </cell>
        </row>
        <row r="24589">
          <cell r="G24589" t="str">
            <v>珠宝首饰及有关物品制造</v>
          </cell>
        </row>
        <row r="24590">
          <cell r="C24590" t="str">
            <v>91440300342749599Q</v>
          </cell>
        </row>
        <row r="24590">
          <cell r="G24590" t="str">
            <v>通信终端设备制造</v>
          </cell>
        </row>
        <row r="24591">
          <cell r="C24591" t="str">
            <v>91440300691190308D</v>
          </cell>
        </row>
        <row r="24591">
          <cell r="G24591" t="str">
            <v>其他未列明批发业</v>
          </cell>
        </row>
        <row r="24592">
          <cell r="C24592" t="str">
            <v>91440300074390179U</v>
          </cell>
        </row>
        <row r="24592">
          <cell r="G24592" t="str">
            <v>其他电子元件制造</v>
          </cell>
        </row>
        <row r="24593">
          <cell r="C24593" t="str">
            <v>914403003262867909</v>
          </cell>
        </row>
        <row r="24593">
          <cell r="G24593" t="str">
            <v>显示器件制造</v>
          </cell>
        </row>
        <row r="24594">
          <cell r="C24594" t="str">
            <v>914403006658709918</v>
          </cell>
        </row>
        <row r="24594">
          <cell r="G24594" t="str">
            <v>塑料包装箱及容器制造</v>
          </cell>
        </row>
        <row r="24595">
          <cell r="C24595" t="str">
            <v>92440300MA5F509M40</v>
          </cell>
        </row>
        <row r="24595">
          <cell r="G24595" t="str">
            <v>眼镜制造</v>
          </cell>
        </row>
        <row r="24596">
          <cell r="C24596" t="str">
            <v>91350213MA31GKXU0F</v>
          </cell>
        </row>
        <row r="24596">
          <cell r="G24596" t="str">
            <v>其他未列明制造业</v>
          </cell>
        </row>
        <row r="24597">
          <cell r="C24597" t="str">
            <v>914403007525409079</v>
          </cell>
        </row>
        <row r="24597">
          <cell r="G24597" t="str">
            <v>服饰制造</v>
          </cell>
        </row>
        <row r="24598">
          <cell r="C24598" t="str">
            <v>914403005776954680</v>
          </cell>
        </row>
        <row r="24598">
          <cell r="G24598" t="str">
            <v>塑料零件及其他塑料制品制造</v>
          </cell>
        </row>
        <row r="24599">
          <cell r="C24599" t="str">
            <v>914403003194993098</v>
          </cell>
        </row>
        <row r="24599">
          <cell r="G24599" t="str">
            <v>电子元件及电子专用材料制造</v>
          </cell>
        </row>
        <row r="24600">
          <cell r="C24600" t="str">
            <v>91440300MA5DRU5N7F</v>
          </cell>
        </row>
        <row r="24600">
          <cell r="G24600" t="str">
            <v>显示器件制造</v>
          </cell>
        </row>
        <row r="24601">
          <cell r="C24601" t="str">
            <v>91440300552124511D</v>
          </cell>
        </row>
        <row r="24601">
          <cell r="G24601" t="str">
            <v>其他未列明批发业</v>
          </cell>
        </row>
        <row r="24602">
          <cell r="C24602" t="str">
            <v>914403006990713387</v>
          </cell>
        </row>
        <row r="24602">
          <cell r="G24602" t="str">
            <v>教学用模型及教具制造</v>
          </cell>
        </row>
        <row r="24603">
          <cell r="C24603" t="str">
            <v>91440300MA5DGRG6XD</v>
          </cell>
        </row>
        <row r="24603">
          <cell r="G24603" t="str">
            <v>特种玻璃制造</v>
          </cell>
        </row>
        <row r="24604">
          <cell r="C24604" t="str">
            <v>91440300319471269F</v>
          </cell>
        </row>
        <row r="24604">
          <cell r="G24604" t="str">
            <v>机械零部件加工</v>
          </cell>
        </row>
        <row r="24605">
          <cell r="C24605" t="str">
            <v>92440300L62338456E</v>
          </cell>
        </row>
        <row r="24605">
          <cell r="G24605" t="str">
            <v>模具制造</v>
          </cell>
        </row>
        <row r="24606">
          <cell r="C24606" t="str">
            <v>91440300565738790N</v>
          </cell>
        </row>
        <row r="24606">
          <cell r="G24606" t="str">
            <v>批发业</v>
          </cell>
        </row>
        <row r="24607">
          <cell r="C24607" t="str">
            <v>91440300279327616T</v>
          </cell>
        </row>
        <row r="24607">
          <cell r="G24607" t="str">
            <v>电力、热力生产和供应业</v>
          </cell>
        </row>
        <row r="24608">
          <cell r="C24608" t="str">
            <v>92440300MA5ECUNW4P</v>
          </cell>
        </row>
        <row r="24608">
          <cell r="G24608" t="str">
            <v>其他未列明金属制品制造</v>
          </cell>
        </row>
        <row r="24609">
          <cell r="C24609" t="str">
            <v>91440300MA5ECBRF9A</v>
          </cell>
        </row>
        <row r="24609">
          <cell r="G24609" t="str">
            <v>电线、电缆制造</v>
          </cell>
        </row>
        <row r="24610">
          <cell r="C24610" t="str">
            <v>9144030056150951XY</v>
          </cell>
        </row>
        <row r="24610">
          <cell r="G24610" t="str">
            <v>其他电子元件制造</v>
          </cell>
        </row>
        <row r="24611">
          <cell r="C24611" t="str">
            <v>91440300727140629Y</v>
          </cell>
        </row>
        <row r="24611">
          <cell r="G24611" t="str">
            <v>其他电子专用设备制造</v>
          </cell>
        </row>
        <row r="24612">
          <cell r="C24612" t="str">
            <v>91440300MA5ETC4X5Q</v>
          </cell>
        </row>
        <row r="24612">
          <cell r="G24612" t="str">
            <v>模具制造</v>
          </cell>
        </row>
        <row r="24613">
          <cell r="C24613" t="str">
            <v>91440300695582245C</v>
          </cell>
        </row>
        <row r="24613">
          <cell r="G24613" t="str">
            <v>塑料加工专用设备制造</v>
          </cell>
        </row>
        <row r="24614">
          <cell r="C24614" t="str">
            <v>91440300MA5DJ00YX6</v>
          </cell>
        </row>
        <row r="24614">
          <cell r="G24614" t="str">
            <v>电线、电缆制造</v>
          </cell>
        </row>
        <row r="24615">
          <cell r="C24615" t="str">
            <v>91440300094239302E</v>
          </cell>
        </row>
        <row r="24615">
          <cell r="G24615" t="str">
            <v>其他未列明金属制品制造</v>
          </cell>
        </row>
        <row r="24616">
          <cell r="C24616" t="str">
            <v>91440300083852793M</v>
          </cell>
        </row>
        <row r="24616">
          <cell r="G24616" t="str">
            <v>建筑材料生产专用机械制造</v>
          </cell>
        </row>
        <row r="24617">
          <cell r="C24617" t="str">
            <v>92440300L3237320XR</v>
          </cell>
        </row>
        <row r="24617">
          <cell r="G24617" t="str">
            <v>其他未列明制造业</v>
          </cell>
        </row>
        <row r="24618">
          <cell r="C24618" t="str">
            <v>92440300MA5ETW0E9F</v>
          </cell>
        </row>
        <row r="24618">
          <cell r="G24618" t="str">
            <v>钟表与计时仪器制造</v>
          </cell>
        </row>
        <row r="24619">
          <cell r="C24619" t="str">
            <v>914403000883682048</v>
          </cell>
        </row>
        <row r="24619">
          <cell r="G24619" t="str">
            <v>塑料板、管、型材制造</v>
          </cell>
        </row>
        <row r="24620">
          <cell r="C24620" t="str">
            <v>9144030033502977XY</v>
          </cell>
        </row>
        <row r="24620">
          <cell r="G24620" t="str">
            <v>家用厨房电器具制造</v>
          </cell>
        </row>
        <row r="24621">
          <cell r="C24621" t="str">
            <v>91440300MA5EUWGNXB</v>
          </cell>
        </row>
        <row r="24621">
          <cell r="G24621" t="str">
            <v>其他未列明金属制品制造</v>
          </cell>
        </row>
        <row r="24622">
          <cell r="C24622" t="str">
            <v>91440300069299063X</v>
          </cell>
        </row>
        <row r="24622">
          <cell r="G24622" t="str">
            <v>其他机织服装制造</v>
          </cell>
        </row>
        <row r="24623">
          <cell r="C24623" t="str">
            <v>91440300312031412B</v>
          </cell>
        </row>
        <row r="24623">
          <cell r="G24623" t="str">
            <v>服饰制造</v>
          </cell>
        </row>
        <row r="24624">
          <cell r="C24624" t="str">
            <v>91440300618895555M</v>
          </cell>
        </row>
        <row r="24624">
          <cell r="G24624" t="str">
            <v>电线、电缆制造</v>
          </cell>
        </row>
        <row r="24625">
          <cell r="C24625" t="str">
            <v>91440300661010097U</v>
          </cell>
        </row>
        <row r="24625">
          <cell r="G24625" t="str">
            <v>其他纸制品制造</v>
          </cell>
        </row>
        <row r="24626">
          <cell r="C24626" t="str">
            <v>91440300555449733Y</v>
          </cell>
        </row>
        <row r="24626">
          <cell r="G24626" t="str">
            <v>模具制造</v>
          </cell>
        </row>
        <row r="24627">
          <cell r="C24627" t="str">
            <v>92440300L78392633Q</v>
          </cell>
        </row>
        <row r="24627">
          <cell r="G24627" t="str">
            <v>建筑、家具用金属配件制造</v>
          </cell>
        </row>
        <row r="24628">
          <cell r="C24628" t="str">
            <v>91440300075173483J</v>
          </cell>
        </row>
        <row r="24628">
          <cell r="G24628" t="str">
            <v>金属制品、机械和设备修理业</v>
          </cell>
        </row>
        <row r="24629">
          <cell r="C24629" t="str">
            <v>91440300774108971Y</v>
          </cell>
        </row>
        <row r="24629">
          <cell r="G24629" t="str">
            <v>塑料零件及其他塑料制品制造</v>
          </cell>
        </row>
        <row r="24630">
          <cell r="C24630" t="str">
            <v>914403007741027993</v>
          </cell>
        </row>
        <row r="24630">
          <cell r="G24630" t="str">
            <v>金属制品业</v>
          </cell>
        </row>
        <row r="24631">
          <cell r="C24631" t="str">
            <v>91440300088465661Q</v>
          </cell>
        </row>
        <row r="24631">
          <cell r="G24631" t="str">
            <v>纺织服装、服饰业</v>
          </cell>
        </row>
        <row r="24632">
          <cell r="C24632" t="str">
            <v>91440300306175321Q</v>
          </cell>
        </row>
        <row r="24632">
          <cell r="G24632" t="str">
            <v>其他电子设备制造</v>
          </cell>
        </row>
        <row r="24633">
          <cell r="C24633" t="str">
            <v>91440300778780976T</v>
          </cell>
        </row>
        <row r="24633">
          <cell r="G24633" t="str">
            <v>塑料零件及其他塑料制品制造</v>
          </cell>
        </row>
        <row r="24634">
          <cell r="C24634" t="str">
            <v>92440300L403894206</v>
          </cell>
        </row>
        <row r="24634">
          <cell r="G24634" t="str">
            <v>机械零部件加工</v>
          </cell>
        </row>
        <row r="24635">
          <cell r="C24635" t="str">
            <v>914403003059571459</v>
          </cell>
        </row>
        <row r="24635">
          <cell r="G24635" t="str">
            <v>其他未列明制造业</v>
          </cell>
        </row>
        <row r="24636">
          <cell r="C24636" t="str">
            <v>914403005615440241</v>
          </cell>
        </row>
        <row r="24636">
          <cell r="G24636" t="str">
            <v>电子器件制造</v>
          </cell>
        </row>
        <row r="24637">
          <cell r="C24637" t="str">
            <v>91440300MA5ECR0597</v>
          </cell>
        </row>
        <row r="24637">
          <cell r="G24637" t="str">
            <v>其他纸制品制造</v>
          </cell>
        </row>
        <row r="24638">
          <cell r="C24638" t="str">
            <v>91440300671870111U</v>
          </cell>
        </row>
        <row r="24638">
          <cell r="G24638" t="str">
            <v>塑料零件及其他塑料制品制造</v>
          </cell>
        </row>
        <row r="24639">
          <cell r="C24639" t="str">
            <v>91440300MA5DJN8B5L</v>
          </cell>
        </row>
        <row r="24639">
          <cell r="G24639" t="str">
            <v>机械零部件加工</v>
          </cell>
        </row>
        <row r="24640">
          <cell r="C24640" t="str">
            <v>92440300L050084428</v>
          </cell>
        </row>
        <row r="24640">
          <cell r="G24640" t="str">
            <v>五金、家具及室内装饰材料专门零售</v>
          </cell>
        </row>
        <row r="24641">
          <cell r="C24641" t="str">
            <v>92440300MA5K2K6WX0</v>
          </cell>
        </row>
        <row r="24641">
          <cell r="G24641" t="str">
            <v>其他机织服装制造</v>
          </cell>
        </row>
        <row r="24642">
          <cell r="C24642" t="str">
            <v>91440300319603567P</v>
          </cell>
        </row>
        <row r="24642">
          <cell r="G24642" t="str">
            <v>机械零部件加工</v>
          </cell>
        </row>
        <row r="24643">
          <cell r="C24643" t="str">
            <v>91440300MA5DC5A94H</v>
          </cell>
        </row>
        <row r="24643">
          <cell r="G24643" t="str">
            <v>其他通用零部件制造</v>
          </cell>
        </row>
        <row r="24644">
          <cell r="C24644" t="str">
            <v>91440300567061090X</v>
          </cell>
        </row>
        <row r="24644">
          <cell r="G24644" t="str">
            <v>塑料板、管、型材制造</v>
          </cell>
        </row>
        <row r="24645">
          <cell r="C24645" t="str">
            <v>91440300589179305R</v>
          </cell>
        </row>
        <row r="24645">
          <cell r="G24645" t="str">
            <v>塑料包装箱及容器制造</v>
          </cell>
        </row>
        <row r="24646">
          <cell r="C24646" t="str">
            <v>92440300L88865131K</v>
          </cell>
        </row>
        <row r="24646">
          <cell r="G24646" t="str">
            <v>零售业</v>
          </cell>
        </row>
        <row r="24647">
          <cell r="C24647" t="str">
            <v>9144030079389981XN</v>
          </cell>
        </row>
        <row r="24647">
          <cell r="G24647" t="str">
            <v>金属制厨房用器具制造</v>
          </cell>
        </row>
        <row r="24648">
          <cell r="C24648" t="str">
            <v>91440300306126239D</v>
          </cell>
        </row>
        <row r="24648">
          <cell r="G24648" t="str">
            <v>模具制造</v>
          </cell>
        </row>
        <row r="24649">
          <cell r="C24649" t="str">
            <v>91440300774126491M</v>
          </cell>
        </row>
        <row r="24649">
          <cell r="G24649" t="str">
            <v>贸易代理</v>
          </cell>
        </row>
        <row r="24650">
          <cell r="C24650" t="str">
            <v>91440300335013567B</v>
          </cell>
        </row>
        <row r="24650">
          <cell r="G24650" t="str">
            <v>日用杂品制造</v>
          </cell>
        </row>
        <row r="24651">
          <cell r="C24651" t="str">
            <v>91440300MA5F0DAJ4W</v>
          </cell>
        </row>
        <row r="24651">
          <cell r="G24651" t="str">
            <v>塑料零件及其他塑料制品制造</v>
          </cell>
        </row>
        <row r="24652">
          <cell r="C24652" t="str">
            <v>914403003059310091</v>
          </cell>
        </row>
        <row r="24652">
          <cell r="G24652" t="str">
            <v>塑料薄膜制造</v>
          </cell>
        </row>
        <row r="24653">
          <cell r="C24653" t="str">
            <v>91440300MA5DLWTB4J</v>
          </cell>
        </row>
        <row r="24653">
          <cell r="G24653" t="str">
            <v>金属结构制造</v>
          </cell>
        </row>
        <row r="24654">
          <cell r="C24654" t="str">
            <v>914403006641840091</v>
          </cell>
        </row>
        <row r="24654">
          <cell r="G24654" t="str">
            <v>计算机、通信和其他电子设备制造业</v>
          </cell>
        </row>
        <row r="24655">
          <cell r="C24655" t="str">
            <v>91440300058974406X</v>
          </cell>
        </row>
        <row r="24655">
          <cell r="G24655" t="str">
            <v>其他未列明通用设备制造业</v>
          </cell>
        </row>
        <row r="24656">
          <cell r="C24656" t="str">
            <v>91440300050471548R</v>
          </cell>
        </row>
        <row r="24656">
          <cell r="G24656" t="str">
            <v>模具制造</v>
          </cell>
        </row>
        <row r="24657">
          <cell r="C24657" t="str">
            <v>91440300775591969A</v>
          </cell>
        </row>
        <row r="24657">
          <cell r="G24657" t="str">
            <v>工业自动控制系统装置制造</v>
          </cell>
        </row>
        <row r="24658">
          <cell r="C24658" t="str">
            <v>91440300MA5F1W053P</v>
          </cell>
        </row>
        <row r="24658">
          <cell r="G24658" t="str">
            <v>电线、电缆制造</v>
          </cell>
        </row>
        <row r="24659">
          <cell r="C24659" t="str">
            <v>92440300L90756372K</v>
          </cell>
        </row>
        <row r="24659">
          <cell r="G24659" t="str">
            <v>其他纸制品制造</v>
          </cell>
        </row>
        <row r="24660">
          <cell r="C24660" t="str">
            <v>92440300MA5EKE4H02</v>
          </cell>
        </row>
        <row r="24660">
          <cell r="G24660" t="str">
            <v>其他金属制品制造</v>
          </cell>
        </row>
        <row r="24661">
          <cell r="C24661" t="str">
            <v>91440300073358177A</v>
          </cell>
        </row>
        <row r="24661">
          <cell r="G24661" t="str">
            <v>显示器件制造</v>
          </cell>
        </row>
        <row r="24662">
          <cell r="C24662" t="str">
            <v>91440300708440300R</v>
          </cell>
        </row>
        <row r="24662">
          <cell r="G24662" t="str">
            <v>塑料零件及其他塑料制品制造</v>
          </cell>
        </row>
        <row r="24663">
          <cell r="C24663" t="str">
            <v>92440300MA5DKRUYXQ</v>
          </cell>
        </row>
        <row r="24663">
          <cell r="G24663" t="str">
            <v>眼镜制造</v>
          </cell>
        </row>
        <row r="24664">
          <cell r="C24664" t="str">
            <v>91440300MA5EM42K6M</v>
          </cell>
        </row>
        <row r="24664">
          <cell r="G24664" t="str">
            <v>金属切割及焊接设备制造</v>
          </cell>
        </row>
        <row r="24665">
          <cell r="C24665" t="str">
            <v>91440300073354467D</v>
          </cell>
        </row>
        <row r="24665">
          <cell r="G24665" t="str">
            <v>其他电子设备制造</v>
          </cell>
        </row>
        <row r="24666">
          <cell r="C24666" t="str">
            <v>91440300555417272X</v>
          </cell>
        </row>
        <row r="24666">
          <cell r="G24666" t="str">
            <v>金属切割及焊接设备制造</v>
          </cell>
        </row>
        <row r="24667">
          <cell r="C24667" t="str">
            <v>91440300398413672U</v>
          </cell>
        </row>
        <row r="24667">
          <cell r="G24667" t="str">
            <v>塑料零件及其他塑料制品制造</v>
          </cell>
        </row>
        <row r="24668">
          <cell r="C24668" t="str">
            <v>91440300311687938P</v>
          </cell>
        </row>
        <row r="24668">
          <cell r="G24668" t="str">
            <v>金属制品修理</v>
          </cell>
        </row>
        <row r="24669">
          <cell r="C24669" t="str">
            <v>91440300MA5DJ8LL99</v>
          </cell>
        </row>
        <row r="24669">
          <cell r="G24669" t="str">
            <v>其他制造业</v>
          </cell>
        </row>
        <row r="24670">
          <cell r="C24670" t="str">
            <v>914403006837720098</v>
          </cell>
        </row>
        <row r="24670">
          <cell r="G24670" t="str">
            <v>其他金属加工机械制造</v>
          </cell>
        </row>
        <row r="24671">
          <cell r="C24671" t="str">
            <v>91440300MA5DGJBP19</v>
          </cell>
        </row>
        <row r="24671">
          <cell r="G24671" t="str">
            <v>显示器件制造</v>
          </cell>
        </row>
        <row r="24672">
          <cell r="C24672" t="str">
            <v>91440300326495891B</v>
          </cell>
        </row>
        <row r="24672">
          <cell r="G24672" t="str">
            <v>配电开关控制设备制造</v>
          </cell>
        </row>
        <row r="24673">
          <cell r="C24673" t="str">
            <v>91440300771618052Y</v>
          </cell>
        </row>
        <row r="24673">
          <cell r="G24673" t="str">
            <v>金属制品业</v>
          </cell>
        </row>
        <row r="24674">
          <cell r="C24674" t="str">
            <v>914403007634641109</v>
          </cell>
        </row>
        <row r="24674">
          <cell r="G24674" t="str">
            <v>照明器具制造</v>
          </cell>
        </row>
        <row r="24675">
          <cell r="C24675" t="str">
            <v>91440300052790542K</v>
          </cell>
        </row>
        <row r="24675">
          <cell r="G24675" t="str">
            <v>电力电子元器件制造</v>
          </cell>
        </row>
        <row r="24676">
          <cell r="C24676" t="str">
            <v>91440300058989587T</v>
          </cell>
        </row>
        <row r="24676">
          <cell r="G24676" t="str">
            <v>其他电子元件制造</v>
          </cell>
        </row>
        <row r="24677">
          <cell r="C24677" t="str">
            <v>92440300MA5FU1BW8G</v>
          </cell>
        </row>
        <row r="24677">
          <cell r="G24677" t="str">
            <v>其他机织服装制造</v>
          </cell>
        </row>
        <row r="24678">
          <cell r="C24678" t="str">
            <v>91440300MA5ENT708B</v>
          </cell>
        </row>
        <row r="24678">
          <cell r="G24678" t="str">
            <v>刀剪及类似日用金属工具制造</v>
          </cell>
        </row>
        <row r="24679">
          <cell r="C24679" t="str">
            <v>91440300692528075E</v>
          </cell>
        </row>
        <row r="24679">
          <cell r="G24679" t="str">
            <v>其他制造业</v>
          </cell>
        </row>
        <row r="24680">
          <cell r="C24680" t="str">
            <v>91440300306057552N</v>
          </cell>
        </row>
        <row r="24680">
          <cell r="G24680" t="str">
            <v>其他通用零部件制造</v>
          </cell>
        </row>
        <row r="24681">
          <cell r="C24681" t="str">
            <v>9144030035002191XF</v>
          </cell>
        </row>
        <row r="24681">
          <cell r="G24681" t="str">
            <v>其他机织服装制造</v>
          </cell>
        </row>
        <row r="24682">
          <cell r="C24682" t="str">
            <v>91440300MA5EPL8A5E</v>
          </cell>
        </row>
        <row r="24682">
          <cell r="G24682" t="str">
            <v>其他未列明通用设备制造业</v>
          </cell>
        </row>
        <row r="24683">
          <cell r="C24683" t="str">
            <v>914403006670599671</v>
          </cell>
        </row>
        <row r="24683">
          <cell r="G24683" t="str">
            <v>服饰制造</v>
          </cell>
        </row>
        <row r="24684">
          <cell r="C24684" t="str">
            <v>91440300359968974Q</v>
          </cell>
        </row>
        <row r="24684">
          <cell r="G24684" t="str">
            <v>专用设备制造业</v>
          </cell>
        </row>
        <row r="24685">
          <cell r="C24685" t="str">
            <v>91440300692539689T</v>
          </cell>
        </row>
        <row r="24685">
          <cell r="G24685" t="str">
            <v>塑料板、管、型材制造</v>
          </cell>
        </row>
        <row r="24686">
          <cell r="C24686" t="str">
            <v>91440300MA5ERAG05Q</v>
          </cell>
        </row>
        <row r="24686">
          <cell r="G24686" t="str">
            <v>集成电路制造</v>
          </cell>
        </row>
        <row r="24687">
          <cell r="C24687" t="str">
            <v>91440300MA5EK23TXU</v>
          </cell>
        </row>
        <row r="24687">
          <cell r="G24687" t="str">
            <v>电力电子元器件制造</v>
          </cell>
        </row>
        <row r="24688">
          <cell r="C24688" t="str">
            <v>914403007966232534</v>
          </cell>
        </row>
        <row r="24688">
          <cell r="G24688" t="str">
            <v>建筑、家具用金属配件制造</v>
          </cell>
        </row>
        <row r="24689">
          <cell r="C24689" t="str">
            <v>91440300MA5EPTMUXF</v>
          </cell>
        </row>
        <row r="24689">
          <cell r="G24689" t="str">
            <v>橡胶和塑料制品业</v>
          </cell>
        </row>
        <row r="24690">
          <cell r="C24690" t="str">
            <v>91440300MA5DDJ8K59</v>
          </cell>
        </row>
        <row r="24690">
          <cell r="G24690" t="str">
            <v>金属门窗制造</v>
          </cell>
        </row>
        <row r="24691">
          <cell r="C24691" t="str">
            <v>92440300L089979368</v>
          </cell>
        </row>
        <row r="24691">
          <cell r="G24691" t="str">
            <v>涂料制造</v>
          </cell>
        </row>
        <row r="24692">
          <cell r="C24692" t="str">
            <v>91440300668501227P</v>
          </cell>
        </row>
        <row r="24692">
          <cell r="G24692" t="str">
            <v>其他电子器件制造</v>
          </cell>
        </row>
        <row r="24693">
          <cell r="C24693" t="str">
            <v>91440300770314946J</v>
          </cell>
        </row>
        <row r="24693">
          <cell r="G24693" t="str">
            <v>其他电子元件制造</v>
          </cell>
        </row>
        <row r="24694">
          <cell r="C24694" t="str">
            <v>91440300MA5EE5QE9P</v>
          </cell>
        </row>
        <row r="24694">
          <cell r="G24694" t="str">
            <v>模具制造</v>
          </cell>
        </row>
        <row r="24695">
          <cell r="C24695" t="str">
            <v>914403006670559661</v>
          </cell>
        </row>
        <row r="24695">
          <cell r="G24695" t="str">
            <v>其他纸制品制造</v>
          </cell>
        </row>
        <row r="24696">
          <cell r="C24696" t="str">
            <v>91440300MA5EYLFE14</v>
          </cell>
        </row>
        <row r="24696">
          <cell r="G24696" t="str">
            <v>金属制品业</v>
          </cell>
        </row>
        <row r="24697">
          <cell r="C24697" t="str">
            <v>91440300562525493U</v>
          </cell>
        </row>
        <row r="24697">
          <cell r="G24697" t="str">
            <v>通用仓储</v>
          </cell>
        </row>
        <row r="24698">
          <cell r="C24698" t="str">
            <v>91440300319685697W</v>
          </cell>
        </row>
        <row r="24698">
          <cell r="G24698" t="str">
            <v>其他未列明金属制品制造</v>
          </cell>
        </row>
        <row r="24699">
          <cell r="C24699" t="str">
            <v>9144030034961518XK</v>
          </cell>
        </row>
        <row r="24699">
          <cell r="G24699" t="str">
            <v>模具制造</v>
          </cell>
        </row>
        <row r="24700">
          <cell r="C24700" t="str">
            <v>91440300358246195A</v>
          </cell>
        </row>
        <row r="24700">
          <cell r="G24700" t="str">
            <v>智能车载设备制造</v>
          </cell>
        </row>
        <row r="24701">
          <cell r="C24701" t="str">
            <v>91440300349794683Q</v>
          </cell>
        </row>
        <row r="24701">
          <cell r="G24701" t="str">
            <v>机械零部件加工</v>
          </cell>
        </row>
        <row r="24702">
          <cell r="C24702" t="str">
            <v>91440300778773047M</v>
          </cell>
        </row>
        <row r="24702">
          <cell r="G24702" t="str">
            <v>电子元件及电子专用材料制造</v>
          </cell>
        </row>
        <row r="24703">
          <cell r="C24703" t="str">
            <v>91440300MASELC158A</v>
          </cell>
        </row>
        <row r="24703">
          <cell r="G24703" t="str">
            <v>其他未列明通用设备制造业</v>
          </cell>
        </row>
        <row r="24704">
          <cell r="C24704" t="str">
            <v>914403000515477005</v>
          </cell>
        </row>
        <row r="24704">
          <cell r="G24704" t="str">
            <v>集成电路制造</v>
          </cell>
        </row>
        <row r="24705">
          <cell r="C24705" t="str">
            <v>92440300MA5ENTETXU</v>
          </cell>
        </row>
        <row r="24705">
          <cell r="G24705" t="str">
            <v>其他未列明金属制品制造</v>
          </cell>
        </row>
        <row r="24706">
          <cell r="C24706" t="str">
            <v>91440300359088897N</v>
          </cell>
        </row>
        <row r="24706">
          <cell r="G24706" t="str">
            <v>其他通用零部件制造</v>
          </cell>
        </row>
        <row r="24707">
          <cell r="C24707" t="str">
            <v>914403003265013315</v>
          </cell>
        </row>
        <row r="24707">
          <cell r="G24707" t="str">
            <v>显示器件制造</v>
          </cell>
        </row>
        <row r="24708">
          <cell r="C24708" t="str">
            <v>914403007771512620</v>
          </cell>
        </row>
        <row r="24708">
          <cell r="G24708" t="str">
            <v>塑料零件及其他塑料制品制造</v>
          </cell>
        </row>
        <row r="24709">
          <cell r="C24709" t="str">
            <v>91440300MA5EDYJ11C</v>
          </cell>
        </row>
        <row r="24709">
          <cell r="G24709" t="str">
            <v>其他电子设备制造</v>
          </cell>
        </row>
        <row r="24710">
          <cell r="C24710" t="str">
            <v>91440300555446233W</v>
          </cell>
        </row>
        <row r="24710">
          <cell r="G24710" t="str">
            <v>电力电子元器件制造</v>
          </cell>
        </row>
        <row r="24711">
          <cell r="C24711" t="str">
            <v>92440300L58454497X</v>
          </cell>
        </row>
        <row r="24711">
          <cell r="G24711" t="str">
            <v>其他金属加工机械制造</v>
          </cell>
        </row>
        <row r="24712">
          <cell r="C24712" t="str">
            <v>914403003544728228</v>
          </cell>
        </row>
        <row r="24712">
          <cell r="G24712" t="str">
            <v>眼镜制造</v>
          </cell>
        </row>
        <row r="24713">
          <cell r="C24713" t="str">
            <v>91440300088515294A</v>
          </cell>
        </row>
        <row r="24713">
          <cell r="G24713" t="str">
            <v>其他皮革制品制造</v>
          </cell>
        </row>
        <row r="24714">
          <cell r="C24714" t="str">
            <v>91440300057897867A</v>
          </cell>
        </row>
        <row r="24714">
          <cell r="G24714" t="str">
            <v>包装专用设备制造</v>
          </cell>
        </row>
        <row r="24715">
          <cell r="C24715" t="str">
            <v>914403000801234565</v>
          </cell>
        </row>
        <row r="24715">
          <cell r="G24715" t="str">
            <v>家用通风电器具制造</v>
          </cell>
        </row>
        <row r="24716">
          <cell r="C24716" t="str">
            <v>914403005967754984</v>
          </cell>
        </row>
        <row r="24716">
          <cell r="G24716" t="str">
            <v>其他电子专用设备制造</v>
          </cell>
        </row>
        <row r="24717">
          <cell r="C24717" t="str">
            <v>91440300MA5FYRX5XP</v>
          </cell>
        </row>
        <row r="24717">
          <cell r="G24717" t="str">
            <v>塑料板、管、型材制造</v>
          </cell>
        </row>
        <row r="24718">
          <cell r="C24718" t="str">
            <v>91440300781389353T</v>
          </cell>
        </row>
        <row r="24718">
          <cell r="G24718" t="str">
            <v>电力电子元器件制造</v>
          </cell>
        </row>
        <row r="24719">
          <cell r="C24719" t="str">
            <v>92440300MA5ETDUF64</v>
          </cell>
        </row>
        <row r="24719">
          <cell r="G24719" t="str">
            <v>金属结构制造</v>
          </cell>
        </row>
        <row r="24720">
          <cell r="C24720" t="str">
            <v>91440300073391399A</v>
          </cell>
        </row>
        <row r="24720">
          <cell r="G24720" t="str">
            <v>风机、风扇制造</v>
          </cell>
        </row>
        <row r="24721">
          <cell r="C24721" t="str">
            <v>91440300595676180P</v>
          </cell>
        </row>
        <row r="24721">
          <cell r="G24721" t="str">
            <v>汽车零部件及配件制造</v>
          </cell>
        </row>
        <row r="24722">
          <cell r="C24722" t="str">
            <v>91440300349778763R</v>
          </cell>
        </row>
        <row r="24722">
          <cell r="G24722" t="str">
            <v>其他未列明零售业</v>
          </cell>
        </row>
        <row r="24723">
          <cell r="C24723" t="str">
            <v>91440300MA5EKELY86</v>
          </cell>
        </row>
        <row r="24723">
          <cell r="G24723" t="str">
            <v>塑料零件及其他塑料制品制造</v>
          </cell>
        </row>
        <row r="24724">
          <cell r="C24724" t="str">
            <v>914403006670786740</v>
          </cell>
        </row>
        <row r="24724">
          <cell r="G24724" t="str">
            <v>其他未列明金属制品制造</v>
          </cell>
        </row>
        <row r="24725">
          <cell r="C24725" t="str">
            <v>9144030059677724X3</v>
          </cell>
        </row>
        <row r="24725">
          <cell r="G24725" t="str">
            <v>机械零部件加工</v>
          </cell>
        </row>
        <row r="24726">
          <cell r="C24726" t="str">
            <v>91440300068575396G</v>
          </cell>
        </row>
        <row r="24726">
          <cell r="G24726" t="str">
            <v>互联网零售</v>
          </cell>
        </row>
        <row r="24727">
          <cell r="C24727" t="str">
            <v>91440300080132379B</v>
          </cell>
        </row>
        <row r="24727">
          <cell r="G24727" t="str">
            <v>其他电子专用设备制造</v>
          </cell>
        </row>
        <row r="24728">
          <cell r="C24728" t="str">
            <v>914403005685211755</v>
          </cell>
        </row>
        <row r="24728">
          <cell r="G24728" t="str">
            <v>其他未列明通用设备制造业</v>
          </cell>
        </row>
        <row r="24729">
          <cell r="C24729" t="str">
            <v>91440300MA5DLJ6H1M</v>
          </cell>
        </row>
        <row r="24729">
          <cell r="G24729" t="str">
            <v>集成电路设计</v>
          </cell>
        </row>
        <row r="24730">
          <cell r="C24730" t="str">
            <v>91440300MA5DQP5G0Y</v>
          </cell>
        </row>
        <row r="24730">
          <cell r="G24730" t="str">
            <v>绝缘制品制造</v>
          </cell>
        </row>
        <row r="24731">
          <cell r="C24731" t="str">
            <v>92440300MA5DJU6M18</v>
          </cell>
        </row>
        <row r="24731">
          <cell r="G24731" t="str">
            <v>机械零部件加工</v>
          </cell>
        </row>
        <row r="24732">
          <cell r="C24732" t="str">
            <v>91440300051526715Y</v>
          </cell>
        </row>
        <row r="24732">
          <cell r="G24732" t="str">
            <v>其他未列明金属制品制造</v>
          </cell>
        </row>
        <row r="24733">
          <cell r="C24733" t="str">
            <v>91440300061404340D</v>
          </cell>
        </row>
        <row r="24733">
          <cell r="G24733" t="str">
            <v>照明灯具制造</v>
          </cell>
        </row>
        <row r="24734">
          <cell r="C24734" t="str">
            <v>92440300MA5DP8938R</v>
          </cell>
        </row>
        <row r="24734">
          <cell r="G24734" t="str">
            <v>皮革、毛皮、羽毛及其制品和制鞋业</v>
          </cell>
        </row>
        <row r="24735">
          <cell r="C24735" t="str">
            <v>92440300MA5ERPC6XD</v>
          </cell>
        </row>
        <row r="24735">
          <cell r="G24735" t="str">
            <v>眼镜制造</v>
          </cell>
        </row>
        <row r="24736">
          <cell r="C24736" t="str">
            <v>92440300L60889289X</v>
          </cell>
        </row>
        <row r="24736">
          <cell r="G24736" t="str">
            <v>其他未列明金属制品制造</v>
          </cell>
        </row>
        <row r="24737">
          <cell r="C24737" t="str">
            <v>9144030078922967XY</v>
          </cell>
        </row>
        <row r="24737">
          <cell r="G24737" t="str">
            <v>仪器仪表制造业</v>
          </cell>
        </row>
        <row r="24738">
          <cell r="C24738" t="str">
            <v>91440300068584014H</v>
          </cell>
        </row>
        <row r="24738">
          <cell r="G24738" t="str">
            <v>广告业</v>
          </cell>
        </row>
        <row r="24739">
          <cell r="C24739" t="str">
            <v>91440300MA5DG2TT21</v>
          </cell>
        </row>
        <row r="24739">
          <cell r="G24739" t="str">
            <v>其他金属制日用品制造</v>
          </cell>
        </row>
        <row r="24740">
          <cell r="C24740" t="str">
            <v>91440300693951713Y</v>
          </cell>
        </row>
        <row r="24740">
          <cell r="G24740" t="str">
            <v>其他电子器件制造</v>
          </cell>
        </row>
        <row r="24741">
          <cell r="C24741" t="str">
            <v>914403005990984536</v>
          </cell>
        </row>
        <row r="24741">
          <cell r="G24741" t="str">
            <v>其他未列明批发业</v>
          </cell>
        </row>
        <row r="24742">
          <cell r="C24742" t="str">
            <v>91440300MA5EKW7L1H</v>
          </cell>
        </row>
        <row r="24742">
          <cell r="G24742" t="str">
            <v>贸易经纪与代理</v>
          </cell>
        </row>
        <row r="24743">
          <cell r="C24743" t="str">
            <v>91440300MA5DNA1G8K</v>
          </cell>
        </row>
        <row r="24743">
          <cell r="G24743" t="str">
            <v>集成电路制造</v>
          </cell>
        </row>
        <row r="24744">
          <cell r="C24744" t="str">
            <v>91440300094380699N</v>
          </cell>
        </row>
        <row r="24744">
          <cell r="G24744" t="str">
            <v>其他电子设备制造</v>
          </cell>
        </row>
        <row r="24745">
          <cell r="C24745" t="str">
            <v>91440300MA5F76MF75</v>
          </cell>
        </row>
        <row r="24745">
          <cell r="G24745" t="str">
            <v>泡沫塑料制造</v>
          </cell>
        </row>
        <row r="24746">
          <cell r="C24746" t="str">
            <v>914403006685074421</v>
          </cell>
        </row>
        <row r="24746">
          <cell r="G24746" t="str">
            <v>金属结构制造</v>
          </cell>
        </row>
        <row r="24747">
          <cell r="C24747" t="str">
            <v>914403000938144167</v>
          </cell>
        </row>
        <row r="24747">
          <cell r="G24747" t="str">
            <v>变压器、整流器和电感器制造</v>
          </cell>
        </row>
        <row r="24748">
          <cell r="C24748" t="str">
            <v>91440300MA5EG8CA6B</v>
          </cell>
        </row>
        <row r="24748">
          <cell r="G24748" t="str">
            <v>电子专用材料制造</v>
          </cell>
        </row>
        <row r="24749">
          <cell r="C24749" t="str">
            <v>9144030075251045XY</v>
          </cell>
        </row>
        <row r="24749">
          <cell r="G24749" t="str">
            <v>办公服务</v>
          </cell>
        </row>
        <row r="24750">
          <cell r="C24750" t="str">
            <v>91440300693957218D</v>
          </cell>
        </row>
        <row r="24750">
          <cell r="G24750" t="str">
            <v>其他纸制品制造</v>
          </cell>
        </row>
        <row r="24751">
          <cell r="C24751" t="str">
            <v>91440300MA5DJ8JM4F</v>
          </cell>
        </row>
        <row r="24751">
          <cell r="G24751" t="str">
            <v>其他通用设备制造业</v>
          </cell>
        </row>
        <row r="24752">
          <cell r="C24752" t="str">
            <v>91440300788329361J</v>
          </cell>
        </row>
        <row r="24752">
          <cell r="G24752" t="str">
            <v>计算机、通信和其他电子设备制造业</v>
          </cell>
        </row>
        <row r="24753">
          <cell r="C24753" t="str">
            <v>92440300L41586100Q</v>
          </cell>
        </row>
        <row r="24753">
          <cell r="G24753" t="str">
            <v>切削工具制造</v>
          </cell>
        </row>
        <row r="24754">
          <cell r="C24754" t="str">
            <v>9144030027954061X4</v>
          </cell>
        </row>
        <row r="24754">
          <cell r="G24754" t="str">
            <v>其他纸制品制造</v>
          </cell>
        </row>
        <row r="24755">
          <cell r="C24755" t="str">
            <v>91440300342602896C</v>
          </cell>
        </row>
        <row r="24755">
          <cell r="G24755" t="str">
            <v>服饰制造</v>
          </cell>
        </row>
        <row r="24756">
          <cell r="C24756" t="str">
            <v>914403005990810610</v>
          </cell>
        </row>
        <row r="24756">
          <cell r="G24756" t="str">
            <v>办公服务</v>
          </cell>
        </row>
        <row r="24757">
          <cell r="C24757" t="str">
            <v>91440300MA5DNCX65D</v>
          </cell>
        </row>
        <row r="24757">
          <cell r="G24757" t="str">
            <v>金属结构制造</v>
          </cell>
        </row>
        <row r="24758">
          <cell r="C24758" t="str">
            <v>914403005503222078</v>
          </cell>
        </row>
        <row r="24758">
          <cell r="G24758" t="str">
            <v>配电开关控制设备制造</v>
          </cell>
        </row>
        <row r="24759">
          <cell r="C24759" t="str">
            <v>91440300MA5DMN238T</v>
          </cell>
        </row>
        <row r="24759">
          <cell r="G24759" t="str">
            <v>其他制造业</v>
          </cell>
        </row>
        <row r="24760">
          <cell r="C24760" t="str">
            <v>91440300MA5EYX75X5</v>
          </cell>
        </row>
        <row r="24760">
          <cell r="G24760" t="str">
            <v>电线、电缆制造</v>
          </cell>
        </row>
        <row r="24761">
          <cell r="C24761" t="str">
            <v>91440300MA5EXP6J00</v>
          </cell>
        </row>
        <row r="24761">
          <cell r="G24761" t="str">
            <v>卫生材料及医药用品制造</v>
          </cell>
        </row>
        <row r="24762">
          <cell r="C24762" t="str">
            <v>914403006189188841</v>
          </cell>
        </row>
        <row r="24762">
          <cell r="G24762" t="str">
            <v>包装装潢及其他印刷</v>
          </cell>
        </row>
        <row r="24763">
          <cell r="C24763" t="str">
            <v>91440300662659699R</v>
          </cell>
        </row>
        <row r="24763">
          <cell r="G24763" t="str">
            <v>橡胶和塑料制品业</v>
          </cell>
        </row>
        <row r="24764">
          <cell r="C24764" t="str">
            <v>91440300MA5FN6A48J</v>
          </cell>
        </row>
        <row r="24764">
          <cell r="G24764" t="str">
            <v>印刷和记录媒介复制业</v>
          </cell>
        </row>
        <row r="24765">
          <cell r="C24765" t="str">
            <v>91440300357886641D</v>
          </cell>
        </row>
        <row r="24765">
          <cell r="G24765" t="str">
            <v>其他未列明金属制品制造</v>
          </cell>
        </row>
        <row r="24766">
          <cell r="C24766" t="str">
            <v>91440300MA5EU6FC2Q</v>
          </cell>
        </row>
        <row r="24766">
          <cell r="G24766" t="str">
            <v>纺织服装、服饰业</v>
          </cell>
        </row>
        <row r="24767">
          <cell r="C24767" t="str">
            <v>9144030007436662X5</v>
          </cell>
        </row>
        <row r="24767">
          <cell r="G24767" t="str">
            <v>模具制造</v>
          </cell>
        </row>
        <row r="24768">
          <cell r="C24768" t="str">
            <v>91440300MA5DJL6Y5E</v>
          </cell>
        </row>
        <row r="24768">
          <cell r="G24768" t="str">
            <v>其他未列明批发业</v>
          </cell>
        </row>
        <row r="24769">
          <cell r="C24769" t="str">
            <v>91440300MA5EX0XH84</v>
          </cell>
        </row>
        <row r="24769">
          <cell r="G24769" t="str">
            <v>模具制造</v>
          </cell>
        </row>
        <row r="24770">
          <cell r="C24770" t="str">
            <v>914403000515052286</v>
          </cell>
        </row>
        <row r="24770">
          <cell r="G24770" t="str">
            <v>塑料零件及其他塑料制品制造</v>
          </cell>
        </row>
        <row r="24771">
          <cell r="C24771" t="str">
            <v>9144030008841619XN</v>
          </cell>
        </row>
        <row r="24771">
          <cell r="G24771" t="str">
            <v>橡胶和塑料制品业</v>
          </cell>
        </row>
        <row r="24772">
          <cell r="C24772" t="str">
            <v>91440300MA5F3LE88F</v>
          </cell>
        </row>
        <row r="24772">
          <cell r="G24772" t="str">
            <v>其他橡胶制品制造</v>
          </cell>
        </row>
        <row r="24773">
          <cell r="C24773" t="str">
            <v>914403008685132047</v>
          </cell>
        </row>
        <row r="24773">
          <cell r="G24773" t="str">
            <v>其他电子专用设备制造</v>
          </cell>
        </row>
        <row r="24774">
          <cell r="C24774" t="str">
            <v>91440300070389154T</v>
          </cell>
        </row>
        <row r="24774">
          <cell r="G24774" t="str">
            <v>造纸和纸制品业</v>
          </cell>
        </row>
        <row r="24775">
          <cell r="C24775" t="str">
            <v>91440300715236359Q</v>
          </cell>
        </row>
        <row r="24775">
          <cell r="G24775" t="str">
            <v>办公服务</v>
          </cell>
        </row>
        <row r="24776">
          <cell r="C24776" t="str">
            <v>91440300MA5EDC694P</v>
          </cell>
        </row>
        <row r="24776">
          <cell r="G24776" t="str">
            <v>纺织服装、服饰业</v>
          </cell>
        </row>
        <row r="24777">
          <cell r="C24777" t="str">
            <v>91440300MA5DF00P4A</v>
          </cell>
        </row>
        <row r="24777">
          <cell r="G24777" t="str">
            <v>服饰制造</v>
          </cell>
        </row>
        <row r="24778">
          <cell r="C24778" t="str">
            <v>91440300067155162M</v>
          </cell>
        </row>
        <row r="24778">
          <cell r="G24778" t="str">
            <v>金属制品业</v>
          </cell>
        </row>
        <row r="24779">
          <cell r="C24779" t="str">
            <v>91440300MA5ER90F30</v>
          </cell>
        </row>
        <row r="24779">
          <cell r="G24779" t="str">
            <v>模具制造</v>
          </cell>
        </row>
        <row r="24780">
          <cell r="C24780" t="str">
            <v>914403003060027890</v>
          </cell>
        </row>
        <row r="24780">
          <cell r="G24780" t="str">
            <v>抽纱刺绣工艺品制造</v>
          </cell>
        </row>
        <row r="24781">
          <cell r="C24781" t="str">
            <v>91440300593047655L</v>
          </cell>
        </row>
        <row r="24781">
          <cell r="G24781" t="str">
            <v>其他未列明制造业</v>
          </cell>
        </row>
        <row r="24782">
          <cell r="C24782" t="str">
            <v>91440300667089699G</v>
          </cell>
        </row>
        <row r="24782">
          <cell r="G24782" t="str">
            <v>包装装潢及其他印刷</v>
          </cell>
        </row>
        <row r="24783">
          <cell r="C24783" t="str">
            <v>92440300MA5JJ3TY88</v>
          </cell>
        </row>
        <row r="24783">
          <cell r="G24783" t="str">
            <v>贸易经纪与代理</v>
          </cell>
        </row>
        <row r="24784">
          <cell r="C24784" t="str">
            <v>91440300MA5F9DFN8F</v>
          </cell>
        </row>
        <row r="24784">
          <cell r="G24784" t="str">
            <v>其他未列明金属制品制造</v>
          </cell>
        </row>
        <row r="24785">
          <cell r="C24785" t="str">
            <v>91440300MA5FYMW33J</v>
          </cell>
        </row>
        <row r="24785">
          <cell r="G24785" t="str">
            <v>其他未列明批发业</v>
          </cell>
        </row>
        <row r="24786">
          <cell r="C24786" t="str">
            <v>91440300335162941F</v>
          </cell>
        </row>
        <row r="24786">
          <cell r="G24786" t="str">
            <v>金属切割及焊接设备制造</v>
          </cell>
        </row>
        <row r="24787">
          <cell r="C24787" t="str">
            <v>91440300MA5EQ24D8R</v>
          </cell>
        </row>
        <row r="24787">
          <cell r="G24787" t="str">
            <v>零售业</v>
          </cell>
        </row>
        <row r="24788">
          <cell r="C24788" t="str">
            <v>91440300061421044J</v>
          </cell>
        </row>
        <row r="24788">
          <cell r="G24788" t="str">
            <v>其他未列明零售业</v>
          </cell>
        </row>
        <row r="24789">
          <cell r="C24789" t="str">
            <v>91440300088469726N</v>
          </cell>
        </row>
        <row r="24789">
          <cell r="G24789" t="str">
            <v>服饰制造</v>
          </cell>
        </row>
        <row r="24790">
          <cell r="C24790" t="str">
            <v>92440300L67422868T</v>
          </cell>
        </row>
        <row r="24790">
          <cell r="G24790" t="str">
            <v>金属门窗制造</v>
          </cell>
        </row>
        <row r="24791">
          <cell r="C24791" t="str">
            <v>91440300MA5EMPNW5N</v>
          </cell>
        </row>
        <row r="24791">
          <cell r="G24791" t="str">
            <v>影视录放设备制造</v>
          </cell>
        </row>
        <row r="24792">
          <cell r="C24792" t="str">
            <v>91440300088338566E</v>
          </cell>
        </row>
        <row r="24792">
          <cell r="G24792" t="str">
            <v>其他计算机制造</v>
          </cell>
        </row>
        <row r="24793">
          <cell r="C24793" t="str">
            <v>91440300060294936B</v>
          </cell>
        </row>
        <row r="24793">
          <cell r="G24793" t="str">
            <v>眼镜制造</v>
          </cell>
        </row>
        <row r="24794">
          <cell r="C24794" t="str">
            <v>91440300070357929Y</v>
          </cell>
        </row>
        <row r="24794">
          <cell r="G24794" t="str">
            <v>眼镜制造</v>
          </cell>
        </row>
        <row r="24795">
          <cell r="C24795" t="str">
            <v>91440300746612644K</v>
          </cell>
        </row>
        <row r="24795">
          <cell r="G24795" t="str">
            <v>服饰制造</v>
          </cell>
        </row>
        <row r="24796">
          <cell r="C24796" t="str">
            <v>914403000775157234</v>
          </cell>
        </row>
        <row r="24796">
          <cell r="G24796" t="str">
            <v>其他软件开发</v>
          </cell>
        </row>
        <row r="24797">
          <cell r="C24797" t="str">
            <v>91440300692532015L</v>
          </cell>
        </row>
        <row r="24797">
          <cell r="G24797" t="str">
            <v>其他电子元件制造</v>
          </cell>
        </row>
        <row r="24798">
          <cell r="C24798" t="str">
            <v>91440300580097100M</v>
          </cell>
        </row>
        <row r="24798">
          <cell r="G24798" t="str">
            <v>其他未列明金属制品制造</v>
          </cell>
        </row>
        <row r="24799">
          <cell r="C24799" t="str">
            <v>914403006641669862</v>
          </cell>
        </row>
        <row r="24799">
          <cell r="G24799" t="str">
            <v>机械零部件加工</v>
          </cell>
        </row>
        <row r="24800">
          <cell r="C24800" t="str">
            <v>91440300MA5ED0616Y</v>
          </cell>
        </row>
        <row r="24800">
          <cell r="G24800" t="str">
            <v>机械设备、五金产品及电子产品批发</v>
          </cell>
        </row>
        <row r="24801">
          <cell r="C24801" t="str">
            <v>91440300781371524L</v>
          </cell>
        </row>
        <row r="24801">
          <cell r="G24801" t="str">
            <v>电子电路制造</v>
          </cell>
        </row>
        <row r="24802">
          <cell r="C24802" t="str">
            <v>91440300693983088K</v>
          </cell>
        </row>
        <row r="24802">
          <cell r="G24802" t="str">
            <v>贸易代理</v>
          </cell>
        </row>
        <row r="24803">
          <cell r="C24803" t="str">
            <v>9144030055543147X1</v>
          </cell>
        </row>
        <row r="24803">
          <cell r="G24803" t="str">
            <v>塑料板、管、型材制造</v>
          </cell>
        </row>
        <row r="24804">
          <cell r="C24804" t="str">
            <v>91440300MA5EC21D29</v>
          </cell>
        </row>
        <row r="24804">
          <cell r="G24804" t="str">
            <v>专用设备制造业</v>
          </cell>
        </row>
        <row r="24805">
          <cell r="C24805" t="str">
            <v>9144030006389198X4</v>
          </cell>
        </row>
        <row r="24805">
          <cell r="G24805" t="str">
            <v>其他制造业</v>
          </cell>
        </row>
        <row r="24806">
          <cell r="C24806" t="str">
            <v>914403003592496701</v>
          </cell>
        </row>
        <row r="24806">
          <cell r="G24806" t="str">
            <v>其他输配电及控制设备制造</v>
          </cell>
        </row>
        <row r="24807">
          <cell r="C24807" t="str">
            <v>9144030031164601XD</v>
          </cell>
        </row>
        <row r="24807">
          <cell r="G24807" t="str">
            <v>医疗仪器设备及器械制造</v>
          </cell>
        </row>
        <row r="24808">
          <cell r="C24808" t="str">
            <v>91440300763478379B</v>
          </cell>
        </row>
        <row r="24808">
          <cell r="G24808" t="str">
            <v>塑料零件及其他塑料制品制造</v>
          </cell>
        </row>
        <row r="24809">
          <cell r="C24809" t="str">
            <v>91440300590702992W</v>
          </cell>
        </row>
        <row r="24809">
          <cell r="G24809" t="str">
            <v>橡胶和塑料制品业</v>
          </cell>
        </row>
        <row r="24810">
          <cell r="C24810" t="str">
            <v>9144030035928242XN</v>
          </cell>
        </row>
        <row r="24810">
          <cell r="G24810" t="str">
            <v>金属制品业</v>
          </cell>
        </row>
        <row r="24811">
          <cell r="C24811" t="str">
            <v>91440300586729789B</v>
          </cell>
        </row>
        <row r="24811">
          <cell r="G24811" t="str">
            <v>其他贸易经纪与代理</v>
          </cell>
        </row>
        <row r="24812">
          <cell r="C24812" t="str">
            <v>91440300311823215E</v>
          </cell>
        </row>
        <row r="24812">
          <cell r="G24812" t="str">
            <v>其他电子设备制造</v>
          </cell>
        </row>
        <row r="24813">
          <cell r="C24813" t="str">
            <v>91440300595677431X</v>
          </cell>
        </row>
        <row r="24813">
          <cell r="G24813" t="str">
            <v>其他玻璃制品制造</v>
          </cell>
        </row>
        <row r="24814">
          <cell r="C24814" t="str">
            <v>91440300MA5DFY8T07</v>
          </cell>
        </row>
        <row r="24814">
          <cell r="G24814" t="str">
            <v>其他未列明制造业</v>
          </cell>
        </row>
        <row r="24815">
          <cell r="C24815" t="str">
            <v>91440300561532058A</v>
          </cell>
        </row>
        <row r="24815">
          <cell r="G24815" t="str">
            <v>五金零售</v>
          </cell>
        </row>
        <row r="24816">
          <cell r="C24816" t="str">
            <v>91440300094315811Y</v>
          </cell>
        </row>
        <row r="24816">
          <cell r="G24816" t="str">
            <v>电视机制造</v>
          </cell>
        </row>
        <row r="24817">
          <cell r="C24817" t="str">
            <v>91440300088325888A</v>
          </cell>
        </row>
        <row r="24817">
          <cell r="G24817" t="str">
            <v>其他电子器件制造</v>
          </cell>
        </row>
        <row r="24818">
          <cell r="C24818" t="str">
            <v>91440300088262741H</v>
          </cell>
        </row>
        <row r="24818">
          <cell r="G24818" t="str">
            <v>零售业</v>
          </cell>
        </row>
        <row r="24819">
          <cell r="C24819" t="str">
            <v>9144030077716379X9</v>
          </cell>
        </row>
        <row r="24819">
          <cell r="G24819" t="str">
            <v>机械零部件加工</v>
          </cell>
        </row>
        <row r="24820">
          <cell r="C24820" t="str">
            <v>91440300MA5F1EXA5J</v>
          </cell>
        </row>
        <row r="24820">
          <cell r="G24820" t="str">
            <v>珠宝首饰及有关物品制造</v>
          </cell>
        </row>
        <row r="24821">
          <cell r="C24821" t="str">
            <v>914403007771568059</v>
          </cell>
        </row>
        <row r="24821">
          <cell r="G24821" t="str">
            <v>贸易代理</v>
          </cell>
        </row>
        <row r="24822">
          <cell r="C24822" t="str">
            <v>91440300682001114R</v>
          </cell>
        </row>
        <row r="24822">
          <cell r="G24822" t="str">
            <v>塑料零件及其他塑料制品制造</v>
          </cell>
        </row>
        <row r="24823">
          <cell r="C24823" t="str">
            <v>914403000859783571</v>
          </cell>
        </row>
        <row r="24823">
          <cell r="G24823" t="str">
            <v>其他电子器件制造</v>
          </cell>
        </row>
        <row r="24824">
          <cell r="C24824" t="str">
            <v>91440300MA5ECCGH8D</v>
          </cell>
        </row>
        <row r="24824">
          <cell r="G24824" t="str">
            <v>服饰制造</v>
          </cell>
        </row>
        <row r="24825">
          <cell r="C24825" t="str">
            <v>91440300319629476T</v>
          </cell>
        </row>
        <row r="24825">
          <cell r="G24825" t="str">
            <v>其他金属制品制造</v>
          </cell>
        </row>
        <row r="24826">
          <cell r="C24826" t="str">
            <v>914403003265372035</v>
          </cell>
        </row>
        <row r="24826">
          <cell r="G24826" t="str">
            <v>其他电子元件制造</v>
          </cell>
        </row>
        <row r="24827">
          <cell r="C24827" t="str">
            <v>92440300MA5K3CME8T</v>
          </cell>
        </row>
        <row r="24827">
          <cell r="G24827" t="str">
            <v>其他皮革制品制造</v>
          </cell>
        </row>
        <row r="24828">
          <cell r="C24828" t="str">
            <v>91440300559875270T</v>
          </cell>
        </row>
        <row r="24828">
          <cell r="G24828" t="str">
            <v>其他制造业</v>
          </cell>
        </row>
        <row r="24829">
          <cell r="C24829" t="str">
            <v>91440300MA5DGMHB3T</v>
          </cell>
        </row>
        <row r="24829">
          <cell r="G24829" t="str">
            <v>其他娱乐用品制造</v>
          </cell>
        </row>
        <row r="24830">
          <cell r="C24830" t="str">
            <v>91440300MA5FCMN79U</v>
          </cell>
        </row>
        <row r="24830">
          <cell r="G24830" t="str">
            <v>建筑、家具用金属配件制造</v>
          </cell>
        </row>
        <row r="24831">
          <cell r="C24831" t="str">
            <v>91440300763463089F</v>
          </cell>
        </row>
        <row r="24831">
          <cell r="G24831" t="str">
            <v>医疗实验室及医用消毒设备和器具制造</v>
          </cell>
        </row>
        <row r="24832">
          <cell r="C24832" t="str">
            <v>92440300MA5EDXDR3L</v>
          </cell>
        </row>
        <row r="24832">
          <cell r="G24832" t="str">
            <v>皮箱、包(袋)制造</v>
          </cell>
        </row>
        <row r="24833">
          <cell r="C24833" t="str">
            <v>91440300697114496A</v>
          </cell>
        </row>
        <row r="24833">
          <cell r="G24833" t="str">
            <v>金属切割及焊接设备制造</v>
          </cell>
        </row>
        <row r="24834">
          <cell r="C24834" t="str">
            <v>914403003197590004</v>
          </cell>
        </row>
        <row r="24834">
          <cell r="G24834" t="str">
            <v>其他电子元件制造</v>
          </cell>
        </row>
        <row r="24835">
          <cell r="C24835" t="str">
            <v>91440300576362741E</v>
          </cell>
        </row>
        <row r="24835">
          <cell r="G24835" t="str">
            <v>其他未列明金属制品制造</v>
          </cell>
        </row>
        <row r="24836">
          <cell r="C24836" t="str">
            <v/>
          </cell>
        </row>
        <row r="24836">
          <cell r="G24836" t="str">
            <v>其他金属工具制造</v>
          </cell>
        </row>
        <row r="24837">
          <cell r="C24837" t="str">
            <v>91440300564230223F</v>
          </cell>
        </row>
        <row r="24837">
          <cell r="G24837" t="str">
            <v>纺织服装、服饰业</v>
          </cell>
        </row>
        <row r="24838">
          <cell r="C24838" t="str">
            <v>91440300697101521U</v>
          </cell>
        </row>
        <row r="24838">
          <cell r="G24838" t="str">
            <v>办公服务</v>
          </cell>
        </row>
        <row r="24839">
          <cell r="C24839" t="str">
            <v>91440300078038885L</v>
          </cell>
        </row>
        <row r="24839">
          <cell r="G24839" t="str">
            <v>塑料零件及其他塑料制品制造</v>
          </cell>
        </row>
        <row r="24840">
          <cell r="C24840" t="str">
            <v>914403000789762140</v>
          </cell>
        </row>
        <row r="24840">
          <cell r="G24840" t="str">
            <v>影视录放设备制造</v>
          </cell>
        </row>
        <row r="24841">
          <cell r="C24841" t="str">
            <v>914403000812947243</v>
          </cell>
        </row>
        <row r="24841">
          <cell r="G24841" t="str">
            <v>音响设备制造</v>
          </cell>
        </row>
        <row r="24842">
          <cell r="C24842" t="str">
            <v>91440300MA5F66CK9L</v>
          </cell>
        </row>
        <row r="24842">
          <cell r="G24842" t="str">
            <v>模具制造</v>
          </cell>
        </row>
        <row r="24843">
          <cell r="C24843" t="str">
            <v>91440300MASEUYHNIQ</v>
          </cell>
        </row>
        <row r="24843">
          <cell r="G24843" t="str">
            <v>其他智能消费设备制造</v>
          </cell>
        </row>
        <row r="24844">
          <cell r="C24844" t="str">
            <v>91440300MA5FKLQH0L</v>
          </cell>
        </row>
        <row r="24844">
          <cell r="G24844" t="str">
            <v>模具制造</v>
          </cell>
        </row>
        <row r="24845">
          <cell r="C24845" t="str">
            <v>91440300088523585N</v>
          </cell>
        </row>
        <row r="24845">
          <cell r="G24845" t="str">
            <v>其他电子元件制造</v>
          </cell>
        </row>
        <row r="24846">
          <cell r="C24846" t="str">
            <v>92440300MA5JWUD37A</v>
          </cell>
        </row>
        <row r="24846">
          <cell r="G24846" t="str">
            <v>其他金属制品制造</v>
          </cell>
        </row>
        <row r="24847">
          <cell r="C24847" t="str">
            <v>91440300MA5EWAUU7G</v>
          </cell>
        </row>
        <row r="24847">
          <cell r="G24847" t="str">
            <v>塑料板、管、型材制造</v>
          </cell>
        </row>
        <row r="24848">
          <cell r="C24848" t="str">
            <v>91440300306043919A</v>
          </cell>
        </row>
        <row r="24848">
          <cell r="G24848" t="str">
            <v>塑料零件及其他塑料制品制造</v>
          </cell>
        </row>
        <row r="24849">
          <cell r="C24849" t="str">
            <v>914403000578637559</v>
          </cell>
        </row>
        <row r="24849">
          <cell r="G24849" t="str">
            <v>智能车载设备制造</v>
          </cell>
        </row>
        <row r="24850">
          <cell r="C24850" t="str">
            <v>914403000515200576</v>
          </cell>
        </row>
        <row r="24850">
          <cell r="G24850" t="str">
            <v>零售业</v>
          </cell>
        </row>
        <row r="24851">
          <cell r="C24851" t="str">
            <v>91440300MA5DM7BR88</v>
          </cell>
        </row>
        <row r="24851">
          <cell r="G24851" t="str">
            <v>其他未列明金属制品制造</v>
          </cell>
        </row>
        <row r="24852">
          <cell r="C24852" t="str">
            <v>91440300591878789G</v>
          </cell>
        </row>
        <row r="24852">
          <cell r="G24852" t="str">
            <v>包装装潢及其他印刷</v>
          </cell>
        </row>
        <row r="24853">
          <cell r="C24853" t="str">
            <v>91440300MA5DL4GN3L</v>
          </cell>
        </row>
        <row r="24853">
          <cell r="G24853" t="str">
            <v>电力电子元器件制造</v>
          </cell>
        </row>
        <row r="24854">
          <cell r="C24854" t="str">
            <v>91440300358755061J</v>
          </cell>
        </row>
        <row r="24854">
          <cell r="G24854" t="str">
            <v>抽纱刺绣工艺品制造</v>
          </cell>
        </row>
        <row r="24855">
          <cell r="C24855" t="str">
            <v>91440300789237418M</v>
          </cell>
        </row>
        <row r="24855">
          <cell r="G24855" t="str">
            <v>模具制造</v>
          </cell>
        </row>
        <row r="24856">
          <cell r="C24856" t="str">
            <v>9144030007750248XC</v>
          </cell>
        </row>
        <row r="24856">
          <cell r="G24856" t="str">
            <v>服饰制造</v>
          </cell>
        </row>
        <row r="24857">
          <cell r="C24857" t="str">
            <v>91440300761957202J</v>
          </cell>
        </row>
        <row r="24857">
          <cell r="G24857" t="str">
            <v>计算机外围设备制造</v>
          </cell>
        </row>
        <row r="24858">
          <cell r="C24858" t="str">
            <v>91440300797997425K</v>
          </cell>
        </row>
        <row r="24858">
          <cell r="G24858" t="str">
            <v>其他电子设备制造</v>
          </cell>
        </row>
        <row r="24859">
          <cell r="C24859" t="str">
            <v>91440300MA5DAMDEX9</v>
          </cell>
        </row>
        <row r="24859">
          <cell r="G24859" t="str">
            <v>塑料零件及其他塑料制品制造</v>
          </cell>
        </row>
        <row r="24860">
          <cell r="C24860" t="str">
            <v>91440300597765339R</v>
          </cell>
        </row>
        <row r="24860">
          <cell r="G24860" t="str">
            <v>机械零部件加工</v>
          </cell>
        </row>
        <row r="24861">
          <cell r="C24861" t="str">
            <v>914403003425442196</v>
          </cell>
        </row>
        <row r="24861">
          <cell r="G24861" t="str">
            <v>其他电子元件制造</v>
          </cell>
        </row>
        <row r="24862">
          <cell r="C24862" t="str">
            <v>91440300574790670F</v>
          </cell>
        </row>
        <row r="24862">
          <cell r="G24862" t="str">
            <v>其他机械设备及电子产品批发</v>
          </cell>
        </row>
        <row r="24863">
          <cell r="C24863" t="str">
            <v>91440300MA5DPDA034</v>
          </cell>
        </row>
        <row r="24863">
          <cell r="G24863" t="str">
            <v>其他金属加工机械制造</v>
          </cell>
        </row>
        <row r="24864">
          <cell r="C24864" t="str">
            <v>91440300682038929H</v>
          </cell>
        </row>
        <row r="24864">
          <cell r="G24864" t="str">
            <v>其他制造业</v>
          </cell>
        </row>
        <row r="24865">
          <cell r="C24865" t="str">
            <v>914403003598337035</v>
          </cell>
        </row>
        <row r="24865">
          <cell r="G24865" t="str">
            <v>其他电子元件制造</v>
          </cell>
        </row>
        <row r="24866">
          <cell r="C24866" t="str">
            <v>91440300MA5DAX8540</v>
          </cell>
        </row>
        <row r="24866">
          <cell r="G24866" t="str">
            <v>其他机织服装制造</v>
          </cell>
        </row>
        <row r="24867">
          <cell r="C24867" t="str">
            <v>914403007084386300</v>
          </cell>
        </row>
        <row r="24867">
          <cell r="G24867" t="str">
            <v>其他未列明金属制品制造</v>
          </cell>
        </row>
        <row r="24868">
          <cell r="C24868" t="str">
            <v>91440300MA5EU3MB0X</v>
          </cell>
        </row>
        <row r="24868">
          <cell r="G24868" t="str">
            <v>其他制造业</v>
          </cell>
        </row>
        <row r="24869">
          <cell r="C24869" t="str">
            <v>91440300MA5F9HRR88</v>
          </cell>
        </row>
        <row r="24869">
          <cell r="G24869" t="str">
            <v>其他电子器件制造</v>
          </cell>
        </row>
        <row r="24870">
          <cell r="C24870" t="str">
            <v>9144030059906814XD</v>
          </cell>
        </row>
        <row r="24870">
          <cell r="G24870" t="str">
            <v>互联网批发</v>
          </cell>
        </row>
        <row r="24871">
          <cell r="C24871" t="str">
            <v>914403006729571633</v>
          </cell>
        </row>
        <row r="24871">
          <cell r="G24871" t="str">
            <v>塑料零件及其他塑料制品制造</v>
          </cell>
        </row>
        <row r="24872">
          <cell r="C24872" t="str">
            <v>91440300MA5DDW671D</v>
          </cell>
        </row>
        <row r="24872">
          <cell r="G24872" t="str">
            <v>模具制造</v>
          </cell>
        </row>
        <row r="24873">
          <cell r="C24873" t="str">
            <v>91440300MA5F772853</v>
          </cell>
        </row>
        <row r="24873">
          <cell r="G24873" t="str">
            <v>其他未列明制造业</v>
          </cell>
        </row>
        <row r="24874">
          <cell r="C24874" t="str">
            <v>9144030031054269X2</v>
          </cell>
        </row>
        <row r="24874">
          <cell r="G24874" t="str">
            <v>塑料零件及其他塑料制品制造</v>
          </cell>
        </row>
        <row r="24875">
          <cell r="C24875" t="str">
            <v>914403006803864526</v>
          </cell>
        </row>
        <row r="24875">
          <cell r="G24875" t="str">
            <v>塑料零件及其他塑料制品制造</v>
          </cell>
        </row>
        <row r="24876">
          <cell r="C24876" t="str">
            <v>91440300743216355N</v>
          </cell>
        </row>
        <row r="24876">
          <cell r="G24876" t="str">
            <v>五金产品批发</v>
          </cell>
        </row>
        <row r="24877">
          <cell r="C24877" t="str">
            <v>91440300734184152B</v>
          </cell>
        </row>
        <row r="24877">
          <cell r="G24877" t="str">
            <v>珠宝首饰及有关物品制造</v>
          </cell>
        </row>
        <row r="24878">
          <cell r="C24878" t="str">
            <v>91440300MA5EM26TXC</v>
          </cell>
        </row>
        <row r="24878">
          <cell r="G24878" t="str">
            <v>珠宝首饰及有关物品制造</v>
          </cell>
        </row>
        <row r="24879">
          <cell r="C24879" t="str">
            <v>91440300584079778F</v>
          </cell>
        </row>
        <row r="24879">
          <cell r="G24879" t="str">
            <v>机床功能部件及附件制造</v>
          </cell>
        </row>
        <row r="24880">
          <cell r="C24880" t="str">
            <v>91440300672998870Q</v>
          </cell>
        </row>
        <row r="24880">
          <cell r="G24880" t="str">
            <v>纺织、服装及家庭用品批发</v>
          </cell>
        </row>
        <row r="24881">
          <cell r="C24881" t="str">
            <v>914403000663169993</v>
          </cell>
        </row>
        <row r="24881">
          <cell r="G24881" t="str">
            <v>机械零部件加工</v>
          </cell>
        </row>
        <row r="24882">
          <cell r="C24882" t="str">
            <v>92440300L81173829Y</v>
          </cell>
        </row>
        <row r="24882">
          <cell r="G24882" t="str">
            <v>制造业</v>
          </cell>
        </row>
        <row r="24883">
          <cell r="C24883" t="str">
            <v>9144030079385390X1</v>
          </cell>
        </row>
        <row r="24883">
          <cell r="G24883" t="str">
            <v>其他电子元件制造</v>
          </cell>
        </row>
        <row r="24884">
          <cell r="C24884" t="str">
            <v>9144030007895199XR</v>
          </cell>
        </row>
        <row r="24884">
          <cell r="G24884" t="str">
            <v>珠宝首饰零售</v>
          </cell>
        </row>
        <row r="24885">
          <cell r="C24885" t="str">
            <v>91440300736272586A</v>
          </cell>
        </row>
        <row r="24885">
          <cell r="G24885" t="str">
            <v>其他文教办公用品制造</v>
          </cell>
        </row>
        <row r="24886">
          <cell r="C24886" t="str">
            <v>91440300782787732E</v>
          </cell>
        </row>
        <row r="24886">
          <cell r="G24886" t="str">
            <v>电阻电容电感元件制造</v>
          </cell>
        </row>
        <row r="24887">
          <cell r="C24887" t="str">
            <v>914403003587800489</v>
          </cell>
        </row>
        <row r="24887">
          <cell r="G24887" t="str">
            <v>其他电子专用设备制造</v>
          </cell>
        </row>
        <row r="24888">
          <cell r="C24888" t="str">
            <v>914403005627729349</v>
          </cell>
        </row>
        <row r="24888">
          <cell r="G24888" t="str">
            <v>电力电子元器件制造</v>
          </cell>
        </row>
        <row r="24889">
          <cell r="C24889" t="str">
            <v>914403003596714092</v>
          </cell>
        </row>
        <row r="24889">
          <cell r="G24889" t="str">
            <v>其他贸易经纪与代理</v>
          </cell>
        </row>
        <row r="24890">
          <cell r="C24890" t="str">
            <v>914403005879068392</v>
          </cell>
        </row>
        <row r="24890">
          <cell r="G24890" t="str">
            <v>汽车修理与维护</v>
          </cell>
        </row>
        <row r="24891">
          <cell r="C24891" t="str">
            <v>914403007839134463</v>
          </cell>
        </row>
        <row r="24891">
          <cell r="G24891" t="str">
            <v>橡胶零件制造</v>
          </cell>
        </row>
        <row r="24892">
          <cell r="C24892" t="str">
            <v>91440300708445531F</v>
          </cell>
        </row>
        <row r="24892">
          <cell r="G24892" t="str">
            <v>配电开关控制设备制造</v>
          </cell>
        </row>
        <row r="24893">
          <cell r="C24893" t="str">
            <v>914403000789778237</v>
          </cell>
        </row>
        <row r="24893">
          <cell r="G24893" t="str">
            <v>应用电视设备及其他广播电视设备制造</v>
          </cell>
        </row>
        <row r="24894">
          <cell r="C24894" t="str">
            <v>91440300MA5D8TFT35</v>
          </cell>
        </row>
        <row r="24894">
          <cell r="G24894" t="str">
            <v>其他电子器件制造</v>
          </cell>
        </row>
        <row r="24895">
          <cell r="C24895" t="str">
            <v>91440300MA5GETBX61</v>
          </cell>
        </row>
        <row r="24895">
          <cell r="G24895" t="str">
            <v>计算机、通信和其他电子设备制造业</v>
          </cell>
        </row>
        <row r="24896">
          <cell r="C24896" t="str">
            <v>9144030067295726X9</v>
          </cell>
        </row>
        <row r="24896">
          <cell r="G24896" t="str">
            <v>其他非金属矿物制品制造</v>
          </cell>
        </row>
        <row r="24897">
          <cell r="C24897" t="str">
            <v>91440300342726303c</v>
          </cell>
        </row>
        <row r="24897">
          <cell r="G24897" t="str">
            <v>其他金属工具制造</v>
          </cell>
        </row>
        <row r="24898">
          <cell r="C24898" t="str">
            <v>91440300797953131B</v>
          </cell>
        </row>
        <row r="24898">
          <cell r="G24898" t="str">
            <v>其他电子器件制造</v>
          </cell>
        </row>
        <row r="24899">
          <cell r="C24899" t="str">
            <v>914403000818502338</v>
          </cell>
        </row>
        <row r="24899">
          <cell r="G24899" t="str">
            <v>眼镜制造</v>
          </cell>
        </row>
        <row r="24900">
          <cell r="C24900" t="str">
            <v>914403000627142952</v>
          </cell>
        </row>
        <row r="24900">
          <cell r="G24900" t="str">
            <v>通信终端设备制造</v>
          </cell>
        </row>
        <row r="24901">
          <cell r="C24901" t="str">
            <v>91440300312094536K</v>
          </cell>
        </row>
        <row r="24901">
          <cell r="G24901" t="str">
            <v>其他输配电及控制设备制造</v>
          </cell>
        </row>
        <row r="24902">
          <cell r="C24902" t="str">
            <v>92440300L91167617K</v>
          </cell>
        </row>
        <row r="24902">
          <cell r="G24902" t="str">
            <v>纸和纸板容器制造</v>
          </cell>
        </row>
        <row r="24903">
          <cell r="C24903" t="str">
            <v>91440300MA5DQPN55K</v>
          </cell>
        </row>
        <row r="24903">
          <cell r="G24903" t="str">
            <v>音响设备制造</v>
          </cell>
        </row>
        <row r="24904">
          <cell r="C24904" t="str">
            <v>914403000515189858</v>
          </cell>
        </row>
        <row r="24904">
          <cell r="G24904" t="str">
            <v>塑胶玩具制造</v>
          </cell>
        </row>
        <row r="24905">
          <cell r="C24905" t="str">
            <v>92440300L79018424B</v>
          </cell>
        </row>
        <row r="24905">
          <cell r="G24905" t="str">
            <v>制造业</v>
          </cell>
        </row>
        <row r="24906">
          <cell r="C24906" t="str">
            <v>91440300360031062P</v>
          </cell>
        </row>
        <row r="24906">
          <cell r="G24906" t="str">
            <v>光电子器件制造</v>
          </cell>
        </row>
        <row r="24907">
          <cell r="C24907" t="str">
            <v>91440300359747530M</v>
          </cell>
        </row>
        <row r="24907">
          <cell r="G24907" t="str">
            <v>其他专业咨询与调查</v>
          </cell>
        </row>
        <row r="24908">
          <cell r="C24908" t="str">
            <v>92440300MA5EF38R0J</v>
          </cell>
        </row>
        <row r="24908">
          <cell r="G24908" t="str">
            <v>砖瓦、石材等建筑材料制造</v>
          </cell>
        </row>
        <row r="24909">
          <cell r="C24909" t="str">
            <v>9144030068037956XE</v>
          </cell>
        </row>
        <row r="24909">
          <cell r="G24909" t="str">
            <v>计算机外围设备制造</v>
          </cell>
        </row>
        <row r="24910">
          <cell r="C24910" t="str">
            <v>91440300581584664A</v>
          </cell>
        </row>
        <row r="24910">
          <cell r="G24910" t="str">
            <v>计算机、通信和其他电子设备制造业</v>
          </cell>
        </row>
        <row r="24911">
          <cell r="C24911" t="str">
            <v>91440300568512092P</v>
          </cell>
        </row>
        <row r="24911">
          <cell r="G24911" t="str">
            <v>其他金属加工机械制造</v>
          </cell>
        </row>
        <row r="24912">
          <cell r="C24912" t="str">
            <v>9144030072616491X3</v>
          </cell>
        </row>
        <row r="24912">
          <cell r="G24912" t="str">
            <v>计算机、通信和其他电子设备制造业</v>
          </cell>
        </row>
        <row r="24913">
          <cell r="C24913" t="str">
            <v>914403007542514047</v>
          </cell>
        </row>
        <row r="24913">
          <cell r="G24913" t="str">
            <v>光纤制造</v>
          </cell>
        </row>
        <row r="24914">
          <cell r="C24914" t="str">
            <v>92440300L006962588</v>
          </cell>
        </row>
        <row r="24914">
          <cell r="G24914" t="str">
            <v>印刷</v>
          </cell>
        </row>
        <row r="24915">
          <cell r="C24915" t="str">
            <v>914403000857311004</v>
          </cell>
        </row>
        <row r="24915">
          <cell r="G24915" t="str">
            <v>服饰制造</v>
          </cell>
        </row>
        <row r="24916">
          <cell r="C24916" t="str">
            <v>914403005627721766</v>
          </cell>
        </row>
        <row r="24916">
          <cell r="G24916" t="str">
            <v>音像制品、电子和数字出版物批发</v>
          </cell>
        </row>
        <row r="24917">
          <cell r="C24917" t="str">
            <v>914403005956630564</v>
          </cell>
        </row>
        <row r="24917">
          <cell r="G24917" t="str">
            <v>其他文教办公用品制造</v>
          </cell>
        </row>
        <row r="24918">
          <cell r="C24918" t="str">
            <v>91440300582718505K</v>
          </cell>
        </row>
        <row r="24918">
          <cell r="G24918" t="str">
            <v>其他未列明制造业</v>
          </cell>
        </row>
        <row r="24919">
          <cell r="C24919" t="str">
            <v>91440300558695905Y</v>
          </cell>
        </row>
        <row r="24919">
          <cell r="G24919" t="str">
            <v>其他纸制品制造</v>
          </cell>
        </row>
        <row r="24920">
          <cell r="C24920" t="str">
            <v>9144030079173339XR</v>
          </cell>
        </row>
        <row r="24920">
          <cell r="G24920" t="str">
            <v>橡胶和塑料制品业</v>
          </cell>
        </row>
        <row r="24921">
          <cell r="C24921" t="str">
            <v>91440300665899698D</v>
          </cell>
        </row>
        <row r="24921">
          <cell r="G24921" t="str">
            <v>半导体照明器件制造</v>
          </cell>
        </row>
        <row r="24922">
          <cell r="C24922" t="str">
            <v>91440300685355030P</v>
          </cell>
        </row>
        <row r="24922">
          <cell r="G24922" t="str">
            <v>其他电子设备制造</v>
          </cell>
        </row>
        <row r="24923">
          <cell r="C24923" t="str">
            <v>92440300MA5EWFB8X7</v>
          </cell>
        </row>
        <row r="24923">
          <cell r="G24923" t="str">
            <v>纺织服装、服饰业</v>
          </cell>
        </row>
        <row r="24924">
          <cell r="C24924" t="str">
            <v>9144030068538363XC</v>
          </cell>
        </row>
        <row r="24924">
          <cell r="G24924" t="str">
            <v>建筑用石加工</v>
          </cell>
        </row>
        <row r="24925">
          <cell r="C24925" t="str">
            <v>91440300MA5EFNGH4G</v>
          </cell>
        </row>
        <row r="24925">
          <cell r="G24925" t="str">
            <v>其他通用零部件制造</v>
          </cell>
        </row>
        <row r="24926">
          <cell r="C24926" t="str">
            <v>91440300590747322N</v>
          </cell>
        </row>
        <row r="24926">
          <cell r="G24926" t="str">
            <v>信息安全设备制造</v>
          </cell>
        </row>
        <row r="24927">
          <cell r="C24927" t="str">
            <v>91440300MA5EDWCW54</v>
          </cell>
        </row>
        <row r="24927">
          <cell r="G24927" t="str">
            <v>金属制品业</v>
          </cell>
        </row>
        <row r="24928">
          <cell r="C24928" t="str">
            <v>91440300305879941M</v>
          </cell>
        </row>
        <row r="24928">
          <cell r="G24928" t="str">
            <v>其他电子设备制造</v>
          </cell>
        </row>
        <row r="24929">
          <cell r="C24929" t="str">
            <v>914403003118237096</v>
          </cell>
        </row>
        <row r="24929">
          <cell r="G24929" t="str">
            <v>软件和信息技术服务业</v>
          </cell>
        </row>
        <row r="24930">
          <cell r="C24930" t="str">
            <v>914403005670843210</v>
          </cell>
        </row>
        <row r="24930">
          <cell r="G24930" t="str">
            <v>服饰制造</v>
          </cell>
        </row>
        <row r="24931">
          <cell r="C24931" t="str">
            <v>91440300783921139K</v>
          </cell>
        </row>
        <row r="24931">
          <cell r="G24931" t="str">
            <v>智能车载设备制造</v>
          </cell>
        </row>
        <row r="24932">
          <cell r="C24932" t="str">
            <v>91440300778796361B</v>
          </cell>
        </row>
        <row r="24932">
          <cell r="G24932" t="str">
            <v>玩具制造</v>
          </cell>
        </row>
        <row r="24933">
          <cell r="C24933" t="str">
            <v>91440300MA5DD5JH2Q</v>
          </cell>
        </row>
        <row r="24933">
          <cell r="G24933" t="str">
            <v>其他日用杂品制造</v>
          </cell>
        </row>
        <row r="24934">
          <cell r="C24934" t="str">
            <v>91440300321695907W</v>
          </cell>
        </row>
        <row r="24934">
          <cell r="G24934" t="str">
            <v>家用厨房电器具制造</v>
          </cell>
        </row>
        <row r="24935">
          <cell r="C24935" t="str">
            <v/>
          </cell>
        </row>
        <row r="24935">
          <cell r="G24935" t="str">
            <v>模具制造</v>
          </cell>
        </row>
        <row r="24936">
          <cell r="C24936" t="str">
            <v>91440300349728854T</v>
          </cell>
        </row>
        <row r="24936">
          <cell r="G24936" t="str">
            <v>其他未列明通用设备制造业</v>
          </cell>
        </row>
        <row r="24937">
          <cell r="C24937" t="str">
            <v>91440300662684050T</v>
          </cell>
        </row>
        <row r="24937">
          <cell r="G24937" t="str">
            <v>其他电子专用设备制造</v>
          </cell>
        </row>
        <row r="24938">
          <cell r="C24938" t="str">
            <v>914403003058483791</v>
          </cell>
        </row>
        <row r="24938">
          <cell r="G24938" t="str">
            <v>模具制造</v>
          </cell>
        </row>
        <row r="24939">
          <cell r="C24939" t="str">
            <v>91440300MA5G67BD9J</v>
          </cell>
        </row>
        <row r="24939">
          <cell r="G24939" t="str">
            <v>其他未列明金属制品制造</v>
          </cell>
        </row>
        <row r="24940">
          <cell r="C24940" t="str">
            <v>914403006766622314</v>
          </cell>
        </row>
        <row r="24940">
          <cell r="G24940" t="str">
            <v>机械零部件加工</v>
          </cell>
        </row>
        <row r="24941">
          <cell r="C24941" t="str">
            <v>91440300MA5DJUX62H</v>
          </cell>
        </row>
        <row r="24941">
          <cell r="G24941" t="str">
            <v>服饰制造</v>
          </cell>
        </row>
        <row r="24942">
          <cell r="C24942" t="str">
            <v>9144030034983928XT</v>
          </cell>
        </row>
        <row r="24942">
          <cell r="G24942" t="str">
            <v>模具制造</v>
          </cell>
        </row>
        <row r="24943">
          <cell r="C24943" t="str">
            <v>91440300565715265H</v>
          </cell>
        </row>
        <row r="24943">
          <cell r="G24943" t="str">
            <v>塑料零件及其他塑料制品制造</v>
          </cell>
        </row>
        <row r="24944">
          <cell r="C24944" t="str">
            <v>9144030006715037XH</v>
          </cell>
        </row>
        <row r="24944">
          <cell r="G24944" t="str">
            <v>电子电路制造</v>
          </cell>
        </row>
        <row r="24945">
          <cell r="C24945" t="str">
            <v>91440300MA5DL3XY92</v>
          </cell>
        </row>
        <row r="24945">
          <cell r="G24945" t="str">
            <v>其他未列明制造业</v>
          </cell>
        </row>
        <row r="24946">
          <cell r="C24946" t="str">
            <v>91440300359340968B</v>
          </cell>
        </row>
        <row r="24946">
          <cell r="G24946" t="str">
            <v>纺织服装、服饰业</v>
          </cell>
        </row>
        <row r="24947">
          <cell r="C24947" t="str">
            <v>91440300MA5EMTLW3T</v>
          </cell>
        </row>
        <row r="24947">
          <cell r="G24947" t="str">
            <v>机械设备、五金产品及电子产品批发</v>
          </cell>
        </row>
        <row r="24948">
          <cell r="C24948" t="str">
            <v>91440300MA5F7MJ41J</v>
          </cell>
        </row>
        <row r="24948">
          <cell r="G24948" t="str">
            <v>机械零部件加工</v>
          </cell>
        </row>
        <row r="24949">
          <cell r="C24949" t="str">
            <v>91440300053989406T</v>
          </cell>
        </row>
        <row r="24949">
          <cell r="G24949" t="str">
            <v>音响设备制造</v>
          </cell>
        </row>
        <row r="24950">
          <cell r="C24950" t="str">
            <v>91440300MA5FWWY75B</v>
          </cell>
        </row>
        <row r="24950">
          <cell r="G24950" t="str">
            <v>印刷和记录媒介复制业</v>
          </cell>
        </row>
        <row r="24951">
          <cell r="C24951" t="str">
            <v>91440300746614201X</v>
          </cell>
        </row>
        <row r="24951">
          <cell r="G24951" t="str">
            <v>其他金属加工机械制造</v>
          </cell>
        </row>
        <row r="24952">
          <cell r="C24952" t="str">
            <v>91440300MA5F40UG39</v>
          </cell>
        </row>
        <row r="24952">
          <cell r="G24952" t="str">
            <v>纸制品制造</v>
          </cell>
        </row>
        <row r="24953">
          <cell r="C24953" t="str">
            <v>92440300L518915717</v>
          </cell>
        </row>
        <row r="24953">
          <cell r="G24953" t="str">
            <v>其他智能消费设备制造</v>
          </cell>
        </row>
        <row r="24954">
          <cell r="C24954" t="str">
            <v>91440300MA5DLM4F0T</v>
          </cell>
        </row>
        <row r="24954">
          <cell r="G24954" t="str">
            <v>电声器件及零件制造</v>
          </cell>
        </row>
        <row r="24955">
          <cell r="C24955" t="str">
            <v>91440300MA5ET6A90B</v>
          </cell>
        </row>
        <row r="24955">
          <cell r="G24955" t="str">
            <v>专业技术服务业</v>
          </cell>
        </row>
        <row r="24956">
          <cell r="C24956" t="str">
            <v>91440300585645903M</v>
          </cell>
        </row>
        <row r="24956">
          <cell r="G24956" t="str">
            <v>珠宝首饰及有关物品制造</v>
          </cell>
        </row>
        <row r="24957">
          <cell r="C24957" t="str">
            <v>91440300058966940J</v>
          </cell>
        </row>
        <row r="24957">
          <cell r="G24957" t="str">
            <v>装订及印刷相关服务</v>
          </cell>
        </row>
        <row r="24958">
          <cell r="C24958" t="str">
            <v>91440300MA5F0DYK5J</v>
          </cell>
        </row>
        <row r="24958">
          <cell r="G24958" t="str">
            <v>电力电子元器件制造</v>
          </cell>
        </row>
        <row r="24959">
          <cell r="C24959" t="str">
            <v>91440300553860510L</v>
          </cell>
        </row>
        <row r="24959">
          <cell r="G24959" t="str">
            <v>计算机、通信和其他电子设备制造业</v>
          </cell>
        </row>
        <row r="24960">
          <cell r="C24960" t="str">
            <v>91440300MA5DQUFQXN</v>
          </cell>
        </row>
        <row r="24960">
          <cell r="G24960" t="str">
            <v>其他制造业</v>
          </cell>
        </row>
        <row r="24961">
          <cell r="C24961" t="str">
            <v>91440300MA5F5YK90U</v>
          </cell>
        </row>
        <row r="24961">
          <cell r="G24961" t="str">
            <v>其他皮革制品制造</v>
          </cell>
        </row>
        <row r="24962">
          <cell r="C24962" t="str">
            <v>91440300326336313F</v>
          </cell>
        </row>
        <row r="24962">
          <cell r="G24962" t="str">
            <v>其他电子器件制造</v>
          </cell>
        </row>
        <row r="24963">
          <cell r="C24963" t="str">
            <v>914403000943689212</v>
          </cell>
        </row>
        <row r="24963">
          <cell r="G24963" t="str">
            <v>模具制造</v>
          </cell>
        </row>
        <row r="24964">
          <cell r="C24964" t="str">
            <v>91440300319362476F</v>
          </cell>
        </row>
        <row r="24964">
          <cell r="G24964" t="str">
            <v>其他通用零部件制造</v>
          </cell>
        </row>
        <row r="24965">
          <cell r="C24965" t="str">
            <v>914403003350974810</v>
          </cell>
        </row>
        <row r="24965">
          <cell r="G24965" t="str">
            <v>花画工艺品制造</v>
          </cell>
        </row>
        <row r="24966">
          <cell r="C24966" t="str">
            <v>91440300071796149U</v>
          </cell>
        </row>
        <row r="24966">
          <cell r="G24966" t="str">
            <v>环保、邮政、社会公共服务及其他专用设备制造</v>
          </cell>
        </row>
        <row r="24967">
          <cell r="C24967" t="str">
            <v>91440300076928518Q</v>
          </cell>
        </row>
        <row r="24967">
          <cell r="G24967" t="str">
            <v>其他金属制品制造</v>
          </cell>
        </row>
        <row r="24968">
          <cell r="C24968" t="str">
            <v>91440300MA5FTU0343</v>
          </cell>
        </row>
        <row r="24968">
          <cell r="G24968" t="str">
            <v>包装装潢及其他印刷</v>
          </cell>
        </row>
        <row r="24969">
          <cell r="C24969" t="str">
            <v>91440300799231618P</v>
          </cell>
        </row>
        <row r="24969">
          <cell r="G24969" t="str">
            <v>纺织服装、服饰业</v>
          </cell>
        </row>
        <row r="24970">
          <cell r="C24970" t="str">
            <v>91440300667096266F</v>
          </cell>
        </row>
        <row r="24970">
          <cell r="G24970" t="str">
            <v>其他电子元件制造</v>
          </cell>
        </row>
        <row r="24971">
          <cell r="C24971" t="str">
            <v>91440300678563544G</v>
          </cell>
        </row>
        <row r="24971">
          <cell r="G24971" t="str">
            <v>汽车及零配件批发</v>
          </cell>
        </row>
        <row r="24972">
          <cell r="C24972" t="str">
            <v>91440300311861051B</v>
          </cell>
        </row>
        <row r="24972">
          <cell r="G24972" t="str">
            <v>建筑装饰、装修和其他建筑业</v>
          </cell>
        </row>
        <row r="24973">
          <cell r="C24973" t="str">
            <v>91440300665859143D</v>
          </cell>
        </row>
        <row r="24973">
          <cell r="G24973" t="str">
            <v>其他电子设备制造</v>
          </cell>
        </row>
        <row r="24974">
          <cell r="C24974" t="str">
            <v>91440300790489508Y</v>
          </cell>
        </row>
        <row r="24974">
          <cell r="G24974" t="str">
            <v>肥皂及洗涤剂制造</v>
          </cell>
        </row>
        <row r="24975">
          <cell r="C24975" t="str">
            <v>91440300736268966J</v>
          </cell>
        </row>
        <row r="24975">
          <cell r="G24975" t="str">
            <v>其他金属制品制造</v>
          </cell>
        </row>
        <row r="24976">
          <cell r="C24976" t="str">
            <v>91440300071790919T</v>
          </cell>
        </row>
        <row r="24976">
          <cell r="G24976" t="str">
            <v>金属包装容器及材料制造</v>
          </cell>
        </row>
        <row r="24977">
          <cell r="C24977" t="str">
            <v>914403005788186857</v>
          </cell>
        </row>
        <row r="24977">
          <cell r="G24977" t="str">
            <v>其他电子器件制造</v>
          </cell>
        </row>
        <row r="24978">
          <cell r="C24978" t="str">
            <v>91440300MA5FMAGGX7</v>
          </cell>
        </row>
        <row r="24978">
          <cell r="G24978" t="str">
            <v>包装装潢及其他印刷</v>
          </cell>
        </row>
        <row r="24979">
          <cell r="C24979" t="str">
            <v>914403006718651797</v>
          </cell>
        </row>
        <row r="24979">
          <cell r="G24979" t="str">
            <v>其他电子设备制造</v>
          </cell>
        </row>
        <row r="24980">
          <cell r="C24980" t="str">
            <v>91440300MA5ETFB59R</v>
          </cell>
        </row>
        <row r="24980">
          <cell r="G24980" t="str">
            <v>计算机外围设备制造</v>
          </cell>
        </row>
        <row r="24981">
          <cell r="C24981" t="str">
            <v>91440300599063998T</v>
          </cell>
        </row>
        <row r="24981">
          <cell r="G24981" t="str">
            <v>其他金属制日用品制造</v>
          </cell>
        </row>
        <row r="24982">
          <cell r="C24982" t="str">
            <v>91440300070353784D</v>
          </cell>
        </row>
        <row r="24982">
          <cell r="G24982" t="str">
            <v>模具制造</v>
          </cell>
        </row>
        <row r="24983">
          <cell r="C24983" t="str">
            <v>91440300MA5DNRY387</v>
          </cell>
        </row>
        <row r="24983">
          <cell r="G24983" t="str">
            <v>计算机、通信和其他电子设备制造业</v>
          </cell>
        </row>
        <row r="24984">
          <cell r="C24984" t="str">
            <v>91440300MA5EGKYT4B</v>
          </cell>
        </row>
        <row r="24984">
          <cell r="G24984" t="str">
            <v>照明灯具制造</v>
          </cell>
        </row>
        <row r="24985">
          <cell r="C24985" t="str">
            <v>92440300L6343217X4</v>
          </cell>
        </row>
        <row r="24985">
          <cell r="G24985" t="str">
            <v>机械零部件加工</v>
          </cell>
        </row>
        <row r="24986">
          <cell r="C24986" t="str">
            <v>91440300MA5DBA2917</v>
          </cell>
        </row>
        <row r="24986">
          <cell r="G24986" t="str">
            <v>模具制造</v>
          </cell>
        </row>
        <row r="24987">
          <cell r="C24987" t="str">
            <v>91440300772737563G</v>
          </cell>
        </row>
        <row r="24987">
          <cell r="G24987" t="str">
            <v>贸易经纪与代理</v>
          </cell>
        </row>
        <row r="24988">
          <cell r="C24988" t="str">
            <v>91440300MA5EJ68423</v>
          </cell>
        </row>
        <row r="24988">
          <cell r="G24988" t="str">
            <v>电工机械专用设备制造</v>
          </cell>
        </row>
        <row r="24989">
          <cell r="C24989" t="str">
            <v>914403005685303461</v>
          </cell>
        </row>
        <row r="24989">
          <cell r="G24989" t="str">
            <v>计算机、通信和其他电子设备制造业</v>
          </cell>
        </row>
        <row r="24990">
          <cell r="C24990" t="str">
            <v>91440300MA5FH88K9H</v>
          </cell>
        </row>
        <row r="24990">
          <cell r="G24990" t="str">
            <v>电力电子元器件制造</v>
          </cell>
        </row>
        <row r="24991">
          <cell r="C24991" t="str">
            <v>91440300MA5EFF8B24</v>
          </cell>
        </row>
        <row r="24991">
          <cell r="G24991" t="str">
            <v>金属制品业</v>
          </cell>
        </row>
        <row r="24992">
          <cell r="C24992" t="str">
            <v>91440300319607672U</v>
          </cell>
        </row>
        <row r="24992">
          <cell r="G24992" t="str">
            <v>木质制品制造</v>
          </cell>
        </row>
        <row r="24993">
          <cell r="C24993" t="str">
            <v>91440300053969886A</v>
          </cell>
        </row>
        <row r="24993">
          <cell r="G24993" t="str">
            <v>其他电子设备制造</v>
          </cell>
        </row>
        <row r="24994">
          <cell r="C24994" t="str">
            <v>914403007798711325</v>
          </cell>
        </row>
        <row r="24994">
          <cell r="G24994" t="str">
            <v>其他未列明通用设备制造业</v>
          </cell>
        </row>
        <row r="24995">
          <cell r="C24995" t="str">
            <v>91440300052766198Q</v>
          </cell>
        </row>
        <row r="24995">
          <cell r="G24995" t="str">
            <v>其他水泥类似制品制造</v>
          </cell>
        </row>
        <row r="24996">
          <cell r="C24996" t="str">
            <v>914403007230102536</v>
          </cell>
        </row>
        <row r="24996">
          <cell r="G24996" t="str">
            <v>化妆品制造</v>
          </cell>
        </row>
        <row r="24997">
          <cell r="C24997" t="str">
            <v>9144030059777004XB</v>
          </cell>
        </row>
        <row r="24997">
          <cell r="G24997" t="str">
            <v>珠宝首饰及有关物品制造</v>
          </cell>
        </row>
        <row r="24998">
          <cell r="C24998" t="str">
            <v>91440300342719664L</v>
          </cell>
        </row>
        <row r="24998">
          <cell r="G24998" t="str">
            <v>电线、电缆、光缆及电工器材制造</v>
          </cell>
        </row>
        <row r="24999">
          <cell r="C24999" t="str">
            <v>91440300MA5EU42J1K</v>
          </cell>
        </row>
        <row r="24999">
          <cell r="G24999" t="str">
            <v>其他烟草制品制造</v>
          </cell>
        </row>
        <row r="25000">
          <cell r="C25000" t="str">
            <v>91440300MA5DG7493R</v>
          </cell>
        </row>
        <row r="25000">
          <cell r="G25000" t="str">
            <v>计算机、通信和其他电子设备制造业</v>
          </cell>
        </row>
        <row r="25001">
          <cell r="C25001" t="str">
            <v>91440300661044684P</v>
          </cell>
        </row>
        <row r="25001">
          <cell r="G25001" t="str">
            <v>塑料制品业</v>
          </cell>
        </row>
        <row r="25002">
          <cell r="C25002" t="str">
            <v>91440300069293243U</v>
          </cell>
        </row>
        <row r="25002">
          <cell r="G25002" t="str">
            <v>金属门窗制造</v>
          </cell>
        </row>
        <row r="25003">
          <cell r="C25003" t="str">
            <v>91440300597772272L</v>
          </cell>
        </row>
        <row r="25003">
          <cell r="G25003" t="str">
            <v>金属制品业</v>
          </cell>
        </row>
        <row r="25004">
          <cell r="C25004" t="str">
            <v>91440300573127009Q</v>
          </cell>
        </row>
        <row r="25004">
          <cell r="G25004" t="str">
            <v>纸制品制造</v>
          </cell>
        </row>
        <row r="25005">
          <cell r="C25005" t="str">
            <v>91440300MA5DEQ195A</v>
          </cell>
        </row>
        <row r="25005">
          <cell r="G25005" t="str">
            <v>白酒制造</v>
          </cell>
        </row>
        <row r="25006">
          <cell r="C25006" t="str">
            <v>91440300080101871G</v>
          </cell>
        </row>
        <row r="25006">
          <cell r="G25006" t="str">
            <v>其他电子专用设备制造</v>
          </cell>
        </row>
        <row r="25007">
          <cell r="C25007" t="str">
            <v>91440300MA5EE39K4R</v>
          </cell>
        </row>
        <row r="25007">
          <cell r="G25007" t="str">
            <v>汽车、摩托车等修理与维护</v>
          </cell>
        </row>
        <row r="25008">
          <cell r="C25008" t="str">
            <v>91440300691177920U</v>
          </cell>
        </row>
        <row r="25008">
          <cell r="G25008" t="str">
            <v>仪器仪表制造业</v>
          </cell>
        </row>
        <row r="25009">
          <cell r="C25009" t="str">
            <v>91440300MA5ECTLFX8</v>
          </cell>
        </row>
        <row r="25009">
          <cell r="G25009" t="str">
            <v>电线、电缆制造</v>
          </cell>
        </row>
        <row r="25010">
          <cell r="C25010" t="str">
            <v>91440300087002083A</v>
          </cell>
        </row>
        <row r="25010">
          <cell r="G25010" t="str">
            <v>电线、电缆制造</v>
          </cell>
        </row>
        <row r="25011">
          <cell r="C25011" t="str">
            <v>91440300781367218J</v>
          </cell>
        </row>
        <row r="25011">
          <cell r="G25011" t="str">
            <v>机械零部件加工</v>
          </cell>
        </row>
        <row r="25012">
          <cell r="C25012" t="str">
            <v>91440300571955441U</v>
          </cell>
        </row>
        <row r="25012">
          <cell r="G25012" t="str">
            <v>其他纸制品制造</v>
          </cell>
        </row>
        <row r="25013">
          <cell r="C25013" t="str">
            <v>92440300L22926720T</v>
          </cell>
        </row>
        <row r="25013">
          <cell r="G25013" t="str">
            <v>加工纸制造</v>
          </cell>
        </row>
        <row r="25014">
          <cell r="C25014" t="str">
            <v>9144030030614797XX</v>
          </cell>
        </row>
        <row r="25014">
          <cell r="G25014" t="str">
            <v>橡胶和塑料制品业</v>
          </cell>
        </row>
        <row r="25015">
          <cell r="C25015" t="str">
            <v>91440300576364691c</v>
          </cell>
        </row>
        <row r="25015">
          <cell r="G25015" t="str">
            <v>计算机、通信和其他电子设备制造业</v>
          </cell>
        </row>
        <row r="25016">
          <cell r="C25016" t="str">
            <v>914403007865924651</v>
          </cell>
        </row>
        <row r="25016">
          <cell r="G25016" t="str">
            <v>其他未列明制造业</v>
          </cell>
        </row>
        <row r="25017">
          <cell r="C25017" t="str">
            <v>914403006670713410</v>
          </cell>
        </row>
        <row r="25017">
          <cell r="G25017" t="str">
            <v>机械零部件加工</v>
          </cell>
        </row>
        <row r="25018">
          <cell r="C25018" t="str">
            <v>92440300MA5JQ1TM2C</v>
          </cell>
        </row>
        <row r="25018">
          <cell r="G25018" t="str">
            <v>金属制品业</v>
          </cell>
        </row>
        <row r="25019">
          <cell r="C25019" t="str">
            <v>91440300083416676T</v>
          </cell>
        </row>
        <row r="25019">
          <cell r="G25019" t="str">
            <v>金属制品、机械和设备修理业</v>
          </cell>
        </row>
        <row r="25020">
          <cell r="C25020" t="str">
            <v>91440300066300161N</v>
          </cell>
        </row>
        <row r="25020">
          <cell r="G25020" t="str">
            <v>其他未列明制造业</v>
          </cell>
        </row>
        <row r="25021">
          <cell r="C25021" t="str">
            <v>92440300L8270621XY</v>
          </cell>
        </row>
        <row r="25021">
          <cell r="G25021" t="str">
            <v>服饰制造</v>
          </cell>
        </row>
        <row r="25022">
          <cell r="C25022" t="str">
            <v>914403005731092497</v>
          </cell>
        </row>
        <row r="25022">
          <cell r="G25022" t="str">
            <v>服饰制造</v>
          </cell>
        </row>
        <row r="25023">
          <cell r="C25023" t="str">
            <v>91440300088259702B</v>
          </cell>
        </row>
        <row r="25023">
          <cell r="G25023" t="str">
            <v>钟表与计时仪器制造</v>
          </cell>
        </row>
        <row r="25024">
          <cell r="C25024" t="str">
            <v>9144030075254262XW</v>
          </cell>
        </row>
        <row r="25024">
          <cell r="G25024" t="str">
            <v>木制容器制造</v>
          </cell>
        </row>
        <row r="25025">
          <cell r="C25025" t="str">
            <v>91440300319786316A</v>
          </cell>
        </row>
        <row r="25025">
          <cell r="G25025" t="str">
            <v>其他未列明制造业</v>
          </cell>
        </row>
        <row r="25026">
          <cell r="C25026" t="str">
            <v>92440300MA5DGL3362</v>
          </cell>
        </row>
        <row r="25026">
          <cell r="G25026" t="str">
            <v>钟表与计时仪器制造</v>
          </cell>
        </row>
        <row r="25027">
          <cell r="C25027" t="str">
            <v>91440300MA5DMRR976</v>
          </cell>
        </row>
        <row r="25027">
          <cell r="G25027" t="str">
            <v>橡胶和塑料制品业</v>
          </cell>
        </row>
        <row r="25028">
          <cell r="C25028" t="str">
            <v>914403003593241085</v>
          </cell>
        </row>
        <row r="25028">
          <cell r="G25028" t="str">
            <v>其他金属制品制造</v>
          </cell>
        </row>
        <row r="25029">
          <cell r="C25029" t="str">
            <v>91440300MA5DPYXT4Q</v>
          </cell>
        </row>
        <row r="25029">
          <cell r="G25029" t="str">
            <v>贸易经纪与代理</v>
          </cell>
        </row>
        <row r="25030">
          <cell r="C25030" t="str">
            <v>92440300MA5DMQ7T0H</v>
          </cell>
        </row>
        <row r="25030">
          <cell r="G25030" t="str">
            <v>小吃服务</v>
          </cell>
        </row>
        <row r="25031">
          <cell r="C25031" t="str">
            <v>92440300L019857723</v>
          </cell>
        </row>
        <row r="25031">
          <cell r="G25031" t="str">
            <v>橡胶和塑料制品业</v>
          </cell>
        </row>
        <row r="25032">
          <cell r="C25032" t="str">
            <v>91440300088638577A</v>
          </cell>
        </row>
        <row r="25032">
          <cell r="G25032" t="str">
            <v>塑料制品业</v>
          </cell>
        </row>
        <row r="25033">
          <cell r="C25033" t="str">
            <v>9144030039852185XL</v>
          </cell>
        </row>
        <row r="25033">
          <cell r="G25033" t="str">
            <v>印刷和记录媒介复制业</v>
          </cell>
        </row>
        <row r="25034">
          <cell r="C25034" t="str">
            <v>91440300MA5FA1RB91</v>
          </cell>
        </row>
        <row r="25034">
          <cell r="G25034" t="str">
            <v>计算机、通信和其他电子设备制造业</v>
          </cell>
        </row>
        <row r="25035">
          <cell r="C25035" t="str">
            <v>91440300565714406J</v>
          </cell>
        </row>
        <row r="25035">
          <cell r="G25035" t="str">
            <v>金属制品、机械和设备修理业</v>
          </cell>
        </row>
        <row r="25036">
          <cell r="C25036" t="str">
            <v>91440300576396482Q</v>
          </cell>
        </row>
        <row r="25036">
          <cell r="G25036" t="str">
            <v>其他未列明金属制品制造</v>
          </cell>
        </row>
        <row r="25037">
          <cell r="C25037" t="str">
            <v>91440300067197514T</v>
          </cell>
        </row>
        <row r="25037">
          <cell r="G25037" t="str">
            <v>模具制造</v>
          </cell>
        </row>
        <row r="25038">
          <cell r="C25038" t="str">
            <v>91440300555448669P</v>
          </cell>
        </row>
        <row r="25038">
          <cell r="G25038" t="str">
            <v>显示器件制造</v>
          </cell>
        </row>
        <row r="25039">
          <cell r="C25039" t="str">
            <v>9144030055715447XT</v>
          </cell>
        </row>
        <row r="25039">
          <cell r="G25039" t="str">
            <v>其他机械和设备修理业</v>
          </cell>
        </row>
        <row r="25040">
          <cell r="C25040" t="str">
            <v>91440300349620501Y</v>
          </cell>
        </row>
        <row r="25040">
          <cell r="G25040" t="str">
            <v>家用电器及电子产品专门零售</v>
          </cell>
        </row>
        <row r="25041">
          <cell r="C25041" t="str">
            <v>91440300080118024H</v>
          </cell>
        </row>
        <row r="25041">
          <cell r="G25041" t="str">
            <v>加工纸制造</v>
          </cell>
        </row>
        <row r="25042">
          <cell r="C25042" t="str">
            <v>9144030061890444XY</v>
          </cell>
        </row>
        <row r="25042">
          <cell r="G25042" t="str">
            <v>变压器、整流器和电感器制造</v>
          </cell>
        </row>
        <row r="25043">
          <cell r="C25043" t="str">
            <v>91440300585637014D</v>
          </cell>
        </row>
        <row r="25043">
          <cell r="G25043" t="str">
            <v>其他电子元件制造</v>
          </cell>
        </row>
        <row r="25044">
          <cell r="C25044" t="str">
            <v>92440300L8465787XY</v>
          </cell>
        </row>
        <row r="25044">
          <cell r="G25044" t="str">
            <v>结构性金属制品制造</v>
          </cell>
        </row>
        <row r="25045">
          <cell r="C25045" t="str">
            <v>91440300359249611X</v>
          </cell>
        </row>
        <row r="25045">
          <cell r="G25045" t="str">
            <v>其他金属制日用品制造</v>
          </cell>
        </row>
        <row r="25046">
          <cell r="C25046" t="str">
            <v>91440300311950396K</v>
          </cell>
        </row>
        <row r="25046">
          <cell r="G25046" t="str">
            <v>塑料薄膜制造</v>
          </cell>
        </row>
        <row r="25047">
          <cell r="C25047" t="str">
            <v>914403005642122871</v>
          </cell>
        </row>
        <row r="25047">
          <cell r="G25047" t="str">
            <v>塑料零件及其他塑料制品制造</v>
          </cell>
        </row>
        <row r="25048">
          <cell r="C25048" t="str">
            <v>91440300305960467P</v>
          </cell>
        </row>
        <row r="25048">
          <cell r="G25048" t="str">
            <v>其他电子设备制造</v>
          </cell>
        </row>
        <row r="25049">
          <cell r="C25049" t="str">
            <v>9144030032638450XJ</v>
          </cell>
        </row>
        <row r="25049">
          <cell r="G25049" t="str">
            <v>模具制造</v>
          </cell>
        </row>
        <row r="25050">
          <cell r="C25050" t="str">
            <v>92440300L648858914</v>
          </cell>
        </row>
        <row r="25050">
          <cell r="G25050" t="str">
            <v>工业机器人制造</v>
          </cell>
        </row>
        <row r="25051">
          <cell r="C25051" t="str">
            <v>91440300MA5EKL005P</v>
          </cell>
        </row>
        <row r="25051">
          <cell r="G25051" t="str">
            <v>其他机织服装制造</v>
          </cell>
        </row>
        <row r="25052">
          <cell r="C25052" t="str">
            <v>92440300MA5K46FU33</v>
          </cell>
        </row>
        <row r="25052">
          <cell r="G25052" t="str">
            <v>服饰制造</v>
          </cell>
        </row>
        <row r="25053">
          <cell r="C25053" t="str">
            <v>91440300595653317C</v>
          </cell>
        </row>
        <row r="25053">
          <cell r="G25053" t="str">
            <v>其他合成纤维制造</v>
          </cell>
        </row>
        <row r="25054">
          <cell r="C25054" t="str">
            <v>91440300MA5G5JQY33</v>
          </cell>
        </row>
        <row r="25054">
          <cell r="G25054" t="str">
            <v>电工仪器仪表制造</v>
          </cell>
        </row>
        <row r="25055">
          <cell r="C25055" t="str">
            <v>92440300MA5G787N3E</v>
          </cell>
        </row>
        <row r="25055">
          <cell r="G25055" t="str">
            <v>汽车修理与维护</v>
          </cell>
        </row>
        <row r="25056">
          <cell r="C25056" t="str">
            <v>9144030030581649X1</v>
          </cell>
        </row>
        <row r="25056">
          <cell r="G25056" t="str">
            <v>其他金属制日用品制造</v>
          </cell>
        </row>
        <row r="25057">
          <cell r="C25057" t="str">
            <v>92440300MA5FB2M05E</v>
          </cell>
        </row>
        <row r="25057">
          <cell r="G25057" t="str">
            <v>其他制造业</v>
          </cell>
        </row>
        <row r="25058">
          <cell r="C25058" t="str">
            <v>92440300L63444402G</v>
          </cell>
        </row>
        <row r="25058">
          <cell r="G25058" t="str">
            <v>其他机织服装制造</v>
          </cell>
        </row>
        <row r="25059">
          <cell r="C25059" t="str">
            <v>914403007634842187</v>
          </cell>
        </row>
        <row r="25059">
          <cell r="G25059" t="str">
            <v>其他电子设备制造</v>
          </cell>
        </row>
        <row r="25060">
          <cell r="C25060" t="str">
            <v>91440300MA5EL6F215</v>
          </cell>
        </row>
        <row r="25060">
          <cell r="G25060" t="str">
            <v>照相机及器材制造</v>
          </cell>
        </row>
        <row r="25061">
          <cell r="C25061" t="str">
            <v>91440300063869133K</v>
          </cell>
        </row>
        <row r="25061">
          <cell r="G25061" t="str">
            <v>纺织服装、服饰业</v>
          </cell>
        </row>
        <row r="25062">
          <cell r="C25062" t="str">
            <v>91440300693975168X</v>
          </cell>
        </row>
        <row r="25062">
          <cell r="G25062" t="str">
            <v>智能车载设备制造</v>
          </cell>
        </row>
        <row r="25063">
          <cell r="C25063" t="str">
            <v>91440300MA5DEX45OU</v>
          </cell>
        </row>
        <row r="25063">
          <cell r="G25063" t="str">
            <v>办公服务</v>
          </cell>
        </row>
        <row r="25064">
          <cell r="C25064" t="str">
            <v>91440300083877560H</v>
          </cell>
        </row>
        <row r="25064">
          <cell r="G25064" t="str">
            <v>日用玻璃制品制造</v>
          </cell>
        </row>
        <row r="25065">
          <cell r="C25065" t="str">
            <v>91440300MA5DPYHW70</v>
          </cell>
        </row>
        <row r="25065">
          <cell r="G25065" t="str">
            <v>棉纺纱加工</v>
          </cell>
        </row>
        <row r="25066">
          <cell r="C25066" t="str">
            <v>91440300326632438H</v>
          </cell>
        </row>
        <row r="25066">
          <cell r="G25066" t="str">
            <v>塑料零件及其他塑料制品制造</v>
          </cell>
        </row>
        <row r="25067">
          <cell r="C25067" t="str">
            <v>91440300MA5DTB2M9P</v>
          </cell>
        </row>
        <row r="25067">
          <cell r="G25067" t="str">
            <v>其他批发业</v>
          </cell>
        </row>
        <row r="25068">
          <cell r="C25068" t="str">
            <v>91440300358762835B</v>
          </cell>
        </row>
        <row r="25068">
          <cell r="G25068" t="str">
            <v>其他未列明批发业</v>
          </cell>
        </row>
        <row r="25069">
          <cell r="C25069" t="str">
            <v>914403007741142712</v>
          </cell>
        </row>
        <row r="25069">
          <cell r="G25069" t="str">
            <v>涂料制造</v>
          </cell>
        </row>
        <row r="25070">
          <cell r="C25070" t="str">
            <v>91440300MA5F7FJQ2Y</v>
          </cell>
        </row>
        <row r="25070">
          <cell r="G25070" t="str">
            <v>其他机织服装制造</v>
          </cell>
        </row>
        <row r="25071">
          <cell r="C25071" t="str">
            <v>91440300599058881T</v>
          </cell>
        </row>
        <row r="25071">
          <cell r="G25071" t="str">
            <v>通信系统设备制造</v>
          </cell>
        </row>
        <row r="25072">
          <cell r="C25072" t="str">
            <v>914403005685056850</v>
          </cell>
        </row>
        <row r="25072">
          <cell r="G25072" t="str">
            <v>电子专用材料制造</v>
          </cell>
        </row>
        <row r="25073">
          <cell r="C25073" t="str">
            <v>91440300MA5DE48KX6</v>
          </cell>
        </row>
        <row r="25073">
          <cell r="G25073" t="str">
            <v>模具制造</v>
          </cell>
        </row>
        <row r="25074">
          <cell r="C25074" t="str">
            <v>91440300MA5EQRDM78</v>
          </cell>
        </row>
        <row r="25074">
          <cell r="G25074" t="str">
            <v>照明灯具制造</v>
          </cell>
        </row>
        <row r="25075">
          <cell r="C25075" t="str">
            <v>91440300310555634U</v>
          </cell>
        </row>
        <row r="25075">
          <cell r="G25075" t="str">
            <v>汽车零部件及配件制造</v>
          </cell>
        </row>
        <row r="25076">
          <cell r="C25076" t="str">
            <v>91440300319678235P</v>
          </cell>
        </row>
        <row r="25076">
          <cell r="G25076" t="str">
            <v>其他机械和设备修理业</v>
          </cell>
        </row>
        <row r="25077">
          <cell r="C25077" t="str">
            <v>914403000807926761</v>
          </cell>
        </row>
        <row r="25077">
          <cell r="G25077" t="str">
            <v>切削工具制造</v>
          </cell>
        </row>
        <row r="25078">
          <cell r="C25078" t="str">
            <v>91440300MA5EX2R49H</v>
          </cell>
        </row>
        <row r="25078">
          <cell r="G25078" t="str">
            <v>其他仪器仪表制造业</v>
          </cell>
        </row>
        <row r="25079">
          <cell r="C25079" t="str">
            <v>91440300772737969R</v>
          </cell>
        </row>
        <row r="25079">
          <cell r="G25079" t="str">
            <v>制造业</v>
          </cell>
        </row>
        <row r="25080">
          <cell r="C25080" t="str">
            <v>914403007703047801</v>
          </cell>
        </row>
        <row r="25080">
          <cell r="G25080" t="str">
            <v>通用设备制造业</v>
          </cell>
        </row>
        <row r="25081">
          <cell r="C25081" t="str">
            <v>9144030058564998XB</v>
          </cell>
        </row>
        <row r="25081">
          <cell r="G25081" t="str">
            <v>照明灯具制造</v>
          </cell>
        </row>
        <row r="25082">
          <cell r="C25082" t="str">
            <v>914403003193533264</v>
          </cell>
        </row>
        <row r="25082">
          <cell r="G25082" t="str">
            <v>其他制造业</v>
          </cell>
        </row>
        <row r="25083">
          <cell r="C25083" t="str">
            <v>91440300568522784C</v>
          </cell>
        </row>
        <row r="25083">
          <cell r="G25083" t="str">
            <v>钟表与计时仪器制造</v>
          </cell>
        </row>
        <row r="25084">
          <cell r="C25084" t="str">
            <v>914403006718555796</v>
          </cell>
        </row>
        <row r="25084">
          <cell r="G25084" t="str">
            <v>电子测量仪器制造</v>
          </cell>
        </row>
        <row r="25085">
          <cell r="C25085" t="str">
            <v>92440300L6746382XX</v>
          </cell>
        </row>
        <row r="25085">
          <cell r="G25085" t="str">
            <v>通用零部件制造</v>
          </cell>
        </row>
        <row r="25086">
          <cell r="C25086" t="str">
            <v>91440300692537860U</v>
          </cell>
        </row>
        <row r="25086">
          <cell r="G25086" t="str">
            <v>模具制造</v>
          </cell>
        </row>
        <row r="25087">
          <cell r="C25087" t="str">
            <v>91440300MA5ELY6B42</v>
          </cell>
        </row>
        <row r="25087">
          <cell r="G25087" t="str">
            <v>机械零部件加工</v>
          </cell>
        </row>
        <row r="25088">
          <cell r="C25088" t="str">
            <v>91440300MA5EP20785</v>
          </cell>
        </row>
        <row r="25088">
          <cell r="G25088" t="str">
            <v>电子专用材料制造</v>
          </cell>
        </row>
        <row r="25089">
          <cell r="C25089" t="str">
            <v>91440300359461030M</v>
          </cell>
        </row>
        <row r="25089">
          <cell r="G25089" t="str">
            <v>显示器件制造</v>
          </cell>
        </row>
        <row r="25090">
          <cell r="C25090" t="str">
            <v>91440300570002833X</v>
          </cell>
        </row>
        <row r="25090">
          <cell r="G25090" t="str">
            <v>计算机、通信和其他电子设备制造业</v>
          </cell>
        </row>
        <row r="25091">
          <cell r="C25091" t="str">
            <v>914403005907303797</v>
          </cell>
        </row>
        <row r="25091">
          <cell r="G25091" t="str">
            <v>纸和纸板容器制造</v>
          </cell>
        </row>
        <row r="25092">
          <cell r="C25092" t="str">
            <v>9144030007179862XJ</v>
          </cell>
        </row>
        <row r="25092">
          <cell r="G25092" t="str">
            <v>其他电子设备制造</v>
          </cell>
        </row>
        <row r="25093">
          <cell r="C25093" t="str">
            <v>91440300689444890P</v>
          </cell>
        </row>
        <row r="25093">
          <cell r="G25093" t="str">
            <v>其他仪器仪表制造业</v>
          </cell>
        </row>
        <row r="25094">
          <cell r="C25094" t="str">
            <v>91440300786594954P</v>
          </cell>
        </row>
        <row r="25094">
          <cell r="G25094" t="str">
            <v>电力电子元器件制造</v>
          </cell>
        </row>
        <row r="25095">
          <cell r="C25095" t="str">
            <v>91440300359179369F</v>
          </cell>
        </row>
        <row r="25095">
          <cell r="G25095" t="str">
            <v>贸易代理</v>
          </cell>
        </row>
        <row r="25096">
          <cell r="C25096" t="str">
            <v>91440300MA5EGCX413</v>
          </cell>
        </row>
        <row r="25096">
          <cell r="G25096" t="str">
            <v>其他贸易经纪与代理</v>
          </cell>
        </row>
        <row r="25097">
          <cell r="C25097" t="str">
            <v>91440300311914651Y</v>
          </cell>
        </row>
        <row r="25097">
          <cell r="G25097" t="str">
            <v>纺织服装、服饰业</v>
          </cell>
        </row>
        <row r="25098">
          <cell r="C25098" t="str">
            <v>914403000649844085</v>
          </cell>
        </row>
        <row r="25098">
          <cell r="G25098" t="str">
            <v>模具制造</v>
          </cell>
        </row>
        <row r="25099">
          <cell r="C25099" t="str">
            <v>9144030074322745XM</v>
          </cell>
        </row>
        <row r="25099">
          <cell r="G25099" t="str">
            <v>服装批发</v>
          </cell>
        </row>
        <row r="25100">
          <cell r="C25100" t="str">
            <v>91440300796614162U</v>
          </cell>
        </row>
        <row r="25100">
          <cell r="G25100" t="str">
            <v>纺织服装、服饰业</v>
          </cell>
        </row>
        <row r="25101">
          <cell r="C25101" t="str">
            <v>91440300359211007C</v>
          </cell>
        </row>
        <row r="25101">
          <cell r="G25101" t="str">
            <v>其他机械设备及电子产品批发</v>
          </cell>
        </row>
        <row r="25102">
          <cell r="C25102" t="str">
            <v>91440300779877921R</v>
          </cell>
        </row>
        <row r="25102">
          <cell r="G25102" t="str">
            <v>塑料零件及其他塑料制品制造</v>
          </cell>
        </row>
        <row r="25103">
          <cell r="C25103" t="str">
            <v>914403000685611621</v>
          </cell>
        </row>
        <row r="25103">
          <cell r="G25103" t="str">
            <v>其他电子器件制造</v>
          </cell>
        </row>
        <row r="25104">
          <cell r="C25104" t="str">
            <v>91440300087918147J</v>
          </cell>
        </row>
        <row r="25104">
          <cell r="G25104" t="str">
            <v>通用设备制造业</v>
          </cell>
        </row>
        <row r="25105">
          <cell r="C25105" t="str">
            <v>91440300MA5DR70K8J</v>
          </cell>
        </row>
        <row r="25105">
          <cell r="G25105" t="str">
            <v>电力电子元器件制造</v>
          </cell>
        </row>
        <row r="25106">
          <cell r="C25106" t="str">
            <v>91440300359546616F</v>
          </cell>
        </row>
        <row r="25106">
          <cell r="G25106" t="str">
            <v>其他未列明批发业</v>
          </cell>
        </row>
        <row r="25107">
          <cell r="C25107" t="str">
            <v>914403007230217291</v>
          </cell>
        </row>
        <row r="25107">
          <cell r="G25107" t="str">
            <v>房地产业</v>
          </cell>
        </row>
        <row r="25108">
          <cell r="C25108" t="str">
            <v>914403007865969256</v>
          </cell>
        </row>
        <row r="25108">
          <cell r="G25108" t="str">
            <v>其他电子器件制造</v>
          </cell>
        </row>
        <row r="25109">
          <cell r="C25109" t="str">
            <v>92440300MA5DJBUX27</v>
          </cell>
        </row>
        <row r="25109">
          <cell r="G25109" t="str">
            <v>服饰制造</v>
          </cell>
        </row>
        <row r="25110">
          <cell r="C25110" t="str">
            <v>91440300MA5EP4284K</v>
          </cell>
        </row>
        <row r="25110">
          <cell r="G25110" t="str">
            <v>包装装潢及其他印刷</v>
          </cell>
        </row>
        <row r="25111">
          <cell r="C25111" t="str">
            <v>914403007619924469</v>
          </cell>
        </row>
        <row r="25111">
          <cell r="G25111" t="str">
            <v>包装装潢及其他印刷</v>
          </cell>
        </row>
        <row r="25112">
          <cell r="C25112" t="str">
            <v>914403000654844130</v>
          </cell>
        </row>
        <row r="25112">
          <cell r="G25112" t="str">
            <v>显示器件制造</v>
          </cell>
        </row>
        <row r="25113">
          <cell r="C25113" t="str">
            <v>91440300093836711N</v>
          </cell>
        </row>
        <row r="25113">
          <cell r="G25113" t="str">
            <v>皮箱、包(袋)制造</v>
          </cell>
        </row>
        <row r="25114">
          <cell r="C25114" t="str">
            <v>92440300L336731674</v>
          </cell>
        </row>
        <row r="25114">
          <cell r="G25114" t="str">
            <v>金属表面处理及热处理加工</v>
          </cell>
        </row>
        <row r="25115">
          <cell r="C25115" t="str">
            <v>91440300MA5ENQ662T</v>
          </cell>
        </row>
        <row r="25115">
          <cell r="G25115" t="str">
            <v>金属制品、机械和设备修理业</v>
          </cell>
        </row>
        <row r="25116">
          <cell r="C25116" t="str">
            <v>92440300L0065682X9</v>
          </cell>
        </row>
        <row r="25116">
          <cell r="G25116" t="str">
            <v>其他金属加工机械制造</v>
          </cell>
        </row>
        <row r="25117">
          <cell r="C25117" t="str">
            <v>91440300769170017H</v>
          </cell>
        </row>
        <row r="25117">
          <cell r="G25117" t="str">
            <v>橡胶和塑料制品业</v>
          </cell>
        </row>
        <row r="25118">
          <cell r="C25118" t="str">
            <v>91440300326661212H</v>
          </cell>
        </row>
        <row r="25118">
          <cell r="G25118" t="str">
            <v>其他纸制品制造</v>
          </cell>
        </row>
        <row r="25119">
          <cell r="C25119" t="str">
            <v>914403005747699190</v>
          </cell>
        </row>
        <row r="25119">
          <cell r="G25119" t="str">
            <v>涂料、油墨、颜料及类似产品制造</v>
          </cell>
        </row>
        <row r="25120">
          <cell r="C25120" t="str">
            <v>91440300082457687Y</v>
          </cell>
        </row>
        <row r="25120">
          <cell r="G25120" t="str">
            <v>金属制品、机械和设备修理业</v>
          </cell>
        </row>
        <row r="25121">
          <cell r="C25121" t="str">
            <v/>
          </cell>
        </row>
        <row r="25121">
          <cell r="G25121" t="str">
            <v>其他电子元件制造</v>
          </cell>
        </row>
        <row r="25122">
          <cell r="C25122" t="str">
            <v>914403000877236066</v>
          </cell>
        </row>
        <row r="25122">
          <cell r="G25122" t="str">
            <v>其他电子器件制造</v>
          </cell>
        </row>
        <row r="25123">
          <cell r="C25123" t="str">
            <v>914403006785515512</v>
          </cell>
        </row>
        <row r="25123">
          <cell r="G25123" t="str">
            <v>其他机织服装制造</v>
          </cell>
        </row>
        <row r="25124">
          <cell r="C25124" t="str">
            <v>91440300MA5DQGN50H</v>
          </cell>
        </row>
        <row r="25124">
          <cell r="G25124" t="str">
            <v>钟表与计时仪器制造</v>
          </cell>
        </row>
        <row r="25125">
          <cell r="C25125" t="str">
            <v>91440300080799712N</v>
          </cell>
        </row>
        <row r="25125">
          <cell r="G25125" t="str">
            <v>软件开发</v>
          </cell>
        </row>
        <row r="25126">
          <cell r="C25126" t="str">
            <v>91440300057877276N</v>
          </cell>
        </row>
        <row r="25126">
          <cell r="G25126" t="str">
            <v>零售业</v>
          </cell>
        </row>
        <row r="25127">
          <cell r="C25127" t="str">
            <v>91440300094377596J</v>
          </cell>
        </row>
        <row r="25127">
          <cell r="G25127" t="str">
            <v>服饰制造</v>
          </cell>
        </row>
        <row r="25128">
          <cell r="C25128" t="str">
            <v>9144030057880577XQ</v>
          </cell>
        </row>
        <row r="25128">
          <cell r="G25128" t="str">
            <v>机械零部件加工</v>
          </cell>
        </row>
        <row r="25129">
          <cell r="C25129" t="str">
            <v>91440300319737119Q</v>
          </cell>
        </row>
        <row r="25129">
          <cell r="G25129" t="str">
            <v>金属门窗制造</v>
          </cell>
        </row>
        <row r="25130">
          <cell r="C25130" t="str">
            <v>91440300MA5DN37Y45</v>
          </cell>
        </row>
        <row r="25130">
          <cell r="G25130" t="str">
            <v>五金产品批发</v>
          </cell>
        </row>
        <row r="25131">
          <cell r="C25131" t="str">
            <v>914403005685446417</v>
          </cell>
        </row>
        <row r="25131">
          <cell r="G25131" t="str">
            <v>其他橡胶制品制造</v>
          </cell>
        </row>
        <row r="25132">
          <cell r="C25132" t="str">
            <v>91440300555418726Q</v>
          </cell>
        </row>
        <row r="25132">
          <cell r="G25132" t="str">
            <v>科技推广和应用服务业</v>
          </cell>
        </row>
        <row r="25133">
          <cell r="C25133" t="str">
            <v>91440300349961947A</v>
          </cell>
        </row>
        <row r="25133">
          <cell r="G25133" t="str">
            <v>计算机零部件制造</v>
          </cell>
        </row>
        <row r="25134">
          <cell r="C25134" t="str">
            <v>9144030033536579XT</v>
          </cell>
        </row>
        <row r="25134">
          <cell r="G25134" t="str">
            <v>模具制造</v>
          </cell>
        </row>
        <row r="25135">
          <cell r="C25135" t="str">
            <v>91440300671890809T</v>
          </cell>
        </row>
        <row r="25135">
          <cell r="G25135" t="str">
            <v>加工纸制造</v>
          </cell>
        </row>
        <row r="25136">
          <cell r="C25136" t="str">
            <v>91440300594346219W</v>
          </cell>
        </row>
        <row r="25136">
          <cell r="G25136" t="str">
            <v>建筑、家具用金属配件制造</v>
          </cell>
        </row>
        <row r="25137">
          <cell r="C25137" t="str">
            <v>9144030031966540XW</v>
          </cell>
        </row>
        <row r="25137">
          <cell r="G25137" t="str">
            <v>五金产品批发</v>
          </cell>
        </row>
        <row r="25138">
          <cell r="C25138" t="str">
            <v>91440300550336246X</v>
          </cell>
        </row>
        <row r="25138">
          <cell r="G25138" t="str">
            <v/>
          </cell>
        </row>
        <row r="25139">
          <cell r="C25139" t="str">
            <v>914403006875902968</v>
          </cell>
        </row>
        <row r="25139">
          <cell r="G25139" t="str">
            <v>木制容器制造</v>
          </cell>
        </row>
        <row r="25140">
          <cell r="C25140" t="str">
            <v>91440300359169742N</v>
          </cell>
        </row>
        <row r="25140">
          <cell r="G25140" t="str">
            <v>其他电子设备制造</v>
          </cell>
        </row>
        <row r="25141">
          <cell r="C25141" t="str">
            <v>91440300676696386J</v>
          </cell>
        </row>
        <row r="25141">
          <cell r="G25141" t="str">
            <v>其他电子设备制造</v>
          </cell>
        </row>
        <row r="25142">
          <cell r="C25142" t="str">
            <v>92440300MA5F6UN6XJ</v>
          </cell>
        </row>
        <row r="25142">
          <cell r="G25142" t="str">
            <v>其他机织服装制造</v>
          </cell>
        </row>
        <row r="25143">
          <cell r="C25143" t="str">
            <v>914403007261900264</v>
          </cell>
        </row>
        <row r="25143">
          <cell r="G25143" t="str">
            <v>通用设备制造业</v>
          </cell>
        </row>
        <row r="25144">
          <cell r="C25144" t="str">
            <v>91440300MA5FRU420L</v>
          </cell>
        </row>
        <row r="25144">
          <cell r="G25144" t="str">
            <v>塑料零件及其他塑料制品制造</v>
          </cell>
        </row>
        <row r="25145">
          <cell r="C25145" t="str">
            <v>91440300552112537U</v>
          </cell>
        </row>
        <row r="25145">
          <cell r="G25145" t="str">
            <v>衡器制造</v>
          </cell>
        </row>
        <row r="25146">
          <cell r="C25146" t="str">
            <v>91440300MA5F3NM76E</v>
          </cell>
        </row>
        <row r="25146">
          <cell r="G25146" t="str">
            <v>服饰制造</v>
          </cell>
        </row>
        <row r="25147">
          <cell r="C25147" t="str">
            <v>91440300576382531H</v>
          </cell>
        </row>
        <row r="25147">
          <cell r="G25147" t="str">
            <v>其他电子器件制造</v>
          </cell>
        </row>
        <row r="25148">
          <cell r="C25148" t="str">
            <v>91440300063878881T</v>
          </cell>
        </row>
        <row r="25148">
          <cell r="G25148" t="str">
            <v>音响设备制造</v>
          </cell>
        </row>
        <row r="25149">
          <cell r="C25149" t="str">
            <v>91440300342852190X</v>
          </cell>
        </row>
        <row r="25149">
          <cell r="G25149" t="str">
            <v>计算机、通信和其他电子设备制造业</v>
          </cell>
        </row>
        <row r="25150">
          <cell r="C25150" t="str">
            <v>91440300068590422X</v>
          </cell>
        </row>
        <row r="25150">
          <cell r="G25150" t="str">
            <v>其他日用杂品制造</v>
          </cell>
        </row>
        <row r="25151">
          <cell r="C25151" t="str">
            <v>914403000561962414</v>
          </cell>
        </row>
        <row r="25151">
          <cell r="G25151" t="str">
            <v>服饰制造</v>
          </cell>
        </row>
        <row r="25152">
          <cell r="C25152" t="str">
            <v>91440300067961076W</v>
          </cell>
        </row>
        <row r="25152">
          <cell r="G25152" t="str">
            <v>塑料零件及其他塑料制品制造</v>
          </cell>
        </row>
        <row r="25153">
          <cell r="C25153" t="str">
            <v>91440300553877160D</v>
          </cell>
        </row>
        <row r="25153">
          <cell r="G25153" t="str">
            <v>其他电子设备制造</v>
          </cell>
        </row>
        <row r="25154">
          <cell r="C25154" t="str">
            <v>91440300661027569M</v>
          </cell>
        </row>
        <row r="25154">
          <cell r="G25154" t="str">
            <v>其他家用电力器具制造</v>
          </cell>
        </row>
        <row r="25155">
          <cell r="C25155" t="str">
            <v>914403003426048403</v>
          </cell>
        </row>
        <row r="25155">
          <cell r="G25155" t="str">
            <v>半导体照明器件制造</v>
          </cell>
        </row>
        <row r="25156">
          <cell r="C25156" t="str">
            <v>914403003349770062</v>
          </cell>
        </row>
        <row r="25156">
          <cell r="G25156" t="str">
            <v>塑料制品业</v>
          </cell>
        </row>
        <row r="25157">
          <cell r="C25157" t="str">
            <v>914403006820217138</v>
          </cell>
        </row>
        <row r="25157">
          <cell r="G25157" t="str">
            <v>其他未列明金属制品制造</v>
          </cell>
        </row>
        <row r="25158">
          <cell r="C25158" t="str">
            <v>91440300581596542J</v>
          </cell>
        </row>
        <row r="25158">
          <cell r="G25158" t="str">
            <v>其他电子器件制造</v>
          </cell>
        </row>
        <row r="25159">
          <cell r="C25159" t="str">
            <v>91440300326233592P</v>
          </cell>
        </row>
        <row r="25159">
          <cell r="G25159" t="str">
            <v>塑料零件及其他塑料制品制造</v>
          </cell>
        </row>
        <row r="25160">
          <cell r="C25160" t="str">
            <v>91440300060275786W</v>
          </cell>
        </row>
        <row r="25160">
          <cell r="G25160" t="str">
            <v>半导体照明器件制造</v>
          </cell>
        </row>
        <row r="25161">
          <cell r="C25161" t="str">
            <v>91440300084640717L</v>
          </cell>
        </row>
        <row r="25161">
          <cell r="G25161" t="str">
            <v>其他金属工具制造</v>
          </cell>
        </row>
        <row r="25162">
          <cell r="C25162" t="str">
            <v/>
          </cell>
        </row>
        <row r="25162">
          <cell r="G25162" t="str">
            <v>纺织服装、服饰业</v>
          </cell>
        </row>
        <row r="25163">
          <cell r="C25163" t="str">
            <v>91440300305973911R</v>
          </cell>
        </row>
        <row r="25163">
          <cell r="G25163" t="str">
            <v>其他机织服装制造</v>
          </cell>
        </row>
        <row r="25164">
          <cell r="C25164" t="str">
            <v>91440300070382083J</v>
          </cell>
        </row>
        <row r="25164">
          <cell r="G25164" t="str">
            <v>家用美容、保健护理电器具制造</v>
          </cell>
        </row>
        <row r="25165">
          <cell r="C25165" t="str">
            <v>914403006729534611</v>
          </cell>
        </row>
        <row r="25165">
          <cell r="G25165" t="str">
            <v>半导体照明器件制造</v>
          </cell>
        </row>
        <row r="25166">
          <cell r="C25166" t="str">
            <v>91440300MA5F341G4X</v>
          </cell>
        </row>
        <row r="25166">
          <cell r="G25166" t="str">
            <v>模具制造</v>
          </cell>
        </row>
        <row r="25167">
          <cell r="C25167" t="str">
            <v>91440300MA5DLCQJ61</v>
          </cell>
        </row>
        <row r="25167">
          <cell r="G25167" t="str">
            <v>模具制造</v>
          </cell>
        </row>
        <row r="25168">
          <cell r="C25168" t="str">
            <v>92440300MA5JYKQD5J</v>
          </cell>
        </row>
        <row r="25168">
          <cell r="G25168" t="str">
            <v>机械零部件加工</v>
          </cell>
        </row>
        <row r="25169">
          <cell r="C25169" t="str">
            <v>914403000884182914</v>
          </cell>
        </row>
        <row r="25169">
          <cell r="G25169" t="str">
            <v>包装装潢及其他印刷</v>
          </cell>
        </row>
        <row r="25170">
          <cell r="C25170" t="str">
            <v>91440300319600526T</v>
          </cell>
        </row>
        <row r="25170">
          <cell r="G25170" t="str">
            <v>文具制造</v>
          </cell>
        </row>
        <row r="25171">
          <cell r="C25171" t="str">
            <v>914403000692789324</v>
          </cell>
        </row>
        <row r="25171">
          <cell r="G25171" t="str">
            <v>计算机、通信和其他电子设备制造业</v>
          </cell>
        </row>
        <row r="25172">
          <cell r="C25172" t="str">
            <v>914403003429550699</v>
          </cell>
        </row>
        <row r="25172">
          <cell r="G25172" t="str">
            <v>其他通用零部件制造</v>
          </cell>
        </row>
        <row r="25173">
          <cell r="C25173" t="str">
            <v>91440300570024004E</v>
          </cell>
        </row>
        <row r="25173">
          <cell r="G25173" t="str">
            <v>其他机织服装制造</v>
          </cell>
        </row>
        <row r="25174">
          <cell r="C25174" t="str">
            <v>91440300766369872H</v>
          </cell>
        </row>
        <row r="25174">
          <cell r="G25174" t="str">
            <v>其他未列明制造业</v>
          </cell>
        </row>
        <row r="25175">
          <cell r="C25175" t="str">
            <v>91440300715218513C</v>
          </cell>
        </row>
        <row r="25175">
          <cell r="G25175" t="str">
            <v>其他输配电及控制设备制造</v>
          </cell>
        </row>
        <row r="25176">
          <cell r="C25176" t="str">
            <v>914403007904539197</v>
          </cell>
        </row>
        <row r="25176">
          <cell r="G25176" t="str">
            <v>其他电子设备制造</v>
          </cell>
        </row>
        <row r="25177">
          <cell r="C25177" t="str">
            <v>91440300080750265Q</v>
          </cell>
        </row>
        <row r="25177">
          <cell r="G25177" t="str">
            <v>金属制品业</v>
          </cell>
        </row>
        <row r="25178">
          <cell r="C25178" t="str">
            <v>91440300067190339E</v>
          </cell>
        </row>
        <row r="25178">
          <cell r="G25178" t="str">
            <v>机械设备、五金产品及电子产品批发</v>
          </cell>
        </row>
        <row r="25179">
          <cell r="C25179" t="str">
            <v>914403007865855994</v>
          </cell>
        </row>
        <row r="25179">
          <cell r="G25179" t="str">
            <v>模具制造</v>
          </cell>
        </row>
        <row r="25180">
          <cell r="C25180" t="str">
            <v>91440300674805534E</v>
          </cell>
        </row>
        <row r="25180">
          <cell r="G25180" t="str">
            <v>其他电子元件制造</v>
          </cell>
        </row>
        <row r="25181">
          <cell r="C25181" t="str">
            <v>91440300565745616D</v>
          </cell>
        </row>
        <row r="25181">
          <cell r="G25181" t="str">
            <v>照明灯具制造</v>
          </cell>
        </row>
        <row r="25182">
          <cell r="C25182" t="str">
            <v>9144030031972078XM</v>
          </cell>
        </row>
        <row r="25182">
          <cell r="G25182" t="str">
            <v>金属结构制造</v>
          </cell>
        </row>
        <row r="25183">
          <cell r="C25183" t="str">
            <v>91440300664165019R</v>
          </cell>
        </row>
        <row r="25183">
          <cell r="G25183" t="str">
            <v>通用设备制造业</v>
          </cell>
        </row>
        <row r="25184">
          <cell r="C25184" t="str">
            <v>914403005503070905</v>
          </cell>
        </row>
        <row r="25184">
          <cell r="G25184" t="str">
            <v>金属制品业</v>
          </cell>
        </row>
        <row r="25185">
          <cell r="C25185" t="str">
            <v>914403000834337089</v>
          </cell>
        </row>
        <row r="25185">
          <cell r="G25185" t="str">
            <v>模具制造</v>
          </cell>
        </row>
        <row r="25186">
          <cell r="C25186" t="str">
            <v>91440300088351736K</v>
          </cell>
        </row>
        <row r="25186">
          <cell r="G25186" t="str">
            <v>电线、电缆制造</v>
          </cell>
        </row>
        <row r="25187">
          <cell r="C25187" t="str">
            <v>914403005815653830</v>
          </cell>
        </row>
        <row r="25187">
          <cell r="G25187" t="str">
            <v>批发业</v>
          </cell>
        </row>
        <row r="25188">
          <cell r="C25188" t="str">
            <v>914403005800893624</v>
          </cell>
        </row>
        <row r="25188">
          <cell r="G25188" t="str">
            <v>塑胶玩具制造</v>
          </cell>
        </row>
        <row r="25189">
          <cell r="C25189" t="str">
            <v>914403007954117340</v>
          </cell>
        </row>
        <row r="25189">
          <cell r="G25189" t="str">
            <v>切削工具制造</v>
          </cell>
        </row>
        <row r="25190">
          <cell r="C25190" t="str">
            <v>91440300066301375N</v>
          </cell>
        </row>
        <row r="25190">
          <cell r="G25190" t="str">
            <v>变压器、整流器和电感器制造</v>
          </cell>
        </row>
        <row r="25191">
          <cell r="C25191" t="str">
            <v>91440300306173051C</v>
          </cell>
        </row>
        <row r="25191">
          <cell r="G25191" t="str">
            <v>贸易代理</v>
          </cell>
        </row>
        <row r="25192">
          <cell r="C25192" t="str">
            <v>91440300777164266R</v>
          </cell>
        </row>
        <row r="25192">
          <cell r="G25192" t="str">
            <v>广告业</v>
          </cell>
        </row>
        <row r="25193">
          <cell r="C25193" t="str">
            <v>91440300587936843P</v>
          </cell>
        </row>
        <row r="25193">
          <cell r="G25193" t="str">
            <v>其他计算机制造</v>
          </cell>
        </row>
        <row r="25194">
          <cell r="C25194" t="str">
            <v>91440300MA5DMY4R7K</v>
          </cell>
        </row>
        <row r="25194">
          <cell r="G25194" t="str">
            <v>其他电子器件制造</v>
          </cell>
        </row>
        <row r="25195">
          <cell r="C25195" t="str">
            <v>914403007362552256</v>
          </cell>
        </row>
        <row r="25195">
          <cell r="G25195" t="str">
            <v>环境保护专用设备制造</v>
          </cell>
        </row>
        <row r="25196">
          <cell r="C25196" t="str">
            <v>9144030055211070XR</v>
          </cell>
        </row>
        <row r="25196">
          <cell r="G25196" t="str">
            <v>汽车零部件及配件制造</v>
          </cell>
        </row>
        <row r="25197">
          <cell r="C25197" t="str">
            <v>914403006925089475</v>
          </cell>
        </row>
        <row r="25197">
          <cell r="G25197" t="str">
            <v>太阳能器具制造</v>
          </cell>
        </row>
        <row r="25198">
          <cell r="C25198" t="str">
            <v>91440300MA5F76XH38</v>
          </cell>
        </row>
        <row r="25198">
          <cell r="G25198" t="str">
            <v>金属表面处理及热处理加工</v>
          </cell>
        </row>
        <row r="25199">
          <cell r="C25199" t="str">
            <v>91440300326501307L</v>
          </cell>
        </row>
        <row r="25199">
          <cell r="G25199" t="str">
            <v>运动机织服装制造</v>
          </cell>
        </row>
        <row r="25200">
          <cell r="C25200" t="str">
            <v>91440300MA5DQ0J19Y</v>
          </cell>
        </row>
        <row r="25200">
          <cell r="G25200" t="str">
            <v>显示器件制造</v>
          </cell>
        </row>
        <row r="25201">
          <cell r="C25201" t="str">
            <v>91440300084625402P</v>
          </cell>
        </row>
        <row r="25201">
          <cell r="G25201" t="str">
            <v>计算机、软件及辅助设备批发</v>
          </cell>
        </row>
        <row r="25202">
          <cell r="C25202" t="str">
            <v>91440300775579433J</v>
          </cell>
        </row>
        <row r="25202">
          <cell r="G25202" t="str">
            <v>其他电子设备制造</v>
          </cell>
        </row>
        <row r="25203">
          <cell r="C25203" t="str">
            <v>914403003060996566</v>
          </cell>
        </row>
        <row r="25203">
          <cell r="G25203" t="str">
            <v>其他橡胶制品制造</v>
          </cell>
        </row>
        <row r="25204">
          <cell r="C25204" t="str">
            <v>91440300094292496M</v>
          </cell>
        </row>
        <row r="25204">
          <cell r="G25204" t="str">
            <v>其他电子专用设备制造</v>
          </cell>
        </row>
        <row r="25205">
          <cell r="C25205" t="str">
            <v>91440300073371566R</v>
          </cell>
        </row>
        <row r="25205">
          <cell r="G25205" t="str">
            <v>金属工艺品制造</v>
          </cell>
        </row>
        <row r="25206">
          <cell r="C25206" t="str">
            <v>91440300MA5EFPBC7F</v>
          </cell>
        </row>
        <row r="25206">
          <cell r="G25206" t="str">
            <v>模具制造</v>
          </cell>
        </row>
        <row r="25207">
          <cell r="C25207" t="str">
            <v>91440300071773852R</v>
          </cell>
        </row>
        <row r="25207">
          <cell r="G25207" t="str">
            <v>照明灯具制造</v>
          </cell>
        </row>
        <row r="25208">
          <cell r="C25208" t="str">
            <v>92440300L40380629C</v>
          </cell>
        </row>
        <row r="25208">
          <cell r="G25208" t="str">
            <v>机械零部件加工</v>
          </cell>
        </row>
        <row r="25209">
          <cell r="C25209" t="str">
            <v>9144030067480075X5</v>
          </cell>
        </row>
        <row r="25209">
          <cell r="G25209" t="str">
            <v>塑料零件及其他塑料制品制造</v>
          </cell>
        </row>
        <row r="25210">
          <cell r="C25210" t="str">
            <v>91440300MA5EQTBL1G</v>
          </cell>
        </row>
        <row r="25210">
          <cell r="G25210" t="str">
            <v>金属切割及焊接设备制造</v>
          </cell>
        </row>
        <row r="25211">
          <cell r="C25211" t="str">
            <v>91440300761985924B</v>
          </cell>
        </row>
        <row r="25211">
          <cell r="G25211" t="str">
            <v>模具制造</v>
          </cell>
        </row>
        <row r="25212">
          <cell r="C25212" t="str">
            <v>914403000527868690</v>
          </cell>
        </row>
        <row r="25212">
          <cell r="G25212" t="str">
            <v>集成电路制造</v>
          </cell>
        </row>
        <row r="25213">
          <cell r="C25213" t="str">
            <v>91440300785278909H</v>
          </cell>
        </row>
        <row r="25213">
          <cell r="G25213" t="str">
            <v>贸易代理</v>
          </cell>
        </row>
        <row r="25214">
          <cell r="C25214" t="str">
            <v>91440300MA5F4TM196</v>
          </cell>
        </row>
        <row r="25214">
          <cell r="G25214" t="str">
            <v>纺织服装、服饰业</v>
          </cell>
        </row>
        <row r="25215">
          <cell r="C25215" t="str">
            <v>91440300769199899X</v>
          </cell>
        </row>
        <row r="25215">
          <cell r="G25215" t="str">
            <v>橡胶和塑料制品业</v>
          </cell>
        </row>
        <row r="25216">
          <cell r="C25216" t="str">
            <v>92440300L62304491Y</v>
          </cell>
        </row>
        <row r="25216">
          <cell r="G25216" t="str">
            <v>服饰制造</v>
          </cell>
        </row>
        <row r="25217">
          <cell r="C25217" t="str">
            <v>9144030007114348X3</v>
          </cell>
        </row>
        <row r="25217">
          <cell r="G25217" t="str">
            <v>通用设备制造业</v>
          </cell>
        </row>
        <row r="25218">
          <cell r="C25218" t="str">
            <v>914403005907220613</v>
          </cell>
        </row>
        <row r="25218">
          <cell r="G25218" t="str">
            <v>橡胶和塑料制品业</v>
          </cell>
        </row>
        <row r="25219">
          <cell r="C25219" t="str">
            <v>91440300MA5EKTRY76</v>
          </cell>
        </row>
        <row r="25219">
          <cell r="G25219" t="str">
            <v>其他电子元件制造</v>
          </cell>
        </row>
        <row r="25220">
          <cell r="C25220" t="str">
            <v>91440300349730196B</v>
          </cell>
        </row>
        <row r="25220">
          <cell r="G25220" t="str">
            <v>其他金属工具制造</v>
          </cell>
        </row>
        <row r="25221">
          <cell r="C25221" t="str">
            <v>91440300MA5ELTD56W</v>
          </cell>
        </row>
        <row r="25221">
          <cell r="G25221" t="str">
            <v>其他未列明制造业</v>
          </cell>
        </row>
        <row r="25222">
          <cell r="C25222" t="str">
            <v>91440300MA5ERT5P19</v>
          </cell>
        </row>
        <row r="25222">
          <cell r="G25222" t="str">
            <v>其他未列明金属制品制造</v>
          </cell>
        </row>
        <row r="25223">
          <cell r="C25223" t="str">
            <v>91440300558651857Q</v>
          </cell>
        </row>
        <row r="25223">
          <cell r="G25223" t="str">
            <v>其他未列明金属制品制造</v>
          </cell>
        </row>
        <row r="25224">
          <cell r="C25224" t="str">
            <v>914403003349958024</v>
          </cell>
        </row>
        <row r="25224">
          <cell r="G25224" t="str">
            <v>塑料板、管、型材制造</v>
          </cell>
        </row>
        <row r="25225">
          <cell r="C25225" t="str">
            <v>91440300057887212U</v>
          </cell>
        </row>
        <row r="25225">
          <cell r="G25225" t="str">
            <v>照明灯具制造</v>
          </cell>
        </row>
        <row r="25226">
          <cell r="C25226" t="str">
            <v>91440300359436724M</v>
          </cell>
        </row>
        <row r="25226">
          <cell r="G25226" t="str">
            <v>塑料零件及其他塑料制品制造</v>
          </cell>
        </row>
        <row r="25227">
          <cell r="C25227" t="str">
            <v>91440300687599493B</v>
          </cell>
        </row>
        <row r="25227">
          <cell r="G25227" t="str">
            <v>金属制品业</v>
          </cell>
        </row>
        <row r="25228">
          <cell r="C25228" t="str">
            <v>92440300MA5F4X9U40</v>
          </cell>
        </row>
        <row r="25228">
          <cell r="G25228" t="str">
            <v>金属制品业</v>
          </cell>
        </row>
        <row r="25229">
          <cell r="C25229" t="str">
            <v>914403003594293566</v>
          </cell>
        </row>
        <row r="25229">
          <cell r="G25229" t="str">
            <v>紧固件制造</v>
          </cell>
        </row>
        <row r="25230">
          <cell r="C25230" t="str">
            <v>914403005554244993</v>
          </cell>
        </row>
        <row r="25230">
          <cell r="G25230" t="str">
            <v>其他电子设备制造</v>
          </cell>
        </row>
        <row r="25231">
          <cell r="C25231" t="str">
            <v>91440300MA5ELJHW5E</v>
          </cell>
        </row>
        <row r="25231">
          <cell r="G25231" t="str">
            <v>塑料零件及其他塑料制品制造</v>
          </cell>
        </row>
        <row r="25232">
          <cell r="C25232" t="str">
            <v>914403003593370999</v>
          </cell>
        </row>
        <row r="25232">
          <cell r="G25232" t="str">
            <v>皮箱、包(袋)制造</v>
          </cell>
        </row>
        <row r="25233">
          <cell r="C25233" t="str">
            <v>91440300767558587D</v>
          </cell>
        </row>
        <row r="25233">
          <cell r="G25233" t="str">
            <v>包装装潢及其他印刷</v>
          </cell>
        </row>
        <row r="25234">
          <cell r="C25234" t="str">
            <v>914403005990986998</v>
          </cell>
        </row>
        <row r="25234">
          <cell r="G25234" t="str">
            <v>鬃毛加工、制刷及清扫工具制造</v>
          </cell>
        </row>
        <row r="25235">
          <cell r="C25235" t="str">
            <v>91440300MA5EJ1FF35</v>
          </cell>
        </row>
        <row r="25235">
          <cell r="G25235" t="str">
            <v>电线、电缆制造</v>
          </cell>
        </row>
        <row r="25236">
          <cell r="C25236" t="str">
            <v>91440300687582544L</v>
          </cell>
        </row>
        <row r="25236">
          <cell r="G25236" t="str">
            <v>服饰制造</v>
          </cell>
        </row>
        <row r="25237">
          <cell r="C25237" t="str">
            <v/>
          </cell>
        </row>
        <row r="25237">
          <cell r="G25237" t="str">
            <v>金属结构制造</v>
          </cell>
        </row>
        <row r="25238">
          <cell r="C25238" t="str">
            <v>914403003195575992</v>
          </cell>
        </row>
        <row r="25238">
          <cell r="G25238" t="str">
            <v>模具制造</v>
          </cell>
        </row>
        <row r="25239">
          <cell r="C25239" t="str">
            <v>92440300L323713007</v>
          </cell>
        </row>
        <row r="25239">
          <cell r="G25239" t="str">
            <v>纺织服装、服饰业</v>
          </cell>
        </row>
        <row r="25240">
          <cell r="C25240" t="str">
            <v>9144030066419264XE</v>
          </cell>
        </row>
        <row r="25240">
          <cell r="G25240" t="str">
            <v>塑料零件及其他塑料制品制造</v>
          </cell>
        </row>
        <row r="25241">
          <cell r="C25241" t="str">
            <v>91440300697139220Q</v>
          </cell>
        </row>
        <row r="25241">
          <cell r="G25241" t="str">
            <v>其他制造业</v>
          </cell>
        </row>
        <row r="25242">
          <cell r="C25242" t="str">
            <v>91440300MA5D9RC82Y</v>
          </cell>
        </row>
        <row r="25242">
          <cell r="G25242" t="str">
            <v>工业颜料制造</v>
          </cell>
        </row>
        <row r="25243">
          <cell r="C25243" t="str">
            <v>91440300MA5DQT1565</v>
          </cell>
        </row>
        <row r="25243">
          <cell r="G25243" t="str">
            <v>其他电子设备制造</v>
          </cell>
        </row>
        <row r="25244">
          <cell r="C25244" t="str">
            <v>91440300MA5DB9002E</v>
          </cell>
        </row>
        <row r="25244">
          <cell r="G25244" t="str">
            <v>其他电子器件制造</v>
          </cell>
        </row>
        <row r="25245">
          <cell r="C25245" t="str">
            <v>914403006875624981</v>
          </cell>
        </row>
        <row r="25245">
          <cell r="G25245" t="str">
            <v>医疗仪器设备及器械制造</v>
          </cell>
        </row>
        <row r="25246">
          <cell r="C25246" t="str">
            <v>91440300MA5DLBOP7R</v>
          </cell>
        </row>
        <row r="25246">
          <cell r="G25246" t="str">
            <v>金属切削机床制造</v>
          </cell>
        </row>
        <row r="25247">
          <cell r="C25247" t="str">
            <v>91440300MA5DEPN41Q</v>
          </cell>
        </row>
        <row r="25247">
          <cell r="G25247" t="str">
            <v>塑料零件及其他塑料制品制造</v>
          </cell>
        </row>
        <row r="25248">
          <cell r="C25248" t="str">
            <v>91440300582718863L</v>
          </cell>
        </row>
        <row r="25248">
          <cell r="G25248" t="str">
            <v>电子电路制造</v>
          </cell>
        </row>
        <row r="25249">
          <cell r="C25249" t="str">
            <v>914403003592802996</v>
          </cell>
        </row>
        <row r="25249">
          <cell r="G25249" t="str">
            <v>塑料零件及其他塑料制品制造</v>
          </cell>
        </row>
        <row r="25250">
          <cell r="C25250" t="str">
            <v>91440300599080544C</v>
          </cell>
        </row>
        <row r="25250">
          <cell r="G25250" t="str">
            <v>工程技术与设计服务</v>
          </cell>
        </row>
        <row r="25251">
          <cell r="C25251" t="str">
            <v>91440300398541666J</v>
          </cell>
        </row>
        <row r="25251">
          <cell r="G25251" t="str">
            <v>模具制造</v>
          </cell>
        </row>
        <row r="25252">
          <cell r="C25252" t="str">
            <v>91440300058976233T</v>
          </cell>
        </row>
        <row r="25252">
          <cell r="G25252" t="str">
            <v>其他电子元件制造</v>
          </cell>
        </row>
        <row r="25253">
          <cell r="C25253" t="str">
            <v>91440300775552257K</v>
          </cell>
        </row>
        <row r="25253">
          <cell r="G25253" t="str">
            <v>其他未列明批发业</v>
          </cell>
        </row>
        <row r="25254">
          <cell r="C25254" t="str">
            <v>91440300063889417E</v>
          </cell>
        </row>
        <row r="25254">
          <cell r="G25254" t="str">
            <v>金属门窗制造</v>
          </cell>
        </row>
        <row r="25255">
          <cell r="C25255" t="str">
            <v>91440300064984790N</v>
          </cell>
        </row>
        <row r="25255">
          <cell r="G25255" t="str">
            <v>电线、电缆制造</v>
          </cell>
        </row>
        <row r="25256">
          <cell r="C25256" t="str">
            <v>91440300MA5DL3TF8E</v>
          </cell>
        </row>
        <row r="25256">
          <cell r="G25256" t="str">
            <v>塑料零件及其他塑料制品制造</v>
          </cell>
        </row>
        <row r="25257">
          <cell r="C25257" t="str">
            <v>91440300MA5EWHWE8E</v>
          </cell>
        </row>
        <row r="25257">
          <cell r="G25257" t="str">
            <v>模具制造</v>
          </cell>
        </row>
        <row r="25258">
          <cell r="C25258" t="str">
            <v>91440300574767403H</v>
          </cell>
        </row>
        <row r="25258">
          <cell r="G25258" t="str">
            <v>家用美容、保健护理电器具制造</v>
          </cell>
        </row>
        <row r="25259">
          <cell r="C25259" t="str">
            <v>91440300726174202E</v>
          </cell>
        </row>
        <row r="25259">
          <cell r="G25259" t="str">
            <v>塑料零件及其他塑料制品制造</v>
          </cell>
        </row>
        <row r="25260">
          <cell r="C25260" t="str">
            <v>91440300767560652E</v>
          </cell>
        </row>
        <row r="25260">
          <cell r="G25260" t="str">
            <v>光电子器件制造</v>
          </cell>
        </row>
        <row r="25261">
          <cell r="C25261" t="str">
            <v>91440300MA5DK08E27</v>
          </cell>
        </row>
        <row r="25261">
          <cell r="G25261" t="str">
            <v>印刷专用设备制造</v>
          </cell>
        </row>
        <row r="25262">
          <cell r="C25262" t="str">
            <v>91440300319519605H</v>
          </cell>
        </row>
        <row r="25262">
          <cell r="G25262" t="str">
            <v>其他电子器件制造</v>
          </cell>
        </row>
        <row r="25263">
          <cell r="C25263" t="str">
            <v>91440300094422756H</v>
          </cell>
        </row>
        <row r="25263">
          <cell r="G25263" t="str">
            <v>电线、电缆制造</v>
          </cell>
        </row>
        <row r="25264">
          <cell r="C25264" t="str">
            <v>9144030035965756XP</v>
          </cell>
        </row>
        <row r="25264">
          <cell r="G25264" t="str">
            <v>其他电子设备制造</v>
          </cell>
        </row>
        <row r="25265">
          <cell r="C25265" t="str">
            <v>91440300067191462Q</v>
          </cell>
        </row>
        <row r="25265">
          <cell r="G25265" t="str">
            <v>包装装潢及其他印刷</v>
          </cell>
        </row>
        <row r="25266">
          <cell r="C25266" t="str">
            <v>914403003194681078</v>
          </cell>
        </row>
        <row r="25266">
          <cell r="G25266" t="str">
            <v>其他机织服装制造</v>
          </cell>
        </row>
        <row r="25267">
          <cell r="C25267" t="str">
            <v>91440300MA5FOKN43T</v>
          </cell>
        </row>
        <row r="25267">
          <cell r="G25267" t="str">
            <v>其他金属工具制造</v>
          </cell>
        </row>
        <row r="25268">
          <cell r="C25268" t="str">
            <v>9144030066708509XF</v>
          </cell>
        </row>
        <row r="25268">
          <cell r="G25268" t="str">
            <v>贸易代理</v>
          </cell>
        </row>
        <row r="25269">
          <cell r="C25269" t="str">
            <v>9144030034988606XE</v>
          </cell>
        </row>
        <row r="25269">
          <cell r="G25269" t="str">
            <v>其他电子设备制造</v>
          </cell>
        </row>
        <row r="25270">
          <cell r="C25270" t="str">
            <v>91440300748897882G</v>
          </cell>
        </row>
        <row r="25270">
          <cell r="G25270" t="str">
            <v>窗帘、布艺类产品制造</v>
          </cell>
        </row>
        <row r="25271">
          <cell r="C25271" t="str">
            <v>91440300567079813X</v>
          </cell>
        </row>
        <row r="25271">
          <cell r="G25271" t="str">
            <v>电子元器件与机电组件设备制造</v>
          </cell>
        </row>
        <row r="25272">
          <cell r="C25272" t="str">
            <v>91440300689415889J</v>
          </cell>
        </row>
        <row r="25272">
          <cell r="G25272" t="str">
            <v>阀门和旋塞制造</v>
          </cell>
        </row>
        <row r="25273">
          <cell r="C25273" t="str">
            <v>91440300058970552F</v>
          </cell>
        </row>
        <row r="25273">
          <cell r="G25273" t="str">
            <v>微特电机及组件制造</v>
          </cell>
        </row>
        <row r="25274">
          <cell r="C25274" t="str">
            <v>91440300192247269W</v>
          </cell>
        </row>
        <row r="25274">
          <cell r="G25274" t="str">
            <v>配电开关控制设备制造</v>
          </cell>
        </row>
        <row r="25275">
          <cell r="C25275" t="str">
            <v>92440300MA5DJ5W92W</v>
          </cell>
        </row>
        <row r="25275">
          <cell r="G25275" t="str">
            <v>制造业</v>
          </cell>
        </row>
        <row r="25276">
          <cell r="C25276" t="str">
            <v>91440300306272412D</v>
          </cell>
        </row>
        <row r="25276">
          <cell r="G25276" t="str">
            <v>其他玻璃制品制造</v>
          </cell>
        </row>
        <row r="25277">
          <cell r="C25277" t="str">
            <v>914403003195713749</v>
          </cell>
        </row>
        <row r="25277">
          <cell r="G25277" t="str">
            <v>电线、电缆制造</v>
          </cell>
        </row>
        <row r="25278">
          <cell r="C25278" t="str">
            <v>91440300MA5EH21G49</v>
          </cell>
        </row>
        <row r="25278">
          <cell r="G25278" t="str">
            <v>贸易经纪与代理</v>
          </cell>
        </row>
        <row r="25279">
          <cell r="C25279" t="str">
            <v>91440300MA5DQ6989E</v>
          </cell>
        </row>
        <row r="25279">
          <cell r="G25279" t="str">
            <v>电子电路制造</v>
          </cell>
        </row>
        <row r="25280">
          <cell r="C25280" t="str">
            <v>91440300072532217X</v>
          </cell>
        </row>
        <row r="25280">
          <cell r="G25280" t="str">
            <v>金属制品、机械和设备修理业</v>
          </cell>
        </row>
        <row r="25281">
          <cell r="C25281" t="str">
            <v>91440300053969990E</v>
          </cell>
        </row>
        <row r="25281">
          <cell r="G25281" t="str">
            <v>其他纸制品制造</v>
          </cell>
        </row>
        <row r="25282">
          <cell r="C25282" t="str">
            <v>9144030005151460XC</v>
          </cell>
        </row>
        <row r="25282">
          <cell r="G25282" t="str">
            <v>其他未列明制造业</v>
          </cell>
        </row>
        <row r="25283">
          <cell r="C25283" t="str">
            <v>91440300MA5DA8CY98</v>
          </cell>
        </row>
        <row r="25283">
          <cell r="G25283" t="str">
            <v>装订及印刷相关服务</v>
          </cell>
        </row>
        <row r="25284">
          <cell r="C25284" t="str">
            <v>914403000589855000</v>
          </cell>
        </row>
        <row r="25284">
          <cell r="G25284" t="str">
            <v>其他电子产品零售</v>
          </cell>
        </row>
        <row r="25285">
          <cell r="C25285" t="str">
            <v>92441521MA4WTR2R9J</v>
          </cell>
        </row>
        <row r="25285">
          <cell r="G25285" t="str">
            <v>其他建筑、安全用金属制品制造</v>
          </cell>
        </row>
        <row r="25286">
          <cell r="C25286" t="str">
            <v>91440300306117420B</v>
          </cell>
        </row>
        <row r="25286">
          <cell r="G25286" t="str">
            <v>服饰制造</v>
          </cell>
        </row>
        <row r="25287">
          <cell r="C25287" t="str">
            <v>914403000859942508</v>
          </cell>
        </row>
        <row r="25287">
          <cell r="G25287" t="str">
            <v>电线、电缆制造</v>
          </cell>
        </row>
        <row r="25288">
          <cell r="C25288" t="str">
            <v>914403000780335233</v>
          </cell>
        </row>
        <row r="25288">
          <cell r="G25288" t="str">
            <v>贸易代理</v>
          </cell>
        </row>
        <row r="25289">
          <cell r="C25289" t="str">
            <v>91440300075189004R</v>
          </cell>
        </row>
        <row r="25289">
          <cell r="G25289" t="str">
            <v>集成电路制造</v>
          </cell>
        </row>
        <row r="25290">
          <cell r="C25290" t="str">
            <v>9144030058009994XF</v>
          </cell>
        </row>
        <row r="25290">
          <cell r="G25290" t="str">
            <v>其他电子设备制造</v>
          </cell>
        </row>
        <row r="25291">
          <cell r="C25291" t="str">
            <v>914403006911698249</v>
          </cell>
        </row>
        <row r="25291">
          <cell r="G25291" t="str">
            <v>互联网接入及相关服务</v>
          </cell>
        </row>
        <row r="25292">
          <cell r="C25292" t="str">
            <v>91440300311854695U</v>
          </cell>
        </row>
        <row r="25292">
          <cell r="G25292" t="str">
            <v>太阳能器具制造</v>
          </cell>
        </row>
        <row r="25293">
          <cell r="C25293" t="str">
            <v>91440300MA5DDD6J82</v>
          </cell>
        </row>
        <row r="25293">
          <cell r="G25293" t="str">
            <v>通用零部件制造</v>
          </cell>
        </row>
        <row r="25294">
          <cell r="C25294" t="str">
            <v>91440300670007519W</v>
          </cell>
        </row>
        <row r="25294">
          <cell r="G25294" t="str">
            <v>金属结构制造</v>
          </cell>
        </row>
        <row r="25295">
          <cell r="C25295" t="str">
            <v>91440300070387925R</v>
          </cell>
        </row>
        <row r="25295">
          <cell r="G25295" t="str">
            <v>其他未列明制造业</v>
          </cell>
        </row>
        <row r="25296">
          <cell r="C25296" t="str">
            <v>914403000824844585</v>
          </cell>
        </row>
        <row r="25296">
          <cell r="G25296" t="str">
            <v>模具制造</v>
          </cell>
        </row>
        <row r="25297">
          <cell r="C25297" t="str">
            <v>91440300398545376F</v>
          </cell>
        </row>
        <row r="25297">
          <cell r="G25297" t="str">
            <v>涂料、油墨、颜料及类似产品制造</v>
          </cell>
        </row>
        <row r="25298">
          <cell r="C25298" t="str">
            <v>92440300L40375141M</v>
          </cell>
        </row>
        <row r="25298">
          <cell r="G25298" t="str">
            <v>运动休闲针织服装制造</v>
          </cell>
        </row>
        <row r="25299">
          <cell r="C25299" t="str">
            <v>914403003058721175</v>
          </cell>
        </row>
        <row r="25299">
          <cell r="G25299" t="str">
            <v>制造业</v>
          </cell>
        </row>
        <row r="25300">
          <cell r="C25300" t="str">
            <v>91440300050471134M</v>
          </cell>
        </row>
        <row r="25300">
          <cell r="G25300" t="str">
            <v>其他机织服装制造</v>
          </cell>
        </row>
        <row r="25301">
          <cell r="C25301" t="str">
            <v>91440300311848586D</v>
          </cell>
        </row>
        <row r="25301">
          <cell r="G25301" t="str">
            <v>影视录放设备制造</v>
          </cell>
        </row>
        <row r="25302">
          <cell r="C25302" t="str">
            <v>91440300699053631H</v>
          </cell>
        </row>
        <row r="25302">
          <cell r="G25302" t="str">
            <v>其他电机制造</v>
          </cell>
        </row>
        <row r="25303">
          <cell r="C25303" t="str">
            <v>91440300559855982A</v>
          </cell>
        </row>
        <row r="25303">
          <cell r="G25303" t="str">
            <v>计算机、通信和其他电子设备制造业</v>
          </cell>
        </row>
        <row r="25304">
          <cell r="C25304" t="str">
            <v>91440300MA5DQY9XXF</v>
          </cell>
        </row>
        <row r="25304">
          <cell r="G25304" t="str">
            <v>模具制造</v>
          </cell>
        </row>
        <row r="25305">
          <cell r="C25305" t="str">
            <v>91440300MA5DRFGLX9</v>
          </cell>
        </row>
        <row r="25305">
          <cell r="G25305" t="str">
            <v>游艺用品及室内游艺器材制造</v>
          </cell>
        </row>
        <row r="25306">
          <cell r="C25306" t="str">
            <v>92440300MA5ELB7910</v>
          </cell>
        </row>
        <row r="25306">
          <cell r="G25306" t="str">
            <v>模具制造</v>
          </cell>
        </row>
        <row r="25307">
          <cell r="C25307" t="str">
            <v>91440300567097229G</v>
          </cell>
        </row>
        <row r="25307">
          <cell r="G25307" t="str">
            <v>其他水泥类似制品制造</v>
          </cell>
        </row>
        <row r="25308">
          <cell r="C25308" t="str">
            <v>91440300088335883J</v>
          </cell>
        </row>
        <row r="25308">
          <cell r="G25308" t="str">
            <v>贸易代理</v>
          </cell>
        </row>
        <row r="25309">
          <cell r="C25309" t="str">
            <v>92440300L20478581L</v>
          </cell>
        </row>
        <row r="25309">
          <cell r="G25309" t="str">
            <v>电线、电缆制造</v>
          </cell>
        </row>
        <row r="25310">
          <cell r="C25310" t="str">
            <v>91440300MA5EHJUM4M</v>
          </cell>
        </row>
        <row r="25310">
          <cell r="G25310" t="str">
            <v>塑料零件及其他塑料制品制造</v>
          </cell>
        </row>
        <row r="25311">
          <cell r="C25311" t="str">
            <v>91440300MA5EREEB3F</v>
          </cell>
        </row>
        <row r="25311">
          <cell r="G25311" t="str">
            <v>其他电子元件制造</v>
          </cell>
        </row>
        <row r="25312">
          <cell r="C25312" t="str">
            <v>91440300MA5DME0B6P</v>
          </cell>
        </row>
        <row r="25312">
          <cell r="G25312" t="str">
            <v>其他制造业</v>
          </cell>
        </row>
        <row r="25313">
          <cell r="C25313" t="str">
            <v>91440300MA5DE9CPX5</v>
          </cell>
        </row>
        <row r="25313">
          <cell r="G25313" t="str">
            <v>其他电子专用设备制造</v>
          </cell>
        </row>
        <row r="25314">
          <cell r="C25314" t="str">
            <v>91440300MA5ECNCN1E</v>
          </cell>
        </row>
        <row r="25314">
          <cell r="G25314" t="str">
            <v>其他电子元件制造</v>
          </cell>
        </row>
        <row r="25315">
          <cell r="C25315" t="str">
            <v>91440300MA5F30LK3W</v>
          </cell>
        </row>
        <row r="25315">
          <cell r="G25315" t="str">
            <v>塑料丝、绳及编织品制造</v>
          </cell>
        </row>
        <row r="25316">
          <cell r="C25316" t="str">
            <v>91440300MA5FWCPJ1Y</v>
          </cell>
        </row>
        <row r="25316">
          <cell r="G25316" t="str">
            <v>眼镜制造</v>
          </cell>
        </row>
        <row r="25317">
          <cell r="C25317" t="str">
            <v>91440300MA5EK0N634</v>
          </cell>
        </row>
        <row r="25317">
          <cell r="G25317" t="str">
            <v>其他未列明制造业</v>
          </cell>
        </row>
        <row r="25318">
          <cell r="C25318" t="str">
            <v>914403007703403191</v>
          </cell>
        </row>
        <row r="25318">
          <cell r="G25318" t="str">
            <v>塑料包装箱及容器制造</v>
          </cell>
        </row>
        <row r="25319">
          <cell r="C25319" t="str">
            <v>914403007152237506</v>
          </cell>
        </row>
        <row r="25319">
          <cell r="G25319" t="str">
            <v>仪器仪表制造业</v>
          </cell>
        </row>
        <row r="25320">
          <cell r="C25320" t="str">
            <v>91440300574793169K</v>
          </cell>
        </row>
        <row r="25320">
          <cell r="G25320" t="str">
            <v>金属结构制造</v>
          </cell>
        </row>
        <row r="25321">
          <cell r="C25321" t="str">
            <v>91440300570042448N</v>
          </cell>
        </row>
        <row r="25321">
          <cell r="G25321" t="str">
            <v>包装装潢及其他印刷</v>
          </cell>
        </row>
        <row r="25322">
          <cell r="C25322" t="str">
            <v>91440300357909970Q</v>
          </cell>
        </row>
        <row r="25322">
          <cell r="G25322" t="str">
            <v>包装装潢及其他印刷</v>
          </cell>
        </row>
        <row r="25323">
          <cell r="C25323" t="str">
            <v>92440300MA5DEQ9Q54</v>
          </cell>
        </row>
        <row r="25323">
          <cell r="G25323" t="str">
            <v>服饰制造</v>
          </cell>
        </row>
        <row r="25324">
          <cell r="C25324" t="str">
            <v>914403005657160220</v>
          </cell>
        </row>
        <row r="25324">
          <cell r="G25324" t="str">
            <v>通信终端设备制造</v>
          </cell>
        </row>
        <row r="25325">
          <cell r="C25325" t="str">
            <v>91440300192454815L</v>
          </cell>
        </row>
        <row r="25325">
          <cell r="G25325" t="str">
            <v>其他玻璃制品制造</v>
          </cell>
        </row>
        <row r="25326">
          <cell r="C25326" t="str">
            <v>914403000733944858</v>
          </cell>
        </row>
        <row r="25326">
          <cell r="G25326" t="str">
            <v>眼镜制造</v>
          </cell>
        </row>
        <row r="25327">
          <cell r="C25327" t="str">
            <v>91440300MA5ECRY20J</v>
          </cell>
        </row>
        <row r="25327">
          <cell r="G25327" t="str">
            <v>其他通用零部件制造</v>
          </cell>
        </row>
        <row r="25328">
          <cell r="C25328" t="str">
            <v>91440300MA5FBN6275</v>
          </cell>
        </row>
        <row r="25328">
          <cell r="G25328" t="str">
            <v>其他未列明金属制品制造</v>
          </cell>
        </row>
        <row r="25329">
          <cell r="C25329" t="str">
            <v>91440300MA5DGRJ18J</v>
          </cell>
        </row>
        <row r="25329">
          <cell r="G25329" t="str">
            <v>机械零部件加工</v>
          </cell>
        </row>
        <row r="25330">
          <cell r="C25330" t="str">
            <v>914403005627683374</v>
          </cell>
        </row>
        <row r="25330">
          <cell r="G25330" t="str">
            <v>纸和纸板容器制造</v>
          </cell>
        </row>
        <row r="25331">
          <cell r="C25331" t="str">
            <v>91440300581563994P</v>
          </cell>
        </row>
        <row r="25331">
          <cell r="G25331" t="str">
            <v>照明灯具制造</v>
          </cell>
        </row>
        <row r="25332">
          <cell r="C25332" t="str">
            <v>9144030007800727XD</v>
          </cell>
        </row>
        <row r="25332">
          <cell r="G25332" t="str">
            <v>风机、风扇制造</v>
          </cell>
        </row>
        <row r="25333">
          <cell r="C25333" t="str">
            <v>91440300565726247L</v>
          </cell>
        </row>
        <row r="25333">
          <cell r="G25333" t="str">
            <v>其他机织服装制造</v>
          </cell>
        </row>
        <row r="25334">
          <cell r="C25334" t="str">
            <v>91440300692535531C</v>
          </cell>
        </row>
        <row r="25334">
          <cell r="G25334" t="str">
            <v>其他电子专用设备制造</v>
          </cell>
        </row>
        <row r="25335">
          <cell r="C25335" t="str">
            <v>91440300553882795M</v>
          </cell>
        </row>
        <row r="25335">
          <cell r="G25335" t="str">
            <v>批发业</v>
          </cell>
        </row>
        <row r="25336">
          <cell r="C25336" t="str">
            <v>9144030074663371XA</v>
          </cell>
        </row>
        <row r="25336">
          <cell r="G25336" t="str">
            <v>五金产品批发</v>
          </cell>
        </row>
        <row r="25337">
          <cell r="C25337" t="str">
            <v>91440300075186364B</v>
          </cell>
        </row>
        <row r="25337">
          <cell r="G25337" t="str">
            <v>塑料零件及其他塑料制品制造</v>
          </cell>
        </row>
        <row r="25338">
          <cell r="C25338" t="str">
            <v>9144030006857035XF</v>
          </cell>
        </row>
        <row r="25338">
          <cell r="G25338" t="str">
            <v>零售业</v>
          </cell>
        </row>
        <row r="25339">
          <cell r="C25339" t="str">
            <v>9144030031973994XM</v>
          </cell>
        </row>
        <row r="25339">
          <cell r="G25339" t="str">
            <v>弹簧制造</v>
          </cell>
        </row>
        <row r="25340">
          <cell r="C25340" t="str">
            <v>91440300754261813K</v>
          </cell>
        </row>
        <row r="25340">
          <cell r="G25340" t="str">
            <v>工业自动控制系统装置制造</v>
          </cell>
        </row>
        <row r="25341">
          <cell r="C25341" t="str">
            <v>914403005747994993</v>
          </cell>
        </row>
        <row r="25341">
          <cell r="G25341" t="str">
            <v>塑料薄膜制造</v>
          </cell>
        </row>
        <row r="25342">
          <cell r="C25342" t="str">
            <v>914403003117321294</v>
          </cell>
        </row>
        <row r="25342">
          <cell r="G25342" t="str">
            <v>塑料包装箱及容器制造</v>
          </cell>
        </row>
        <row r="25343">
          <cell r="C25343" t="str">
            <v>91440300MA5ELNCF5H</v>
          </cell>
        </row>
        <row r="25343">
          <cell r="G25343" t="str">
            <v>电线、电缆制造</v>
          </cell>
        </row>
        <row r="25344">
          <cell r="C25344" t="str">
            <v>91440300MA5EW7PT99</v>
          </cell>
        </row>
        <row r="25344">
          <cell r="G25344" t="str">
            <v>包装装潢及其他印刷</v>
          </cell>
        </row>
        <row r="25345">
          <cell r="C25345" t="str">
            <v>914403007703462512</v>
          </cell>
        </row>
        <row r="25345">
          <cell r="G25345" t="str">
            <v>电子专用材料制造</v>
          </cell>
        </row>
        <row r="25346">
          <cell r="C25346" t="str">
            <v>91440300080111463N</v>
          </cell>
        </row>
        <row r="25346">
          <cell r="G25346" t="str">
            <v>影视录放设备制造</v>
          </cell>
        </row>
        <row r="25347">
          <cell r="C25347" t="str">
            <v>92440300L2781578X8</v>
          </cell>
        </row>
        <row r="25347">
          <cell r="G25347" t="str">
            <v>其他批发业</v>
          </cell>
        </row>
        <row r="25348">
          <cell r="C25348" t="str">
            <v>914403007152570969</v>
          </cell>
        </row>
        <row r="25348">
          <cell r="G25348" t="str">
            <v>涂料、油墨、颜料及类似产品制造</v>
          </cell>
        </row>
        <row r="25349">
          <cell r="C25349" t="str">
            <v>91440300MA5ELEK177</v>
          </cell>
        </row>
        <row r="25349">
          <cell r="G25349" t="str">
            <v>电子元件及电子专用材料制造</v>
          </cell>
        </row>
        <row r="25350">
          <cell r="C25350" t="str">
            <v>914403005719711773</v>
          </cell>
        </row>
        <row r="25350">
          <cell r="G25350" t="str">
            <v>服饰制造</v>
          </cell>
        </row>
        <row r="25351">
          <cell r="C25351" t="str">
            <v>91440300587947737C</v>
          </cell>
        </row>
        <row r="25351">
          <cell r="G25351" t="str">
            <v>其他制造业</v>
          </cell>
        </row>
        <row r="25352">
          <cell r="C25352" t="str">
            <v>914403005521449189</v>
          </cell>
        </row>
        <row r="25352">
          <cell r="G25352" t="str">
            <v>包装装潢及其他印刷</v>
          </cell>
        </row>
        <row r="25353">
          <cell r="C25353" t="str">
            <v>914403003195390088</v>
          </cell>
        </row>
        <row r="25353">
          <cell r="G25353" t="str">
            <v>眼镜制造</v>
          </cell>
        </row>
        <row r="25354">
          <cell r="C25354" t="str">
            <v>91440300MA5FJ5A78F</v>
          </cell>
        </row>
        <row r="25354">
          <cell r="G25354" t="str">
            <v>其他纸制品制造</v>
          </cell>
        </row>
        <row r="25355">
          <cell r="C25355" t="str">
            <v>91440300748893988U</v>
          </cell>
        </row>
        <row r="25355">
          <cell r="G25355" t="str">
            <v>电子测量仪器制造</v>
          </cell>
        </row>
        <row r="25356">
          <cell r="C25356" t="str">
            <v>91440300MA5DJ6T7XD</v>
          </cell>
        </row>
        <row r="25356">
          <cell r="G25356" t="str">
            <v>其他橡胶制品制造</v>
          </cell>
        </row>
        <row r="25357">
          <cell r="C25357" t="str">
            <v>91440300571979013L</v>
          </cell>
        </row>
        <row r="25357">
          <cell r="G25357" t="str">
            <v>珠宝首饰及有关物品制造</v>
          </cell>
        </row>
        <row r="25358">
          <cell r="C25358" t="str">
            <v>914403003582688370</v>
          </cell>
        </row>
        <row r="25358">
          <cell r="G25358" t="str">
            <v>日用塑料制品制造</v>
          </cell>
        </row>
        <row r="25359">
          <cell r="C25359" t="str">
            <v>91440300576361239J</v>
          </cell>
        </row>
        <row r="25359">
          <cell r="G25359" t="str">
            <v>机械零部件加工</v>
          </cell>
        </row>
        <row r="25360">
          <cell r="C25360" t="str">
            <v>914403007084794321</v>
          </cell>
        </row>
        <row r="25360">
          <cell r="G25360" t="str">
            <v>电子测量仪器制造</v>
          </cell>
        </row>
        <row r="25361">
          <cell r="C25361" t="str">
            <v>91440300568502417X</v>
          </cell>
        </row>
        <row r="25361">
          <cell r="G25361" t="str">
            <v>计算器及货币专用设备制造</v>
          </cell>
        </row>
        <row r="25362">
          <cell r="C25362" t="str">
            <v>91440300597772109D</v>
          </cell>
        </row>
        <row r="25362">
          <cell r="G25362" t="str">
            <v>其他未列明制造业</v>
          </cell>
        </row>
        <row r="25363">
          <cell r="C25363" t="str">
            <v>91440300790497954P</v>
          </cell>
        </row>
        <row r="25363">
          <cell r="G25363" t="str">
            <v>工业自动控制系统装置制造</v>
          </cell>
        </row>
        <row r="25364">
          <cell r="C25364" t="str">
            <v>91440300MA5EM0HP1J</v>
          </cell>
        </row>
        <row r="25364">
          <cell r="G25364" t="str">
            <v>其他未列明金属制品制造</v>
          </cell>
        </row>
        <row r="25365">
          <cell r="C25365" t="str">
            <v>914403007992101122</v>
          </cell>
        </row>
        <row r="25365">
          <cell r="G25365" t="str">
            <v>其他未列明金属制品制造</v>
          </cell>
        </row>
        <row r="25366">
          <cell r="C25366" t="str">
            <v>91440300319614784T</v>
          </cell>
        </row>
        <row r="25366">
          <cell r="G25366" t="str">
            <v>其他电子专用设备制造</v>
          </cell>
        </row>
        <row r="25367">
          <cell r="C25367" t="str">
            <v>91440300565735514R</v>
          </cell>
        </row>
        <row r="25367">
          <cell r="G25367" t="str">
            <v>机械零部件加工</v>
          </cell>
        </row>
        <row r="25368">
          <cell r="C25368" t="str">
            <v>91440300MA5EX8158J</v>
          </cell>
        </row>
        <row r="25368">
          <cell r="G25368" t="str">
            <v>通信设备制造</v>
          </cell>
        </row>
        <row r="25369">
          <cell r="C25369" t="str">
            <v>914403000769029324</v>
          </cell>
        </row>
        <row r="25369">
          <cell r="G25369" t="str">
            <v>金属加工机械制造</v>
          </cell>
        </row>
        <row r="25370">
          <cell r="C25370" t="str">
            <v>9144030006797167XX</v>
          </cell>
        </row>
        <row r="25370">
          <cell r="G25370" t="str">
            <v>显示器件制造</v>
          </cell>
        </row>
        <row r="25371">
          <cell r="C25371" t="str">
            <v>914403000943655959</v>
          </cell>
        </row>
        <row r="25371">
          <cell r="G25371" t="str">
            <v>计算机零部件制造</v>
          </cell>
        </row>
        <row r="25372">
          <cell r="C25372" t="str">
            <v>91440300279393517H</v>
          </cell>
        </row>
        <row r="25372">
          <cell r="G25372" t="str">
            <v>印刷和记录媒介复制业</v>
          </cell>
        </row>
        <row r="25373">
          <cell r="C25373" t="str">
            <v>914403006911554062</v>
          </cell>
        </row>
        <row r="25373">
          <cell r="G25373" t="str">
            <v>其他电子设备制造</v>
          </cell>
        </row>
        <row r="25374">
          <cell r="C25374" t="str">
            <v>914403006990514921</v>
          </cell>
        </row>
        <row r="25374">
          <cell r="G25374" t="str">
            <v>金属制品业</v>
          </cell>
        </row>
        <row r="25375">
          <cell r="C25375" t="str">
            <v>91440300581560486T</v>
          </cell>
        </row>
        <row r="25375">
          <cell r="G25375" t="str">
            <v>电子元器件与机电组件设备制造</v>
          </cell>
        </row>
        <row r="25376">
          <cell r="C25376" t="str">
            <v>92440300MA5DLXHC94</v>
          </cell>
        </row>
        <row r="25376">
          <cell r="G25376" t="str">
            <v>陶瓷、石材装饰材料零售</v>
          </cell>
        </row>
        <row r="25377">
          <cell r="C25377" t="str">
            <v>91440300683752972D</v>
          </cell>
        </row>
        <row r="25377">
          <cell r="G25377" t="str">
            <v>仪器仪表制造业</v>
          </cell>
        </row>
        <row r="25378">
          <cell r="C25378" t="str">
            <v>91440300590709633B</v>
          </cell>
        </row>
        <row r="25378">
          <cell r="G25378" t="str">
            <v>其他医疗设备及器械制造</v>
          </cell>
        </row>
        <row r="25379">
          <cell r="C25379" t="str">
            <v>9144030055865795XX</v>
          </cell>
        </row>
        <row r="25379">
          <cell r="G25379" t="str">
            <v>集成电路制造</v>
          </cell>
        </row>
        <row r="25380">
          <cell r="C25380" t="str">
            <v>914403006685107805</v>
          </cell>
        </row>
        <row r="25380">
          <cell r="G25380" t="str">
            <v>塑料零件及其他塑料制品制造</v>
          </cell>
        </row>
        <row r="25381">
          <cell r="C25381" t="str">
            <v>91440300MA5EG0NX2H</v>
          </cell>
        </row>
        <row r="25381">
          <cell r="G25381" t="str">
            <v>纺织服装、服饰业</v>
          </cell>
        </row>
        <row r="25382">
          <cell r="C25382" t="str">
            <v>91440300MA5DNHA46N</v>
          </cell>
        </row>
        <row r="25382">
          <cell r="G25382" t="str">
            <v>照明灯具制造</v>
          </cell>
        </row>
        <row r="25383">
          <cell r="C25383" t="str">
            <v>91440300078009929G</v>
          </cell>
        </row>
        <row r="25383">
          <cell r="G25383" t="str">
            <v>模具制造</v>
          </cell>
        </row>
        <row r="25384">
          <cell r="C25384" t="str">
            <v>91440300746605751Y</v>
          </cell>
        </row>
        <row r="25384">
          <cell r="G25384" t="str">
            <v>安全、消防用金属制品制造</v>
          </cell>
        </row>
        <row r="25385">
          <cell r="C25385" t="str">
            <v>91440300581553024M</v>
          </cell>
        </row>
        <row r="25385">
          <cell r="G25385" t="str">
            <v>电子器件制造</v>
          </cell>
        </row>
        <row r="25386">
          <cell r="C25386" t="str">
            <v>91440300676692203E</v>
          </cell>
        </row>
        <row r="25386">
          <cell r="G25386" t="str">
            <v>其他金属制品制造</v>
          </cell>
        </row>
        <row r="25387">
          <cell r="C25387" t="str">
            <v>91440300680358152C</v>
          </cell>
        </row>
        <row r="25387">
          <cell r="G25387" t="str">
            <v>通讯设备修理</v>
          </cell>
        </row>
        <row r="25388">
          <cell r="C25388" t="str">
            <v>914403000504752159</v>
          </cell>
        </row>
        <row r="25388">
          <cell r="G25388" t="str">
            <v>塑料薄膜制造</v>
          </cell>
        </row>
        <row r="25389">
          <cell r="C25389" t="str">
            <v>91440300MA5DPDWU9Q</v>
          </cell>
        </row>
        <row r="25389">
          <cell r="G25389" t="str">
            <v>电子元器件与机电组件设备制造</v>
          </cell>
        </row>
        <row r="25390">
          <cell r="C25390" t="str">
            <v>914403000539928595</v>
          </cell>
        </row>
        <row r="25390">
          <cell r="G25390" t="str">
            <v>模具制造</v>
          </cell>
        </row>
        <row r="25391">
          <cell r="C25391" t="str">
            <v>91440300398552816P</v>
          </cell>
        </row>
        <row r="25391">
          <cell r="G25391" t="str">
            <v>其他电工器材制造</v>
          </cell>
        </row>
        <row r="25392">
          <cell r="C25392" t="str">
            <v>91440300093834492J</v>
          </cell>
        </row>
        <row r="25392">
          <cell r="G25392" t="str">
            <v>电力电子元器件制造</v>
          </cell>
        </row>
        <row r="25393">
          <cell r="C25393" t="str">
            <v>91440300MA5EPWFB9W</v>
          </cell>
        </row>
        <row r="25393">
          <cell r="G25393" t="str">
            <v>建筑用石加工</v>
          </cell>
        </row>
        <row r="25394">
          <cell r="C25394" t="str">
            <v>91440300693957138R</v>
          </cell>
        </row>
        <row r="25394">
          <cell r="G25394" t="str">
            <v>其他电子设备制造</v>
          </cell>
        </row>
        <row r="25395">
          <cell r="C25395" t="str">
            <v>91440300MA5D9A0JXC</v>
          </cell>
        </row>
        <row r="25395">
          <cell r="G25395" t="str">
            <v>模具制造</v>
          </cell>
        </row>
        <row r="25396">
          <cell r="C25396" t="str">
            <v>91440300306139427Y</v>
          </cell>
        </row>
        <row r="25396">
          <cell r="G25396" t="str">
            <v>电子电路制造</v>
          </cell>
        </row>
        <row r="25397">
          <cell r="C25397" t="str">
            <v>91440300398449018Q</v>
          </cell>
        </row>
        <row r="25397">
          <cell r="G25397" t="str">
            <v>其他电子器件制造</v>
          </cell>
        </row>
        <row r="25398">
          <cell r="C25398" t="str">
            <v>91440300593035216N</v>
          </cell>
        </row>
        <row r="25398">
          <cell r="G25398" t="str">
            <v>其他未列明通用设备制造业</v>
          </cell>
        </row>
        <row r="25399">
          <cell r="C25399" t="str">
            <v>92440300MA5EFLL95G</v>
          </cell>
        </row>
        <row r="25399">
          <cell r="G25399" t="str">
            <v>切削工具制造</v>
          </cell>
        </row>
        <row r="25400">
          <cell r="C25400" t="str">
            <v>9144030008846364XY</v>
          </cell>
        </row>
        <row r="25400">
          <cell r="G25400" t="str">
            <v>贸易代理</v>
          </cell>
        </row>
        <row r="25401">
          <cell r="C25401" t="str">
            <v>91440300311776260X</v>
          </cell>
        </row>
        <row r="25401">
          <cell r="G25401" t="str">
            <v>塑料包装箱及容器制造</v>
          </cell>
        </row>
        <row r="25402">
          <cell r="C25402" t="str">
            <v>91440300562760175W</v>
          </cell>
        </row>
        <row r="25402">
          <cell r="G25402" t="str">
            <v>塑料零件及其他塑料制品制造</v>
          </cell>
        </row>
        <row r="25403">
          <cell r="C25403" t="str">
            <v>91440300741219157T</v>
          </cell>
        </row>
        <row r="25403">
          <cell r="G25403" t="str">
            <v>敏感元件及传感器制造</v>
          </cell>
        </row>
        <row r="25404">
          <cell r="C25404" t="str">
            <v>91440300359081994G</v>
          </cell>
        </row>
        <row r="25404">
          <cell r="G25404" t="str">
            <v>其他未列明金属制品制造</v>
          </cell>
        </row>
        <row r="25405">
          <cell r="C25405" t="str">
            <v>91440300053994803U</v>
          </cell>
        </row>
        <row r="25405">
          <cell r="G25405" t="str">
            <v>金属制品业</v>
          </cell>
        </row>
        <row r="25406">
          <cell r="C25406" t="str">
            <v>91440300MA5DR6DA6M</v>
          </cell>
        </row>
        <row r="25406">
          <cell r="G25406" t="str">
            <v>其他未列明制造业</v>
          </cell>
        </row>
        <row r="25407">
          <cell r="C25407" t="str">
            <v>91440300MA5DAN072U</v>
          </cell>
        </row>
        <row r="25407">
          <cell r="G25407" t="str">
            <v>其他金属制品制造</v>
          </cell>
        </row>
        <row r="25408">
          <cell r="C25408" t="str">
            <v>91440300306013744B</v>
          </cell>
        </row>
        <row r="25408">
          <cell r="G25408" t="str">
            <v>计算机、通信和其他电子设备制造业</v>
          </cell>
        </row>
        <row r="25409">
          <cell r="C25409" t="str">
            <v>91440300311871807X</v>
          </cell>
        </row>
        <row r="25409">
          <cell r="G25409" t="str">
            <v>机械零部件加工</v>
          </cell>
        </row>
        <row r="25410">
          <cell r="C25410" t="str">
            <v>92440300L7993086XG</v>
          </cell>
        </row>
        <row r="25410">
          <cell r="G25410" t="str">
            <v>服饰制造</v>
          </cell>
        </row>
        <row r="25411">
          <cell r="C25411" t="str">
            <v>92440300L785361822</v>
          </cell>
        </row>
        <row r="25411">
          <cell r="G25411" t="str">
            <v>其他未列明金属制品制造</v>
          </cell>
        </row>
        <row r="25412">
          <cell r="C25412" t="str">
            <v>91440300MA5DMH6M2D</v>
          </cell>
        </row>
        <row r="25412">
          <cell r="G25412" t="str">
            <v>塑料零件及其他塑料制品制造</v>
          </cell>
        </row>
        <row r="25413">
          <cell r="C25413" t="str">
            <v>914403000938121898</v>
          </cell>
        </row>
        <row r="25413">
          <cell r="G25413" t="str">
            <v>其他纸制品制造</v>
          </cell>
        </row>
        <row r="25414">
          <cell r="C25414" t="str">
            <v>91440300MA5DCDYK9N</v>
          </cell>
        </row>
        <row r="25414">
          <cell r="G25414" t="str">
            <v>造纸和纸制品业</v>
          </cell>
        </row>
        <row r="25415">
          <cell r="C25415" t="str">
            <v>91440300319608130C</v>
          </cell>
        </row>
        <row r="25415">
          <cell r="G25415" t="str">
            <v>模具制造</v>
          </cell>
        </row>
        <row r="25416">
          <cell r="C25416" t="str">
            <v>914403007755861585</v>
          </cell>
        </row>
        <row r="25416">
          <cell r="G25416" t="str">
            <v>其他电子设备制造</v>
          </cell>
        </row>
        <row r="25417">
          <cell r="C25417" t="str">
            <v>914403006766976026</v>
          </cell>
        </row>
        <row r="25417">
          <cell r="G25417" t="str">
            <v>其他电子专用设备制造</v>
          </cell>
        </row>
        <row r="25418">
          <cell r="C25418" t="str">
            <v>91440300672957729K</v>
          </cell>
        </row>
        <row r="25418">
          <cell r="G25418" t="str">
            <v>塑料零件及其他塑料制品制造</v>
          </cell>
        </row>
        <row r="25419">
          <cell r="C25419" t="str">
            <v>91440900MA5ED65N6A</v>
          </cell>
        </row>
        <row r="25419">
          <cell r="G25419" t="str">
            <v>汽车修理与维护</v>
          </cell>
        </row>
        <row r="25420">
          <cell r="C25420" t="str">
            <v>91440300MA5DJL2F45</v>
          </cell>
        </row>
        <row r="25420">
          <cell r="G25420" t="str">
            <v>运动机织服装制造</v>
          </cell>
        </row>
        <row r="25421">
          <cell r="C25421" t="str">
            <v>91440300065488481X</v>
          </cell>
        </row>
        <row r="25421">
          <cell r="G25421" t="str">
            <v>照明灯具制造</v>
          </cell>
        </row>
        <row r="25422">
          <cell r="C25422" t="str">
            <v>914403003058254175</v>
          </cell>
        </row>
        <row r="25422">
          <cell r="G25422" t="str">
            <v>专业设计服务</v>
          </cell>
        </row>
        <row r="25423">
          <cell r="C25423" t="str">
            <v>914403006729800645</v>
          </cell>
        </row>
        <row r="25423">
          <cell r="G25423" t="str">
            <v>塑料板、管、型材制造</v>
          </cell>
        </row>
        <row r="25424">
          <cell r="C25424" t="str">
            <v>9144030075568130XN</v>
          </cell>
        </row>
        <row r="25424">
          <cell r="G25424" t="str">
            <v>医疗诊断、监护及治疗设备制造</v>
          </cell>
        </row>
        <row r="25425">
          <cell r="C25425" t="str">
            <v>91440300573135607X</v>
          </cell>
        </row>
        <row r="25425">
          <cell r="G25425" t="str">
            <v>其他贸易经纪与代理</v>
          </cell>
        </row>
        <row r="25426">
          <cell r="C25426" t="str">
            <v>91440300574781459D</v>
          </cell>
        </row>
        <row r="25426">
          <cell r="G25426" t="str">
            <v>其他贸易经纪与代理</v>
          </cell>
        </row>
        <row r="25427">
          <cell r="C25427" t="str">
            <v>91440300661049047Y</v>
          </cell>
        </row>
        <row r="25427">
          <cell r="G25427" t="str">
            <v>其他未列明通用设备制造业</v>
          </cell>
        </row>
        <row r="25428">
          <cell r="C25428" t="str">
            <v>91440300MA5EK7K470</v>
          </cell>
        </row>
        <row r="25428">
          <cell r="G25428" t="str">
            <v>其他金属工具制造</v>
          </cell>
        </row>
        <row r="25429">
          <cell r="C25429" t="str">
            <v>91440300MA5F1MYR21</v>
          </cell>
        </row>
        <row r="25429">
          <cell r="G25429" t="str">
            <v>汽车修理与维护</v>
          </cell>
        </row>
        <row r="25430">
          <cell r="C25430" t="str">
            <v>91440300350026534H</v>
          </cell>
        </row>
        <row r="25430">
          <cell r="G25430" t="str">
            <v>批发业</v>
          </cell>
        </row>
        <row r="25431">
          <cell r="C25431" t="str">
            <v>91440300MA5D8FLJ1K</v>
          </cell>
        </row>
        <row r="25431">
          <cell r="G25431" t="str">
            <v>电气机械和器材制造业</v>
          </cell>
        </row>
        <row r="25432">
          <cell r="C25432" t="str">
            <v>914403003195592878</v>
          </cell>
        </row>
        <row r="25432">
          <cell r="G25432" t="str">
            <v>其他针织或钩针编织服装制造</v>
          </cell>
        </row>
        <row r="25433">
          <cell r="C25433" t="str">
            <v>91440300581551133T</v>
          </cell>
        </row>
        <row r="25433">
          <cell r="G25433" t="str">
            <v>机械零部件加工</v>
          </cell>
        </row>
        <row r="25434">
          <cell r="C25434" t="str">
            <v>914403006803782683</v>
          </cell>
        </row>
        <row r="25434">
          <cell r="G25434" t="str">
            <v>塑料零件及其他塑料制品制造</v>
          </cell>
        </row>
        <row r="25435">
          <cell r="C25435" t="str">
            <v>91440300MA5EMGJE88</v>
          </cell>
        </row>
        <row r="25435">
          <cell r="G25435" t="str">
            <v>服饰制造</v>
          </cell>
        </row>
        <row r="25436">
          <cell r="C25436" t="str">
            <v>91440300398507476L</v>
          </cell>
        </row>
        <row r="25436">
          <cell r="G25436" t="str">
            <v>计算机、通信和其他电子设备制造业</v>
          </cell>
        </row>
        <row r="25437">
          <cell r="C25437" t="str">
            <v>124403064558347657</v>
          </cell>
        </row>
        <row r="25437">
          <cell r="G25437" t="str">
            <v>综合医院</v>
          </cell>
        </row>
        <row r="25438">
          <cell r="C25438" t="str">
            <v>91440300312057436L</v>
          </cell>
        </row>
        <row r="25438">
          <cell r="G25438" t="str">
            <v>包装装潢及其他印刷</v>
          </cell>
        </row>
        <row r="25439">
          <cell r="C25439" t="str">
            <v>914403000539902558</v>
          </cell>
        </row>
        <row r="25439">
          <cell r="G25439" t="str">
            <v>其他未列明制造业</v>
          </cell>
        </row>
        <row r="25440">
          <cell r="C25440" t="str">
            <v>914403007892432361</v>
          </cell>
        </row>
        <row r="25440">
          <cell r="G25440" t="str">
            <v>其他纸制品制造</v>
          </cell>
        </row>
        <row r="25441">
          <cell r="C25441" t="str">
            <v>92440300MA5F4R7XX7</v>
          </cell>
        </row>
        <row r="25441">
          <cell r="G25441" t="str">
            <v>交通及公共管理用金属标牌制造</v>
          </cell>
        </row>
        <row r="25442">
          <cell r="C25442" t="str">
            <v>91440300680350847Q</v>
          </cell>
        </row>
        <row r="25442">
          <cell r="G25442" t="str">
            <v>橡胶零件制造</v>
          </cell>
        </row>
        <row r="25443">
          <cell r="C25443" t="str">
            <v>914403006803595429</v>
          </cell>
        </row>
        <row r="25443">
          <cell r="G25443" t="str">
            <v>计算机、通信和其他电子设备制造业</v>
          </cell>
        </row>
        <row r="25444">
          <cell r="C25444" t="str">
            <v>914403006925322857</v>
          </cell>
        </row>
        <row r="25444">
          <cell r="G25444" t="str">
            <v>皮革制品制造</v>
          </cell>
        </row>
        <row r="25445">
          <cell r="C25445" t="str">
            <v>92440300MA5FD9K37E</v>
          </cell>
        </row>
        <row r="25445">
          <cell r="G25445" t="str">
            <v>其他机织服装制造</v>
          </cell>
        </row>
        <row r="25446">
          <cell r="C25446" t="str">
            <v>91440300680360973W</v>
          </cell>
        </row>
        <row r="25446">
          <cell r="G25446" t="str">
            <v>机械零部件加工</v>
          </cell>
        </row>
        <row r="25447">
          <cell r="C25447" t="str">
            <v>91440300359502605F</v>
          </cell>
        </row>
        <row r="25447">
          <cell r="G25447" t="str">
            <v>其他机织服装制造</v>
          </cell>
        </row>
        <row r="25448">
          <cell r="C25448" t="str">
            <v>92440300MA5EQMFM6G</v>
          </cell>
        </row>
        <row r="25448">
          <cell r="G25448" t="str">
            <v>纺织品、针织品及原料批发</v>
          </cell>
        </row>
        <row r="25449">
          <cell r="C25449" t="str">
            <v>914403000838918050</v>
          </cell>
        </row>
        <row r="25449">
          <cell r="G25449" t="str">
            <v>批发和零售业</v>
          </cell>
        </row>
        <row r="25450">
          <cell r="C25450" t="str">
            <v>91440300683762636C</v>
          </cell>
        </row>
        <row r="25450">
          <cell r="G25450" t="str">
            <v>计算器及货币专用设备制造</v>
          </cell>
        </row>
        <row r="25451">
          <cell r="C25451" t="str">
            <v>91440300MA5ECUTA2Q</v>
          </cell>
        </row>
        <row r="25451">
          <cell r="G25451" t="str">
            <v>其他未列明金属制品制造</v>
          </cell>
        </row>
        <row r="25452">
          <cell r="C25452" t="str">
            <v>914403000663020019</v>
          </cell>
        </row>
        <row r="25452">
          <cell r="G25452" t="str">
            <v>塑料零件及其他塑料制品制造</v>
          </cell>
        </row>
        <row r="25453">
          <cell r="C25453" t="str">
            <v>914403006700337332</v>
          </cell>
        </row>
        <row r="25453">
          <cell r="G25453" t="str">
            <v>纸制品制造</v>
          </cell>
        </row>
        <row r="25454">
          <cell r="C25454" t="str">
            <v>91440300MA5DQ17J2K</v>
          </cell>
        </row>
        <row r="25454">
          <cell r="G25454" t="str">
            <v>电子器件制造</v>
          </cell>
        </row>
        <row r="25455">
          <cell r="C25455" t="str">
            <v>91440300678581574L</v>
          </cell>
        </row>
        <row r="25455">
          <cell r="G25455" t="str">
            <v>其他电子器件制造</v>
          </cell>
        </row>
        <row r="25456">
          <cell r="C25456" t="str">
            <v>92440300MA5JLE9113</v>
          </cell>
        </row>
        <row r="25456">
          <cell r="G25456" t="str">
            <v>模具制造</v>
          </cell>
        </row>
        <row r="25457">
          <cell r="C25457" t="str">
            <v>91440300326411934M</v>
          </cell>
        </row>
        <row r="25457">
          <cell r="G25457" t="str">
            <v>服饰制造</v>
          </cell>
        </row>
        <row r="25458">
          <cell r="C25458" t="str">
            <v>9144030033507292X9</v>
          </cell>
        </row>
        <row r="25458">
          <cell r="G25458" t="str">
            <v>半导体照明器件制造</v>
          </cell>
        </row>
        <row r="25459">
          <cell r="C25459" t="str">
            <v>914403003120665192</v>
          </cell>
        </row>
        <row r="25459">
          <cell r="G25459" t="str">
            <v>汽车修理与维护</v>
          </cell>
        </row>
        <row r="25460">
          <cell r="C25460" t="str">
            <v>9144030057769473XP</v>
          </cell>
        </row>
        <row r="25460">
          <cell r="G25460" t="str">
            <v>其他未列明通用设备制造业</v>
          </cell>
        </row>
        <row r="25461">
          <cell r="C25461" t="str">
            <v>914403000527802050</v>
          </cell>
        </row>
        <row r="25461">
          <cell r="G25461" t="str">
            <v>其他电子元件制造</v>
          </cell>
        </row>
        <row r="25462">
          <cell r="C25462" t="str">
            <v>914403003498857618</v>
          </cell>
        </row>
        <row r="25462">
          <cell r="G25462" t="str">
            <v>其他电子设备制造</v>
          </cell>
        </row>
        <row r="25463">
          <cell r="C25463" t="str">
            <v>91440300MA5D9A1T89</v>
          </cell>
        </row>
        <row r="25463">
          <cell r="G25463" t="str">
            <v>其他制造业</v>
          </cell>
        </row>
        <row r="25464">
          <cell r="C25464" t="str">
            <v>91440300MA5DHHYM3R</v>
          </cell>
        </row>
        <row r="25464">
          <cell r="G25464" t="str">
            <v>金属工艺品制造</v>
          </cell>
        </row>
        <row r="25465">
          <cell r="C25465" t="str">
            <v>92440300MA5F2DPPXM</v>
          </cell>
        </row>
        <row r="25465">
          <cell r="G25465" t="str">
            <v>机械零部件加工</v>
          </cell>
        </row>
        <row r="25466">
          <cell r="C25466" t="str">
            <v>91440300071140414Q</v>
          </cell>
        </row>
        <row r="25466">
          <cell r="G25466" t="str">
            <v>计算机外围设备制造</v>
          </cell>
        </row>
        <row r="25467">
          <cell r="C25467" t="str">
            <v>91440300MA5DLAN492</v>
          </cell>
        </row>
        <row r="25467">
          <cell r="G25467" t="str">
            <v>其他未列明金属制品制造</v>
          </cell>
        </row>
        <row r="25468">
          <cell r="C25468" t="str">
            <v>91440300760491009D</v>
          </cell>
        </row>
        <row r="25468">
          <cell r="G25468" t="str">
            <v>电阻电容电感元件制造</v>
          </cell>
        </row>
        <row r="25469">
          <cell r="C25469" t="str">
            <v>91440300MA5DDUTN3D</v>
          </cell>
        </row>
        <row r="25469">
          <cell r="G25469" t="str">
            <v>其他未列明批发业</v>
          </cell>
        </row>
        <row r="25470">
          <cell r="C25470" t="str">
            <v>91440300MA5EKFJE45</v>
          </cell>
        </row>
        <row r="25470">
          <cell r="G25470" t="str">
            <v>其他金属制品制造</v>
          </cell>
        </row>
        <row r="25471">
          <cell r="C25471" t="str">
            <v>91440300MA5EFM5E71</v>
          </cell>
        </row>
        <row r="25471">
          <cell r="G25471" t="str">
            <v>机床功能部件及附件制造</v>
          </cell>
        </row>
        <row r="25472">
          <cell r="C25472" t="str">
            <v>91440300MA5DAY961L</v>
          </cell>
        </row>
        <row r="25472">
          <cell r="G25472" t="str">
            <v>电光源制造</v>
          </cell>
        </row>
        <row r="25473">
          <cell r="C25473" t="str">
            <v>914403005642339266</v>
          </cell>
        </row>
        <row r="25473">
          <cell r="G25473" t="str">
            <v>其他未列明金属制品制造</v>
          </cell>
        </row>
        <row r="25474">
          <cell r="C25474" t="str">
            <v>91440300088496513J</v>
          </cell>
        </row>
        <row r="25474">
          <cell r="G25474" t="str">
            <v/>
          </cell>
        </row>
        <row r="25475">
          <cell r="C25475" t="str">
            <v>91440300080145989U</v>
          </cell>
        </row>
        <row r="25475">
          <cell r="G25475" t="str">
            <v>其他机织服装制造</v>
          </cell>
        </row>
        <row r="25476">
          <cell r="C25476" t="str">
            <v>91440300326536585D</v>
          </cell>
        </row>
        <row r="25476">
          <cell r="G25476" t="str">
            <v>其他制造业</v>
          </cell>
        </row>
        <row r="25477">
          <cell r="C25477" t="str">
            <v>91440300568531584H</v>
          </cell>
        </row>
        <row r="25477">
          <cell r="G25477" t="str">
            <v>塑料零件及其他塑料制品制造</v>
          </cell>
        </row>
        <row r="25478">
          <cell r="C25478" t="str">
            <v>914403006820299695</v>
          </cell>
        </row>
        <row r="25478">
          <cell r="G25478" t="str">
            <v>其他电子设备制造</v>
          </cell>
        </row>
        <row r="25479">
          <cell r="C25479" t="str">
            <v>914403000663332039</v>
          </cell>
        </row>
        <row r="25479">
          <cell r="G25479" t="str">
            <v>包装装潢及其他印刷</v>
          </cell>
        </row>
        <row r="25480">
          <cell r="C25480" t="str">
            <v>91440300582702562D</v>
          </cell>
        </row>
        <row r="25480">
          <cell r="G25480" t="str">
            <v>糕点、面包制造</v>
          </cell>
        </row>
        <row r="25481">
          <cell r="C25481" t="str">
            <v>914403007451711702</v>
          </cell>
        </row>
        <row r="25481">
          <cell r="G25481" t="str">
            <v>其他橡胶制品制造</v>
          </cell>
        </row>
        <row r="25482">
          <cell r="C25482" t="str">
            <v>914403003498033325</v>
          </cell>
        </row>
        <row r="25482">
          <cell r="G25482" t="str">
            <v>影视录放设备制造</v>
          </cell>
        </row>
        <row r="25483">
          <cell r="C25483" t="str">
            <v>9144030069252949XQ</v>
          </cell>
        </row>
        <row r="25483">
          <cell r="G25483" t="str">
            <v>其他专用化学产品制造</v>
          </cell>
        </row>
        <row r="25484">
          <cell r="C25484" t="str">
            <v>91440300067192983H</v>
          </cell>
        </row>
        <row r="25484">
          <cell r="G25484" t="str">
            <v>其他电子器件制造</v>
          </cell>
        </row>
        <row r="25485">
          <cell r="C25485" t="str">
            <v>91440300071106945P</v>
          </cell>
        </row>
        <row r="25485">
          <cell r="G25485" t="str">
            <v>模具制造</v>
          </cell>
        </row>
        <row r="25486">
          <cell r="C25486" t="str">
            <v>91440300072545157R</v>
          </cell>
        </row>
        <row r="25486">
          <cell r="G25486" t="str">
            <v>太阳能器具制造</v>
          </cell>
        </row>
        <row r="25487">
          <cell r="C25487" t="str">
            <v>91440300359543052F</v>
          </cell>
        </row>
        <row r="25487">
          <cell r="G25487" t="str">
            <v>机械零部件加工</v>
          </cell>
        </row>
        <row r="25488">
          <cell r="C25488" t="str">
            <v>914403000824628818</v>
          </cell>
        </row>
        <row r="25488">
          <cell r="G25488" t="str">
            <v>其他日用杂品制造</v>
          </cell>
        </row>
        <row r="25489">
          <cell r="C25489" t="str">
            <v>91440300769184144M</v>
          </cell>
        </row>
        <row r="25489">
          <cell r="G25489" t="str">
            <v>专科医院</v>
          </cell>
        </row>
        <row r="25490">
          <cell r="C25490" t="str">
            <v>914403005627575158</v>
          </cell>
        </row>
        <row r="25490">
          <cell r="G25490" t="str">
            <v>加工纸制造</v>
          </cell>
        </row>
        <row r="25491">
          <cell r="C25491" t="str">
            <v>914403007084544118</v>
          </cell>
        </row>
        <row r="25491">
          <cell r="G25491" t="str">
            <v>服饰制造</v>
          </cell>
        </row>
        <row r="25492">
          <cell r="C25492" t="str">
            <v>914403003497003848</v>
          </cell>
        </row>
        <row r="25492">
          <cell r="G25492" t="str">
            <v>加工纸制造</v>
          </cell>
        </row>
        <row r="25493">
          <cell r="C25493" t="str">
            <v>914403007827584999</v>
          </cell>
        </row>
        <row r="25493">
          <cell r="G25493" t="str">
            <v>仪器仪表制造业</v>
          </cell>
        </row>
        <row r="25494">
          <cell r="C25494" t="str">
            <v>91440300795441917R</v>
          </cell>
        </row>
        <row r="25494">
          <cell r="G25494" t="str">
            <v>烘炉、风机、包装等设备制造</v>
          </cell>
        </row>
        <row r="25495">
          <cell r="C25495" t="str">
            <v>91440300570039038R</v>
          </cell>
        </row>
        <row r="25495">
          <cell r="G25495" t="str">
            <v>电线、电缆制造</v>
          </cell>
        </row>
        <row r="25496">
          <cell r="C25496" t="str">
            <v>91440300MA5EWX6E62</v>
          </cell>
        </row>
        <row r="25496">
          <cell r="G25496" t="str">
            <v>眼镜制造</v>
          </cell>
        </row>
        <row r="25497">
          <cell r="C25497" t="str">
            <v>914403003264828718</v>
          </cell>
        </row>
        <row r="25497">
          <cell r="G25497" t="str">
            <v>其他未列明金属制品制造</v>
          </cell>
        </row>
        <row r="25498">
          <cell r="C25498" t="str">
            <v>9144030056853673X9</v>
          </cell>
        </row>
        <row r="25498">
          <cell r="G25498" t="str">
            <v>纺织服装、服饰业</v>
          </cell>
        </row>
        <row r="25499">
          <cell r="C25499" t="str">
            <v>91440300071753827N</v>
          </cell>
        </row>
        <row r="25499">
          <cell r="G25499" t="str">
            <v>其他电子产品零售</v>
          </cell>
        </row>
        <row r="25500">
          <cell r="C25500" t="str">
            <v>91440300727146860X</v>
          </cell>
        </row>
        <row r="25500">
          <cell r="G25500" t="str">
            <v>金属切割及焊接设备制造</v>
          </cell>
        </row>
        <row r="25501">
          <cell r="C25501" t="str">
            <v>91440300MA5FHHGU6Y</v>
          </cell>
        </row>
        <row r="25501">
          <cell r="G25501" t="str">
            <v>专用设备制造业</v>
          </cell>
        </row>
        <row r="25502">
          <cell r="C25502" t="str">
            <v>91440300MASEUXEIXH</v>
          </cell>
        </row>
        <row r="25502">
          <cell r="G25502" t="str">
            <v>五金产品批发</v>
          </cell>
        </row>
        <row r="25503">
          <cell r="C25503" t="str">
            <v>914403005907318813</v>
          </cell>
        </row>
        <row r="25503">
          <cell r="G25503" t="str">
            <v>其他未列明金属制品制造</v>
          </cell>
        </row>
        <row r="25504">
          <cell r="C25504" t="str">
            <v>91440300664198099Y</v>
          </cell>
        </row>
        <row r="25504">
          <cell r="G25504" t="str">
            <v>机织服装制造</v>
          </cell>
        </row>
        <row r="25505">
          <cell r="C25505" t="str">
            <v>91440300557190315N</v>
          </cell>
        </row>
        <row r="25505">
          <cell r="G25505" t="str">
            <v>包装装潢及其他印刷</v>
          </cell>
        </row>
        <row r="25506">
          <cell r="C25506" t="str">
            <v>91440300073387111H</v>
          </cell>
        </row>
        <row r="25506">
          <cell r="G25506" t="str">
            <v>纺织服装、服饰业</v>
          </cell>
        </row>
        <row r="25507">
          <cell r="C25507" t="str">
            <v>91440300568544748J</v>
          </cell>
        </row>
        <row r="25507">
          <cell r="G25507" t="str">
            <v>塑料制品业</v>
          </cell>
        </row>
        <row r="25508">
          <cell r="C25508" t="str">
            <v>91440300567059759F</v>
          </cell>
        </row>
        <row r="25508">
          <cell r="G25508" t="str">
            <v>其他电子设备制造</v>
          </cell>
        </row>
        <row r="25509">
          <cell r="C25509" t="str">
            <v>91440300354445525Y</v>
          </cell>
        </row>
        <row r="25509">
          <cell r="G25509" t="str">
            <v>服饰制造</v>
          </cell>
        </row>
        <row r="25510">
          <cell r="C25510" t="str">
            <v>91440300358740783N</v>
          </cell>
        </row>
        <row r="25510">
          <cell r="G25510" t="str">
            <v>泡沫塑料制造</v>
          </cell>
        </row>
        <row r="25511">
          <cell r="C25511" t="str">
            <v>91440300349936610D</v>
          </cell>
        </row>
        <row r="25511">
          <cell r="G25511" t="str">
            <v>信息传输、软件和信息技术服务业</v>
          </cell>
        </row>
        <row r="25512">
          <cell r="C25512" t="str">
            <v>91440300567053496X</v>
          </cell>
        </row>
        <row r="25512">
          <cell r="G25512" t="str">
            <v>塑料零件及其他塑料制品制造</v>
          </cell>
        </row>
        <row r="25513">
          <cell r="C25513" t="str">
            <v>914403003353600918</v>
          </cell>
        </row>
        <row r="25513">
          <cell r="G25513" t="str">
            <v>纸和纸板容器制造</v>
          </cell>
        </row>
        <row r="25514">
          <cell r="C25514" t="str">
            <v>91440300359558967Y</v>
          </cell>
        </row>
        <row r="25514">
          <cell r="G25514" t="str">
            <v>计算机外围设备制造</v>
          </cell>
        </row>
        <row r="25515">
          <cell r="C25515" t="str">
            <v>91440300084601697F</v>
          </cell>
        </row>
        <row r="25515">
          <cell r="G25515" t="str">
            <v>半导体照明器件制造</v>
          </cell>
        </row>
        <row r="25516">
          <cell r="C25516" t="str">
            <v>914403007925752743</v>
          </cell>
        </row>
        <row r="25516">
          <cell r="G25516" t="str">
            <v>其他有色金属压延加工</v>
          </cell>
        </row>
        <row r="25517">
          <cell r="C25517" t="str">
            <v>91440300MA5DM0A288</v>
          </cell>
        </row>
        <row r="25517">
          <cell r="G25517" t="str">
            <v>其他综合零售</v>
          </cell>
        </row>
        <row r="25518">
          <cell r="C25518" t="str">
            <v>9144030030586909XN</v>
          </cell>
        </row>
        <row r="25518">
          <cell r="G25518" t="str">
            <v>机械零部件加工</v>
          </cell>
        </row>
        <row r="25519">
          <cell r="C25519" t="str">
            <v>91440300MA5EDJ765Q</v>
          </cell>
        </row>
        <row r="25519">
          <cell r="G25519" t="str">
            <v>建筑用石加工</v>
          </cell>
        </row>
        <row r="25520">
          <cell r="C25520" t="str">
            <v>91440300311826934T</v>
          </cell>
        </row>
        <row r="25520">
          <cell r="G25520" t="str">
            <v>灯用电器附件及其他照明器具制造</v>
          </cell>
        </row>
        <row r="25521">
          <cell r="C25521" t="str">
            <v>91440300MA5EGJPD3U</v>
          </cell>
        </row>
        <row r="25521">
          <cell r="G25521" t="str">
            <v>其他制造业</v>
          </cell>
        </row>
        <row r="25522">
          <cell r="C25522" t="str">
            <v>9144030059775236XD</v>
          </cell>
        </row>
        <row r="25522">
          <cell r="G25522" t="str">
            <v>针织或钩针编织服装制造</v>
          </cell>
        </row>
        <row r="25523">
          <cell r="C25523" t="str">
            <v>91440300MA5DDM6FXR</v>
          </cell>
        </row>
        <row r="25523">
          <cell r="G25523" t="str">
            <v>纸和纸板容器制造</v>
          </cell>
        </row>
        <row r="25524">
          <cell r="C25524" t="str">
            <v>914403000578966615</v>
          </cell>
        </row>
        <row r="25524">
          <cell r="G25524" t="str">
            <v>其他产业用纺织制成品制造</v>
          </cell>
        </row>
        <row r="25525">
          <cell r="C25525" t="str">
            <v>914403000711120501</v>
          </cell>
        </row>
        <row r="25525">
          <cell r="G25525" t="str">
            <v>其他未列明金属制品制造</v>
          </cell>
        </row>
        <row r="25526">
          <cell r="C25526" t="str">
            <v>92440300L71677820T</v>
          </cell>
        </row>
        <row r="25526">
          <cell r="G25526" t="str">
            <v>通用零部件制造</v>
          </cell>
        </row>
        <row r="25527">
          <cell r="C25527" t="str">
            <v>9144030058273250X2</v>
          </cell>
        </row>
        <row r="25527">
          <cell r="G25527" t="str">
            <v>皮革、毛皮、羽毛及其制品和制鞋业</v>
          </cell>
        </row>
        <row r="25528">
          <cell r="C25528" t="str">
            <v>914403006188676690</v>
          </cell>
        </row>
        <row r="25528">
          <cell r="G25528" t="str">
            <v>塑料零件及其他塑料制品制造</v>
          </cell>
        </row>
        <row r="25529">
          <cell r="C25529" t="str">
            <v>91440300591867609K</v>
          </cell>
        </row>
        <row r="25529">
          <cell r="G25529" t="str">
            <v>电线、电缆制造</v>
          </cell>
        </row>
        <row r="25530">
          <cell r="C25530" t="str">
            <v>91440300MA5EPB9J8L</v>
          </cell>
        </row>
        <row r="25530">
          <cell r="G25530" t="str">
            <v>其他制造业</v>
          </cell>
        </row>
        <row r="25531">
          <cell r="C25531" t="str">
            <v>91440300342932932E</v>
          </cell>
        </row>
        <row r="25531">
          <cell r="G25531" t="str">
            <v>批发业</v>
          </cell>
        </row>
        <row r="25532">
          <cell r="C25532" t="str">
            <v>91440300MA5DLFAJ2T</v>
          </cell>
        </row>
        <row r="25532">
          <cell r="G25532" t="str">
            <v>电线、电缆制造</v>
          </cell>
        </row>
        <row r="25533">
          <cell r="C25533" t="str">
            <v>91440300MA5FA8TT8M</v>
          </cell>
        </row>
        <row r="25533">
          <cell r="G25533" t="str">
            <v>眼镜制造</v>
          </cell>
        </row>
        <row r="25534">
          <cell r="C25534" t="str">
            <v>914403007362746457</v>
          </cell>
        </row>
        <row r="25534">
          <cell r="G25534" t="str">
            <v>绝缘制品制造</v>
          </cell>
        </row>
        <row r="25535">
          <cell r="C25535" t="str">
            <v>91440300MA5ET54Y44</v>
          </cell>
        </row>
        <row r="25535">
          <cell r="G25535" t="str">
            <v>其他未列明制造业</v>
          </cell>
        </row>
        <row r="25536">
          <cell r="C25536" t="str">
            <v>91440300326290706Y</v>
          </cell>
        </row>
        <row r="25536">
          <cell r="G25536" t="str">
            <v>金属制品修理</v>
          </cell>
        </row>
        <row r="25537">
          <cell r="C25537" t="str">
            <v>914403000884568298</v>
          </cell>
        </row>
        <row r="25537">
          <cell r="G25537" t="str">
            <v>其他未列明电气机械及器材制造</v>
          </cell>
        </row>
        <row r="25538">
          <cell r="C25538" t="str">
            <v>914403000527899398</v>
          </cell>
        </row>
        <row r="25538">
          <cell r="G25538" t="str">
            <v>计算机零部件制造</v>
          </cell>
        </row>
        <row r="25539">
          <cell r="C25539" t="str">
            <v>91440300MA5DG6X529</v>
          </cell>
        </row>
        <row r="25539">
          <cell r="G25539" t="str">
            <v>其他未列明制造业</v>
          </cell>
        </row>
        <row r="25540">
          <cell r="C25540" t="str">
            <v>914403000758214011</v>
          </cell>
        </row>
        <row r="25540">
          <cell r="G25540" t="str">
            <v>服饰制造</v>
          </cell>
        </row>
        <row r="25541">
          <cell r="C25541" t="str">
            <v>91440300080101505L</v>
          </cell>
        </row>
        <row r="25541">
          <cell r="G25541" t="str">
            <v>其他金属制日用品制造</v>
          </cell>
        </row>
        <row r="25542">
          <cell r="C25542" t="str">
            <v>914403003394301444</v>
          </cell>
        </row>
        <row r="25542">
          <cell r="G25542" t="str">
            <v>金属制品业</v>
          </cell>
        </row>
        <row r="25543">
          <cell r="C25543" t="str">
            <v>914403006766697326</v>
          </cell>
        </row>
        <row r="25543">
          <cell r="G25543" t="str">
            <v>纺织服装、服饰业</v>
          </cell>
        </row>
        <row r="25544">
          <cell r="C25544" t="str">
            <v>91440300350028222P</v>
          </cell>
        </row>
        <row r="25544">
          <cell r="G25544" t="str">
            <v>其他未列明制造业</v>
          </cell>
        </row>
        <row r="25545">
          <cell r="C25545" t="str">
            <v>9144030076347479X5</v>
          </cell>
        </row>
        <row r="25545">
          <cell r="G25545" t="str">
            <v>其他未列明制造业</v>
          </cell>
        </row>
        <row r="25546">
          <cell r="C25546" t="str">
            <v>91440300MA5F7U6F02</v>
          </cell>
        </row>
        <row r="25546">
          <cell r="G25546" t="str">
            <v>模具制造</v>
          </cell>
        </row>
        <row r="25547">
          <cell r="C25547" t="str">
            <v>91440300MA5DEHKY6N</v>
          </cell>
        </row>
        <row r="25547">
          <cell r="G25547" t="str">
            <v>其他电子设备制造</v>
          </cell>
        </row>
        <row r="25548">
          <cell r="C25548" t="str">
            <v>91440300MA5FJ8CA34</v>
          </cell>
        </row>
        <row r="25548">
          <cell r="G25548" t="str">
            <v>其他电子设备制造</v>
          </cell>
        </row>
        <row r="25549">
          <cell r="C25549" t="str">
            <v>91440300075818149P</v>
          </cell>
        </row>
        <row r="25549">
          <cell r="G25549" t="str">
            <v>其他机织服装制造</v>
          </cell>
        </row>
        <row r="25550">
          <cell r="C25550" t="str">
            <v>91440300MA5DBH477M</v>
          </cell>
        </row>
        <row r="25550">
          <cell r="G25550" t="str">
            <v>建筑、家具用金属配件制造</v>
          </cell>
        </row>
        <row r="25551">
          <cell r="C25551" t="str">
            <v>914403000940218213</v>
          </cell>
        </row>
        <row r="25551">
          <cell r="G25551" t="str">
            <v>贸易经纪与代理</v>
          </cell>
        </row>
        <row r="25552">
          <cell r="C25552" t="str">
            <v>91440300781396342Q</v>
          </cell>
        </row>
        <row r="25552">
          <cell r="G25552" t="str">
            <v>模具制造</v>
          </cell>
        </row>
        <row r="25553">
          <cell r="C25553" t="str">
            <v>91440300589197300B</v>
          </cell>
        </row>
        <row r="25553">
          <cell r="G25553" t="str">
            <v>无线广播电视传输服务</v>
          </cell>
        </row>
        <row r="25554">
          <cell r="C25554" t="str">
            <v>914403007954317000</v>
          </cell>
        </row>
        <row r="25554">
          <cell r="G25554" t="str">
            <v>涂料制造</v>
          </cell>
        </row>
        <row r="25555">
          <cell r="C25555" t="str">
            <v>91440300306233915B</v>
          </cell>
        </row>
        <row r="25555">
          <cell r="G25555" t="str">
            <v>通信终端设备制造</v>
          </cell>
        </row>
        <row r="25556">
          <cell r="C25556" t="str">
            <v>91440300050492744F</v>
          </cell>
        </row>
        <row r="25556">
          <cell r="G25556" t="str">
            <v>服饰制造</v>
          </cell>
        </row>
        <row r="25557">
          <cell r="C25557" t="str">
            <v>91440300MA5F6FWR8K</v>
          </cell>
        </row>
        <row r="25557">
          <cell r="G25557" t="str">
            <v>玻璃制造</v>
          </cell>
        </row>
        <row r="25558">
          <cell r="C25558" t="str">
            <v>91440300MA5FK8UU7Y</v>
          </cell>
        </row>
        <row r="25558">
          <cell r="G25558" t="str">
            <v>模具制造</v>
          </cell>
        </row>
        <row r="25559">
          <cell r="C25559" t="str">
            <v>91440300MA5EFFDN2U</v>
          </cell>
        </row>
        <row r="25559">
          <cell r="G25559" t="str">
            <v>服饰制造</v>
          </cell>
        </row>
        <row r="25560">
          <cell r="C25560" t="str">
            <v>91440300MA5EM3ET3G</v>
          </cell>
        </row>
        <row r="25560">
          <cell r="G25560" t="str">
            <v>金属制品业</v>
          </cell>
        </row>
        <row r="25561">
          <cell r="C25561" t="str">
            <v>914403003353724045</v>
          </cell>
        </row>
        <row r="25561">
          <cell r="G25561" t="str">
            <v>其他金属制品制造</v>
          </cell>
        </row>
        <row r="25562">
          <cell r="C25562" t="str">
            <v>91440300MA5EX6GJ24</v>
          </cell>
        </row>
        <row r="25562">
          <cell r="G25562" t="str">
            <v>其他日用杂品制造</v>
          </cell>
        </row>
        <row r="25563">
          <cell r="C25563" t="str">
            <v>91440300311867023R</v>
          </cell>
        </row>
        <row r="25563">
          <cell r="G25563" t="str">
            <v>其他未列明制造业</v>
          </cell>
        </row>
        <row r="25564">
          <cell r="C25564" t="str">
            <v>91440300056153284W</v>
          </cell>
        </row>
        <row r="25564">
          <cell r="G25564" t="str">
            <v>其他纸制品制造</v>
          </cell>
        </row>
        <row r="25565">
          <cell r="C25565" t="str">
            <v>91440300MA5EJN7A14</v>
          </cell>
        </row>
        <row r="25565">
          <cell r="G25565" t="str">
            <v>其他电子设备制造</v>
          </cell>
        </row>
        <row r="25566">
          <cell r="C25566" t="str">
            <v>91440300738835135X</v>
          </cell>
        </row>
        <row r="25566">
          <cell r="G25566" t="str">
            <v>塑料零件及其他塑料制品制造</v>
          </cell>
        </row>
        <row r="25567">
          <cell r="C25567" t="str">
            <v>91440300MA5ENHMP58</v>
          </cell>
        </row>
        <row r="25567">
          <cell r="G25567" t="str">
            <v>服饰制造</v>
          </cell>
        </row>
        <row r="25568">
          <cell r="C25568" t="str">
            <v>9144030073113781XY</v>
          </cell>
        </row>
        <row r="25568">
          <cell r="G25568" t="str">
            <v>电线、电缆制造</v>
          </cell>
        </row>
        <row r="25569">
          <cell r="C25569" t="str">
            <v>91440300MA5DMN174W</v>
          </cell>
        </row>
        <row r="25569">
          <cell r="G25569" t="str">
            <v>计算机、通信和其他电子设备制造业</v>
          </cell>
        </row>
        <row r="25570">
          <cell r="C25570" t="str">
            <v>91440300085702668F</v>
          </cell>
        </row>
        <row r="25570">
          <cell r="G25570" t="str">
            <v>模具制造</v>
          </cell>
        </row>
        <row r="25571">
          <cell r="C25571" t="str">
            <v>91440300MA5EM3RK2L</v>
          </cell>
        </row>
        <row r="25571">
          <cell r="G25571" t="str">
            <v>其他金属制品制造</v>
          </cell>
        </row>
        <row r="25572">
          <cell r="C25572" t="str">
            <v>914403003497674588</v>
          </cell>
        </row>
        <row r="25572">
          <cell r="G25572" t="str">
            <v>机织服装制造</v>
          </cell>
        </row>
        <row r="25573">
          <cell r="C25573" t="str">
            <v>91440300715296060B</v>
          </cell>
        </row>
        <row r="25573">
          <cell r="G25573" t="str">
            <v>制冷、空调设备制造</v>
          </cell>
        </row>
        <row r="25574">
          <cell r="C25574" t="str">
            <v>91440300597794527X</v>
          </cell>
        </row>
        <row r="25574">
          <cell r="G25574" t="str">
            <v>服饰制造</v>
          </cell>
        </row>
        <row r="25575">
          <cell r="C25575" t="str">
            <v>914403005763882635</v>
          </cell>
        </row>
        <row r="25575">
          <cell r="G25575" t="str">
            <v>家用厨房电器具制造</v>
          </cell>
        </row>
        <row r="25576">
          <cell r="C25576" t="str">
            <v>91440300565725586F</v>
          </cell>
        </row>
        <row r="25576">
          <cell r="G25576" t="str">
            <v>橡胶和塑料制品业</v>
          </cell>
        </row>
        <row r="25577">
          <cell r="C25577" t="str">
            <v>91440300066303530W</v>
          </cell>
        </row>
        <row r="25577">
          <cell r="G25577" t="str">
            <v>锅炉及辅助设备制造</v>
          </cell>
        </row>
        <row r="25578">
          <cell r="C25578" t="str">
            <v>91440300MA5DT87U8H</v>
          </cell>
        </row>
        <row r="25578">
          <cell r="G25578" t="str">
            <v>装订及印刷相关服务</v>
          </cell>
        </row>
        <row r="25579">
          <cell r="C25579" t="str">
            <v>914403000504905899</v>
          </cell>
        </row>
        <row r="25579">
          <cell r="G25579" t="str">
            <v>电工仪器仪表制造</v>
          </cell>
        </row>
        <row r="25580">
          <cell r="C25580" t="str">
            <v>91440300MA5DEKJ26J</v>
          </cell>
        </row>
        <row r="25580">
          <cell r="G25580" t="str">
            <v>其他电子设备制造</v>
          </cell>
        </row>
        <row r="25581">
          <cell r="C25581" t="str">
            <v>91440300741221644T</v>
          </cell>
        </row>
        <row r="25581">
          <cell r="G25581" t="str">
            <v>塑料零件及其他塑料制品制造</v>
          </cell>
        </row>
        <row r="25582">
          <cell r="C25582" t="str">
            <v>914403000515486900</v>
          </cell>
        </row>
        <row r="25582">
          <cell r="G25582" t="str">
            <v>塑料零件及其他塑料制品制造</v>
          </cell>
        </row>
        <row r="25583">
          <cell r="C25583" t="str">
            <v>91440300574756958K</v>
          </cell>
        </row>
        <row r="25583">
          <cell r="G25583" t="str">
            <v>金属制品业</v>
          </cell>
        </row>
        <row r="25584">
          <cell r="C25584" t="str">
            <v>914403000685589919</v>
          </cell>
        </row>
        <row r="25584">
          <cell r="G25584" t="str">
            <v>其他电子器件制造</v>
          </cell>
        </row>
        <row r="25585">
          <cell r="C25585" t="str">
            <v>914403006820448511</v>
          </cell>
        </row>
        <row r="25585">
          <cell r="G25585" t="str">
            <v>通信系统设备制造</v>
          </cell>
        </row>
        <row r="25586">
          <cell r="C25586" t="str">
            <v>91440300757630186T</v>
          </cell>
        </row>
        <row r="25586">
          <cell r="G25586" t="str">
            <v>建材批发</v>
          </cell>
        </row>
        <row r="25587">
          <cell r="C25587" t="str">
            <v>91440300MA5EXGHX07</v>
          </cell>
        </row>
        <row r="25587">
          <cell r="G25587" t="str">
            <v>橡胶和塑料制品业</v>
          </cell>
        </row>
        <row r="25588">
          <cell r="C25588" t="str">
            <v>91440300326334641Y</v>
          </cell>
        </row>
        <row r="25588">
          <cell r="G25588" t="str">
            <v>塑料零件及其他塑料制品制造</v>
          </cell>
        </row>
        <row r="25589">
          <cell r="C25589" t="str">
            <v>91440300MA5EJJA16E</v>
          </cell>
        </row>
        <row r="25589">
          <cell r="G25589" t="str">
            <v>其他电子设备制造</v>
          </cell>
        </row>
        <row r="25590">
          <cell r="C25590" t="str">
            <v>91440300050488550C</v>
          </cell>
        </row>
        <row r="25590">
          <cell r="G25590" t="str">
            <v>其他电子产品零售</v>
          </cell>
        </row>
        <row r="25591">
          <cell r="C25591" t="str">
            <v>91440300MA5F7GJTXU</v>
          </cell>
        </row>
        <row r="25591">
          <cell r="G25591" t="str">
            <v>计算机、通信和其他电子设备制造业</v>
          </cell>
        </row>
        <row r="25592">
          <cell r="C25592" t="str">
            <v>914403003196593254</v>
          </cell>
        </row>
        <row r="25592">
          <cell r="G25592" t="str">
            <v>显示器件制造</v>
          </cell>
        </row>
        <row r="25593">
          <cell r="C25593" t="str">
            <v>91440300584065149Q</v>
          </cell>
        </row>
        <row r="25593">
          <cell r="G25593" t="str">
            <v>其他专用设备制造</v>
          </cell>
        </row>
        <row r="25594">
          <cell r="C25594" t="str">
            <v>92440300L46066518U</v>
          </cell>
        </row>
        <row r="25594">
          <cell r="G25594" t="str">
            <v>服饰制造</v>
          </cell>
        </row>
        <row r="25595">
          <cell r="C25595" t="str">
            <v>91440300672955256J</v>
          </cell>
        </row>
        <row r="25595">
          <cell r="G25595" t="str">
            <v>模具制造</v>
          </cell>
        </row>
        <row r="25596">
          <cell r="C25596" t="str">
            <v>914403005521142920</v>
          </cell>
        </row>
        <row r="25596">
          <cell r="G25596" t="str">
            <v>音响设备制造</v>
          </cell>
        </row>
        <row r="25597">
          <cell r="C25597" t="str">
            <v>91440300306279745D</v>
          </cell>
        </row>
        <row r="25597">
          <cell r="G25597" t="str">
            <v>珠宝首饰及有关物品制造</v>
          </cell>
        </row>
        <row r="25598">
          <cell r="C25598" t="str">
            <v>91440300088459835J</v>
          </cell>
        </row>
        <row r="25598">
          <cell r="G25598" t="str">
            <v>其他批发业</v>
          </cell>
        </row>
        <row r="25599">
          <cell r="C25599" t="str">
            <v>91440300081886084P</v>
          </cell>
        </row>
        <row r="25599">
          <cell r="G25599" t="str">
            <v>其他电子专用设备制造</v>
          </cell>
        </row>
        <row r="25600">
          <cell r="C25600" t="str">
            <v>91440300582736121K</v>
          </cell>
        </row>
        <row r="25600">
          <cell r="G25600" t="str">
            <v>模具制造</v>
          </cell>
        </row>
        <row r="25601">
          <cell r="C25601" t="str">
            <v>91440300349687896R</v>
          </cell>
        </row>
        <row r="25601">
          <cell r="G25601" t="str">
            <v>电线、电缆制造</v>
          </cell>
        </row>
        <row r="25602">
          <cell r="C25602" t="str">
            <v>91440300305988937A</v>
          </cell>
        </row>
        <row r="25602">
          <cell r="G25602" t="str">
            <v>眼镜制造</v>
          </cell>
        </row>
        <row r="25603">
          <cell r="C25603" t="str">
            <v>91440300687568152L</v>
          </cell>
        </row>
        <row r="25603">
          <cell r="G25603" t="str">
            <v>液压动力机械及元件制造</v>
          </cell>
        </row>
        <row r="25604">
          <cell r="C25604" t="str">
            <v>91440300550321941A</v>
          </cell>
        </row>
        <row r="25604">
          <cell r="G25604" t="str">
            <v>特种玻璃制造</v>
          </cell>
        </row>
        <row r="25605">
          <cell r="C25605" t="str">
            <v>92440300MA5DPN4F5M</v>
          </cell>
        </row>
        <row r="25605">
          <cell r="G25605" t="str">
            <v>其他电子器件制造</v>
          </cell>
        </row>
        <row r="25606">
          <cell r="C25606" t="str">
            <v>91440300772721780H</v>
          </cell>
        </row>
        <row r="25606">
          <cell r="G25606" t="str">
            <v>紧固件制造</v>
          </cell>
        </row>
        <row r="25607">
          <cell r="C25607" t="str">
            <v>914403005670550613</v>
          </cell>
        </row>
        <row r="25607">
          <cell r="G25607" t="str">
            <v>集成电路制造</v>
          </cell>
        </row>
        <row r="25608">
          <cell r="C25608" t="str">
            <v>91440300094289545X</v>
          </cell>
        </row>
        <row r="25608">
          <cell r="G25608" t="str">
            <v>贸易经纪与代理</v>
          </cell>
        </row>
        <row r="25609">
          <cell r="C25609" t="str">
            <v>9144030007438844XR</v>
          </cell>
        </row>
        <row r="25609">
          <cell r="G25609" t="str">
            <v>电线、电缆制造</v>
          </cell>
        </row>
        <row r="25610">
          <cell r="C25610" t="str">
            <v>91440300577663650U</v>
          </cell>
        </row>
        <row r="25610">
          <cell r="G25610" t="str">
            <v>其他未列明制造业</v>
          </cell>
        </row>
        <row r="25611">
          <cell r="C25611" t="str">
            <v>91440300306216357R</v>
          </cell>
        </row>
        <row r="25611">
          <cell r="G25611" t="str">
            <v>包装装潢及其他印刷</v>
          </cell>
        </row>
        <row r="25612">
          <cell r="C25612" t="str">
            <v>9144030057766571XM</v>
          </cell>
        </row>
        <row r="25612">
          <cell r="G25612" t="str">
            <v>办公服务</v>
          </cell>
        </row>
        <row r="25613">
          <cell r="C25613" t="str">
            <v>91440300729846772X</v>
          </cell>
        </row>
        <row r="25613">
          <cell r="G25613" t="str">
            <v>计算机整机制造</v>
          </cell>
        </row>
        <row r="25614">
          <cell r="C25614" t="str">
            <v>91440300342602992M</v>
          </cell>
        </row>
        <row r="25614">
          <cell r="G25614" t="str">
            <v>其他电子设备制造</v>
          </cell>
        </row>
        <row r="25615">
          <cell r="C25615" t="str">
            <v>91440300662674047P</v>
          </cell>
        </row>
        <row r="25615">
          <cell r="G25615" t="str">
            <v>变压器、整流器和电感器制造</v>
          </cell>
        </row>
        <row r="25616">
          <cell r="C25616" t="str">
            <v>91440300342533501E</v>
          </cell>
        </row>
        <row r="25616">
          <cell r="G25616" t="str">
            <v>专用设备制造业</v>
          </cell>
        </row>
        <row r="25617">
          <cell r="C25617" t="str">
            <v>914403005800743716</v>
          </cell>
        </row>
        <row r="25617">
          <cell r="G25617" t="str">
            <v>通信终端设备制造</v>
          </cell>
        </row>
        <row r="25618">
          <cell r="C25618" t="str">
            <v>91440300561523231D</v>
          </cell>
        </row>
        <row r="25618">
          <cell r="G25618" t="str">
            <v>模具制造</v>
          </cell>
        </row>
        <row r="25619">
          <cell r="C25619" t="str">
            <v>91440300MA5ETQNR5H</v>
          </cell>
        </row>
        <row r="25619">
          <cell r="G25619" t="str">
            <v>其他制造业</v>
          </cell>
        </row>
        <row r="25620">
          <cell r="C25620" t="str">
            <v>914403000578769868</v>
          </cell>
        </row>
        <row r="25620">
          <cell r="G25620" t="str">
            <v>纸和纸板容器制造</v>
          </cell>
        </row>
        <row r="25621">
          <cell r="C25621" t="str">
            <v>91440300796623173G</v>
          </cell>
        </row>
        <row r="25621">
          <cell r="G25621" t="str">
            <v>纸和纸板容器制造</v>
          </cell>
        </row>
        <row r="25622">
          <cell r="C25622" t="str">
            <v>914403007310938029</v>
          </cell>
        </row>
        <row r="25622">
          <cell r="G25622" t="str">
            <v>纸和纸板容器制造</v>
          </cell>
        </row>
        <row r="25623">
          <cell r="C25623" t="str">
            <v>91440300795400816T</v>
          </cell>
        </row>
        <row r="25623">
          <cell r="G25623" t="str">
            <v>软件和信息技术服务业</v>
          </cell>
        </row>
        <row r="25624">
          <cell r="C25624" t="str">
            <v>92440300L65864291H</v>
          </cell>
        </row>
        <row r="25624">
          <cell r="G25624" t="str">
            <v>其他未列明金属制品制造</v>
          </cell>
        </row>
        <row r="25625">
          <cell r="C25625" t="str">
            <v>91440300MA5EKQFB42</v>
          </cell>
        </row>
        <row r="25625">
          <cell r="G25625" t="str">
            <v>塑料板、管、型材制造</v>
          </cell>
        </row>
        <row r="25626">
          <cell r="C25626" t="str">
            <v>91440300MA5DQ3P74P</v>
          </cell>
        </row>
        <row r="25626">
          <cell r="G25626" t="str">
            <v>音响设备制造</v>
          </cell>
        </row>
        <row r="25627">
          <cell r="C25627" t="str">
            <v>91440300335164330P</v>
          </cell>
        </row>
        <row r="25627">
          <cell r="G25627" t="str">
            <v>医疗诊断、监护及治疗设备制造</v>
          </cell>
        </row>
        <row r="25628">
          <cell r="C25628" t="str">
            <v>92440300179453709Y</v>
          </cell>
        </row>
        <row r="25628">
          <cell r="G25628" t="str">
            <v>服饰制造</v>
          </cell>
        </row>
        <row r="25629">
          <cell r="C25629" t="str">
            <v>914403005521386141</v>
          </cell>
        </row>
        <row r="25629">
          <cell r="G25629" t="str">
            <v>其他电子专用设备制造</v>
          </cell>
        </row>
        <row r="25630">
          <cell r="C25630" t="str">
            <v>92440300X18976108F</v>
          </cell>
        </row>
        <row r="25630">
          <cell r="G25630" t="str">
            <v>办公服务</v>
          </cell>
        </row>
        <row r="25631">
          <cell r="C25631" t="str">
            <v>914403005990990182</v>
          </cell>
        </row>
        <row r="25631">
          <cell r="G25631" t="str">
            <v>其他电子器件制造</v>
          </cell>
        </row>
        <row r="25632">
          <cell r="C25632" t="str">
            <v>91440300306265474P</v>
          </cell>
        </row>
        <row r="25632">
          <cell r="G25632" t="str">
            <v>模具制造</v>
          </cell>
        </row>
        <row r="25633">
          <cell r="C25633" t="str">
            <v>91440300MA5FHK7602</v>
          </cell>
        </row>
        <row r="25633">
          <cell r="G25633" t="str">
            <v>专用设备制造业</v>
          </cell>
        </row>
        <row r="25634">
          <cell r="C25634" t="str">
            <v>91440300558650651K</v>
          </cell>
        </row>
        <row r="25634">
          <cell r="G25634" t="str">
            <v>输配电及控制设备制造</v>
          </cell>
        </row>
        <row r="25635">
          <cell r="C25635" t="str">
            <v>91440300326474353N</v>
          </cell>
        </row>
        <row r="25635">
          <cell r="G25635" t="str">
            <v>塑料包装箱及容器制造</v>
          </cell>
        </row>
        <row r="25636">
          <cell r="C25636" t="str">
            <v>914403000883567997</v>
          </cell>
        </row>
        <row r="25636">
          <cell r="G25636" t="str">
            <v>其他未列明金属制品制造</v>
          </cell>
        </row>
        <row r="25637">
          <cell r="C25637" t="str">
            <v>91440300MA5EHPJY9F</v>
          </cell>
        </row>
        <row r="25637">
          <cell r="G25637" t="str">
            <v>影视录放设备制造</v>
          </cell>
        </row>
        <row r="25638">
          <cell r="C25638" t="str">
            <v>91440300564206338R</v>
          </cell>
        </row>
        <row r="25638">
          <cell r="G25638" t="str">
            <v>橡胶板、管、带制造</v>
          </cell>
        </row>
        <row r="25639">
          <cell r="C25639" t="str">
            <v>914403000818607228</v>
          </cell>
        </row>
        <row r="25639">
          <cell r="G25639" t="str">
            <v>服饰制造</v>
          </cell>
        </row>
        <row r="25640">
          <cell r="C25640" t="str">
            <v>91440300MA5DEA3M0D</v>
          </cell>
        </row>
        <row r="25640">
          <cell r="G25640" t="str">
            <v>眼镜制造</v>
          </cell>
        </row>
        <row r="25641">
          <cell r="C25641" t="str">
            <v>914403007954357528</v>
          </cell>
        </row>
        <row r="25641">
          <cell r="G25641" t="str">
            <v>电声器件及零件制造</v>
          </cell>
        </row>
        <row r="25642">
          <cell r="C25642" t="str">
            <v>914403006939679695</v>
          </cell>
        </row>
        <row r="25642">
          <cell r="G25642" t="str">
            <v>塑料包装箱及容器制造</v>
          </cell>
        </row>
        <row r="25643">
          <cell r="C25643" t="str">
            <v>91440300793864086X</v>
          </cell>
        </row>
        <row r="25643">
          <cell r="G25643" t="str">
            <v>其他橡胶制品制造</v>
          </cell>
        </row>
        <row r="25644">
          <cell r="C25644" t="str">
            <v>91440300565712881K</v>
          </cell>
        </row>
        <row r="25644">
          <cell r="G25644" t="str">
            <v>其他未列明金属制品制造</v>
          </cell>
        </row>
        <row r="25645">
          <cell r="C25645" t="str">
            <v>92440300MA5FU5AE50</v>
          </cell>
        </row>
        <row r="25645">
          <cell r="G25645" t="str">
            <v>模具制造</v>
          </cell>
        </row>
        <row r="25646">
          <cell r="C25646" t="str">
            <v>91440300570036064T</v>
          </cell>
        </row>
        <row r="25646">
          <cell r="G25646" t="str">
            <v>其他纸制品制造</v>
          </cell>
        </row>
        <row r="25647">
          <cell r="C25647" t="str">
            <v>91440300085941239M</v>
          </cell>
        </row>
        <row r="25647">
          <cell r="G25647" t="str">
            <v>金属制品、机械和设备修理业</v>
          </cell>
        </row>
        <row r="25648">
          <cell r="C25648" t="str">
            <v>91440300MA5DFUAW7L</v>
          </cell>
        </row>
        <row r="25648">
          <cell r="G25648" t="str">
            <v>其他工艺美术及礼仪用品制造</v>
          </cell>
        </row>
        <row r="25649">
          <cell r="C25649" t="str">
            <v>91440300578827813M</v>
          </cell>
        </row>
        <row r="25649">
          <cell r="G25649" t="str">
            <v>其他纸制品制造</v>
          </cell>
        </row>
        <row r="25650">
          <cell r="C25650" t="str">
            <v>9144030006868498XU</v>
          </cell>
        </row>
        <row r="25650">
          <cell r="G25650" t="str">
            <v>其他金属工具制造</v>
          </cell>
        </row>
        <row r="25651">
          <cell r="C25651" t="str">
            <v>914403006990676707</v>
          </cell>
        </row>
        <row r="25651">
          <cell r="G25651" t="str">
            <v>其他机械设备及电子产品批发</v>
          </cell>
        </row>
        <row r="25652">
          <cell r="C25652" t="str">
            <v>914403005657312579</v>
          </cell>
        </row>
        <row r="25652">
          <cell r="G25652" t="str">
            <v>其他皮革制品制造</v>
          </cell>
        </row>
        <row r="25653">
          <cell r="C25653" t="str">
            <v>91440300311933019R</v>
          </cell>
        </row>
        <row r="25653">
          <cell r="G25653" t="str">
            <v>塑料零件及其他塑料制品制造</v>
          </cell>
        </row>
        <row r="25654">
          <cell r="C25654" t="str">
            <v>91440300764966737L</v>
          </cell>
        </row>
        <row r="25654">
          <cell r="G25654" t="str">
            <v>其他制造业</v>
          </cell>
        </row>
        <row r="25655">
          <cell r="C25655" t="str">
            <v/>
          </cell>
        </row>
        <row r="25655">
          <cell r="G25655" t="str">
            <v>电线、电缆制造</v>
          </cell>
        </row>
        <row r="25656">
          <cell r="C25656" t="str">
            <v>91440300MA5EX2E46R</v>
          </cell>
        </row>
        <row r="25656">
          <cell r="G25656" t="str">
            <v>其他贸易经纪与代理</v>
          </cell>
        </row>
        <row r="25657">
          <cell r="C25657" t="str">
            <v>91440300558672674W</v>
          </cell>
        </row>
        <row r="25657">
          <cell r="G25657" t="str">
            <v>其他机织服装制造</v>
          </cell>
        </row>
        <row r="25658">
          <cell r="C25658" t="str">
            <v>914403006925289210</v>
          </cell>
        </row>
        <row r="25658">
          <cell r="G25658" t="str">
            <v>珠宝首饰及有关物品制造</v>
          </cell>
        </row>
        <row r="25659">
          <cell r="C25659" t="str">
            <v>91440300MA5EUC9378</v>
          </cell>
        </row>
        <row r="25659">
          <cell r="G25659" t="str">
            <v>显示器件制造</v>
          </cell>
        </row>
        <row r="25660">
          <cell r="C25660" t="str">
            <v>914403006626917365</v>
          </cell>
        </row>
        <row r="25660">
          <cell r="G25660" t="str">
            <v>塑料薄膜制造</v>
          </cell>
        </row>
        <row r="25661">
          <cell r="C25661" t="str">
            <v>91440300MA5DP61583</v>
          </cell>
        </row>
        <row r="25661">
          <cell r="G25661" t="str">
            <v>机械化农业及园艺机具制造</v>
          </cell>
        </row>
        <row r="25662">
          <cell r="C25662" t="str">
            <v>91440300724733074D</v>
          </cell>
        </row>
        <row r="25662">
          <cell r="G25662" t="str">
            <v>贸易代理</v>
          </cell>
        </row>
        <row r="25663">
          <cell r="C25663" t="str">
            <v>91440300683759349G</v>
          </cell>
        </row>
        <row r="25663">
          <cell r="G25663" t="str">
            <v>其他制造业</v>
          </cell>
        </row>
        <row r="25664">
          <cell r="C25664" t="str">
            <v>91440300MA5DQG150A</v>
          </cell>
        </row>
        <row r="25664">
          <cell r="G25664" t="str">
            <v>批发和零售业</v>
          </cell>
        </row>
        <row r="25665">
          <cell r="C25665" t="str">
            <v>91440300MA5DNKHW8U</v>
          </cell>
        </row>
        <row r="25665">
          <cell r="G25665" t="str">
            <v>汽车修理与维护</v>
          </cell>
        </row>
        <row r="25666">
          <cell r="C25666" t="str">
            <v>92440300L08193460T</v>
          </cell>
        </row>
        <row r="25666">
          <cell r="G25666" t="str">
            <v>鞋帽批发</v>
          </cell>
        </row>
        <row r="25667">
          <cell r="C25667" t="str">
            <v>91440300576369994T</v>
          </cell>
        </row>
        <row r="25667">
          <cell r="G25667" t="str">
            <v>显示器件制造</v>
          </cell>
        </row>
        <row r="25668">
          <cell r="C25668" t="str">
            <v>91440300766383172X</v>
          </cell>
        </row>
        <row r="25668">
          <cell r="G25668" t="str">
            <v>其他专用化学产品制造</v>
          </cell>
        </row>
        <row r="25669">
          <cell r="C25669" t="str">
            <v>91440300MA5DQTGF3B</v>
          </cell>
        </row>
        <row r="25669">
          <cell r="G25669" t="str">
            <v>其他机织服装制造</v>
          </cell>
        </row>
        <row r="25670">
          <cell r="C25670" t="str">
            <v>914403005763910163</v>
          </cell>
        </row>
        <row r="25670">
          <cell r="G25670" t="str">
            <v>机械零部件加工</v>
          </cell>
        </row>
        <row r="25671">
          <cell r="C25671" t="str">
            <v>91440300587937037W</v>
          </cell>
        </row>
        <row r="25671">
          <cell r="G25671" t="str">
            <v>橡胶板、管、带制造</v>
          </cell>
        </row>
        <row r="25672">
          <cell r="C25672" t="str">
            <v>91440300589159355F</v>
          </cell>
        </row>
        <row r="25672">
          <cell r="G25672" t="str">
            <v>钟表与计时仪器制造</v>
          </cell>
        </row>
        <row r="25673">
          <cell r="C25673" t="str">
            <v>914403007488809174</v>
          </cell>
        </row>
        <row r="25673">
          <cell r="G25673" t="str">
            <v>其他电子器件制造</v>
          </cell>
        </row>
        <row r="25674">
          <cell r="C25674" t="str">
            <v>91440300687562906X</v>
          </cell>
        </row>
        <row r="25674">
          <cell r="G25674" t="str">
            <v>珠宝首饰及有关物品制造</v>
          </cell>
        </row>
        <row r="25675">
          <cell r="C25675" t="str">
            <v>914403005815598995</v>
          </cell>
        </row>
        <row r="25675">
          <cell r="G25675" t="str">
            <v>塑料包装箱及容器制造</v>
          </cell>
        </row>
        <row r="25676">
          <cell r="C25676" t="str">
            <v>91440300589174336U</v>
          </cell>
        </row>
        <row r="25676">
          <cell r="G25676" t="str">
            <v>服饰制造</v>
          </cell>
        </row>
        <row r="25677">
          <cell r="C25677" t="str">
            <v>914403003118515826</v>
          </cell>
        </row>
        <row r="25677">
          <cell r="G25677" t="str">
            <v>日用玻璃制品制造</v>
          </cell>
        </row>
        <row r="25678">
          <cell r="C25678" t="str">
            <v>91440300MA5EEUHT2M</v>
          </cell>
        </row>
        <row r="25678">
          <cell r="G25678" t="str">
            <v>照明灯具制造</v>
          </cell>
        </row>
        <row r="25679">
          <cell r="C25679" t="str">
            <v>91440300MA5DFKJX53</v>
          </cell>
        </row>
        <row r="25679">
          <cell r="G25679" t="str">
            <v>纺织品及针织品零售</v>
          </cell>
        </row>
        <row r="25680">
          <cell r="C25680" t="str">
            <v>91440300319624034M</v>
          </cell>
        </row>
        <row r="25680">
          <cell r="G25680" t="str">
            <v>服饰制造</v>
          </cell>
        </row>
        <row r="25681">
          <cell r="C25681" t="str">
            <v>914403007892164308</v>
          </cell>
        </row>
        <row r="25681">
          <cell r="G25681" t="str">
            <v>制镜及类似品加工</v>
          </cell>
        </row>
        <row r="25682">
          <cell r="C25682" t="str">
            <v>9144030008857477X9</v>
          </cell>
        </row>
        <row r="25682">
          <cell r="G25682" t="str">
            <v>机械零部件加工</v>
          </cell>
        </row>
        <row r="25683">
          <cell r="C25683" t="str">
            <v>92440300MA5DPRLT9X</v>
          </cell>
        </row>
        <row r="25683">
          <cell r="G25683" t="str">
            <v>其他机织服装制造</v>
          </cell>
        </row>
        <row r="25684">
          <cell r="C25684" t="str">
            <v>91440300359202469Y</v>
          </cell>
        </row>
        <row r="25684">
          <cell r="G25684" t="str">
            <v>塑料零件及其他塑料制品制造</v>
          </cell>
        </row>
        <row r="25685">
          <cell r="C25685" t="str">
            <v>914403003352582812</v>
          </cell>
        </row>
        <row r="25685">
          <cell r="G25685" t="str">
            <v>其他纸制品制造</v>
          </cell>
        </row>
        <row r="25686">
          <cell r="C25686" t="str">
            <v>91440300MA5DM4U425</v>
          </cell>
        </row>
        <row r="25686">
          <cell r="G25686" t="str">
            <v>机械零部件加工</v>
          </cell>
        </row>
        <row r="25687">
          <cell r="C25687" t="str">
            <v>91440300678551885J</v>
          </cell>
        </row>
        <row r="25687">
          <cell r="G25687" t="str">
            <v>其他电子设备制造</v>
          </cell>
        </row>
        <row r="25688">
          <cell r="C25688" t="str">
            <v>92440300L1145975XF</v>
          </cell>
        </row>
        <row r="25688">
          <cell r="G25688" t="str">
            <v>其他电子元件制造</v>
          </cell>
        </row>
        <row r="25689">
          <cell r="C25689" t="str">
            <v>9144030070848926X4</v>
          </cell>
        </row>
        <row r="25689">
          <cell r="G25689" t="str">
            <v>模具制造</v>
          </cell>
        </row>
        <row r="25690">
          <cell r="C25690" t="str">
            <v>92440300L82807950T</v>
          </cell>
        </row>
        <row r="25690">
          <cell r="G25690" t="str">
            <v>建筑用木料及木材组件加工</v>
          </cell>
        </row>
        <row r="25691">
          <cell r="C25691" t="str">
            <v>91440300MA5EP24X6C</v>
          </cell>
        </row>
        <row r="25691">
          <cell r="G25691" t="str">
            <v>其他未列明制造业</v>
          </cell>
        </row>
        <row r="25692">
          <cell r="C25692" t="str">
            <v>92440300MA5JMLKG97</v>
          </cell>
        </row>
        <row r="25692">
          <cell r="G25692" t="str">
            <v>冷冻饮品及食用冰制造</v>
          </cell>
        </row>
        <row r="25693">
          <cell r="C25693" t="str">
            <v>91440300745168860K</v>
          </cell>
        </row>
        <row r="25693">
          <cell r="G25693" t="str">
            <v>专用设备制造业</v>
          </cell>
        </row>
        <row r="25694">
          <cell r="C25694" t="str">
            <v>91440300MA5FGUXGX5</v>
          </cell>
        </row>
        <row r="25694">
          <cell r="G25694" t="str">
            <v>纺织服装、服饰业</v>
          </cell>
        </row>
        <row r="25695">
          <cell r="C25695" t="str">
            <v>91440300311845596Q</v>
          </cell>
        </row>
        <row r="25695">
          <cell r="G25695" t="str">
            <v>其他金属工具制造</v>
          </cell>
        </row>
        <row r="25696">
          <cell r="C25696" t="str">
            <v>91440300359293487P</v>
          </cell>
        </row>
        <row r="25696">
          <cell r="G25696" t="str">
            <v>纺织服装、服饰业</v>
          </cell>
        </row>
        <row r="25697">
          <cell r="C25697" t="str">
            <v>91440300593035638M</v>
          </cell>
        </row>
        <row r="25697">
          <cell r="G25697" t="str">
            <v>半导体照明器件制造</v>
          </cell>
        </row>
        <row r="25698">
          <cell r="C25698" t="str">
            <v>914403007619537628</v>
          </cell>
        </row>
        <row r="25698">
          <cell r="G25698" t="str">
            <v>其他电气机械及器材制造</v>
          </cell>
        </row>
        <row r="25699">
          <cell r="C25699" t="str">
            <v>91440300088426451L</v>
          </cell>
        </row>
        <row r="25699">
          <cell r="G25699" t="str">
            <v>其他未列明金属制品制造</v>
          </cell>
        </row>
        <row r="25700">
          <cell r="C25700" t="str">
            <v>914403007362582588</v>
          </cell>
        </row>
        <row r="25700">
          <cell r="G25700" t="str">
            <v>电线、电缆、光缆及电工器材制造</v>
          </cell>
        </row>
        <row r="25701">
          <cell r="C25701" t="str">
            <v>91440300MA5DGW4LXD</v>
          </cell>
        </row>
        <row r="25701">
          <cell r="G25701" t="str">
            <v>塑料包装箱及容器制造</v>
          </cell>
        </row>
        <row r="25702">
          <cell r="C25702" t="str">
            <v>91440300687561946T</v>
          </cell>
        </row>
        <row r="25702">
          <cell r="G25702" t="str">
            <v>服饰制造</v>
          </cell>
        </row>
        <row r="25703">
          <cell r="C25703" t="str">
            <v>91440300MA5EUDAH0X</v>
          </cell>
        </row>
        <row r="25703">
          <cell r="G25703" t="str">
            <v>音响设备制造</v>
          </cell>
        </row>
        <row r="25704">
          <cell r="C25704" t="str">
            <v>91440300359818992B</v>
          </cell>
        </row>
        <row r="25704">
          <cell r="G25704" t="str">
            <v>纺织服装、服饰业</v>
          </cell>
        </row>
        <row r="25705">
          <cell r="C25705" t="str">
            <v>914403007992057864</v>
          </cell>
        </row>
        <row r="25705">
          <cell r="G25705" t="str">
            <v>环境保护专用设备制造</v>
          </cell>
        </row>
        <row r="25706">
          <cell r="C25706" t="str">
            <v>914403005657161451</v>
          </cell>
        </row>
        <row r="25706">
          <cell r="G25706" t="str">
            <v>塑料零件及其他塑料制品制造</v>
          </cell>
        </row>
        <row r="25707">
          <cell r="C25707" t="str">
            <v>91440300MA5DBPYA4E</v>
          </cell>
        </row>
        <row r="25707">
          <cell r="G25707" t="str">
            <v>塑料零件及其他塑料制品制造</v>
          </cell>
        </row>
        <row r="25708">
          <cell r="C25708" t="str">
            <v>91440300071770109W</v>
          </cell>
        </row>
        <row r="25708">
          <cell r="G25708" t="str">
            <v>服饰制造</v>
          </cell>
        </row>
        <row r="25709">
          <cell r="C25709" t="str">
            <v>91440300192588952U</v>
          </cell>
        </row>
        <row r="25709">
          <cell r="G25709" t="str">
            <v>气体、液体分离及纯净设备制造</v>
          </cell>
        </row>
        <row r="25710">
          <cell r="C25710" t="str">
            <v>91440300349848805T</v>
          </cell>
        </row>
        <row r="25710">
          <cell r="G25710" t="str">
            <v>集成电路制造</v>
          </cell>
        </row>
        <row r="25711">
          <cell r="C25711" t="str">
            <v>91440300591885452Q</v>
          </cell>
        </row>
        <row r="25711">
          <cell r="G25711" t="str">
            <v>其他电子设备制造</v>
          </cell>
        </row>
        <row r="25712">
          <cell r="C25712" t="str">
            <v>91440300312010523E</v>
          </cell>
        </row>
        <row r="25712">
          <cell r="G25712" t="str">
            <v>模具制造</v>
          </cell>
        </row>
        <row r="25713">
          <cell r="C25713" t="str">
            <v>914403003495886282</v>
          </cell>
        </row>
        <row r="25713">
          <cell r="G25713" t="str">
            <v>汽车修理与维护</v>
          </cell>
        </row>
        <row r="25714">
          <cell r="C25714" t="str">
            <v>914403007917344646</v>
          </cell>
        </row>
        <row r="25714">
          <cell r="G25714" t="str">
            <v>其他专用设备制造</v>
          </cell>
        </row>
        <row r="25715">
          <cell r="C25715" t="str">
            <v>91440300051512567A</v>
          </cell>
        </row>
        <row r="25715">
          <cell r="G25715" t="str">
            <v>皮箱、包(袋)制造</v>
          </cell>
        </row>
        <row r="25716">
          <cell r="C25716" t="str">
            <v>91440300755651979T</v>
          </cell>
        </row>
        <row r="25716">
          <cell r="G25716" t="str">
            <v>其他金属加工机械制造</v>
          </cell>
        </row>
        <row r="25717">
          <cell r="C25717" t="str">
            <v>91440300MA5EKCYD3F</v>
          </cell>
        </row>
        <row r="25717">
          <cell r="G25717" t="str">
            <v>音像制品、电子和数字出版物批发</v>
          </cell>
        </row>
        <row r="25718">
          <cell r="C25718" t="str">
            <v>91440300MA5EKKEE6H</v>
          </cell>
        </row>
        <row r="25718">
          <cell r="G25718" t="str">
            <v>其他未列明金属制品制造</v>
          </cell>
        </row>
        <row r="25719">
          <cell r="C25719" t="str">
            <v>914403003593886380</v>
          </cell>
        </row>
        <row r="25719">
          <cell r="G25719" t="str">
            <v>珠宝首饰及有关物品制造</v>
          </cell>
        </row>
        <row r="25720">
          <cell r="C25720" t="str">
            <v>91440300584082854U</v>
          </cell>
        </row>
        <row r="25720">
          <cell r="G25720" t="str">
            <v>其他未列明金属制品制造</v>
          </cell>
        </row>
        <row r="25721">
          <cell r="C25721" t="str">
            <v>91440300697118294M</v>
          </cell>
        </row>
        <row r="25721">
          <cell r="G25721" t="str">
            <v>其他纸制品制造</v>
          </cell>
        </row>
        <row r="25722">
          <cell r="C25722" t="str">
            <v>914403003351322082</v>
          </cell>
        </row>
        <row r="25722">
          <cell r="G25722" t="str">
            <v>服饰制造</v>
          </cell>
        </row>
        <row r="25723">
          <cell r="C25723" t="str">
            <v>9144030078659804XX</v>
          </cell>
        </row>
        <row r="25723">
          <cell r="G25723" t="str">
            <v>其他金属工具制造</v>
          </cell>
        </row>
        <row r="25724">
          <cell r="C25724" t="str">
            <v>914403007813727625</v>
          </cell>
        </row>
        <row r="25724">
          <cell r="G25724" t="str">
            <v>机械零部件加工</v>
          </cell>
        </row>
        <row r="25725">
          <cell r="C25725" t="str">
            <v>91440300398409358Y</v>
          </cell>
        </row>
        <row r="25725">
          <cell r="G25725" t="str">
            <v>其他电子专用设备制造</v>
          </cell>
        </row>
        <row r="25726">
          <cell r="C25726" t="str">
            <v>91440300073385773H</v>
          </cell>
        </row>
        <row r="25726">
          <cell r="G25726" t="str">
            <v>音响设备制造</v>
          </cell>
        </row>
        <row r="25727">
          <cell r="C25727" t="str">
            <v>91440300055112720A</v>
          </cell>
        </row>
        <row r="25727">
          <cell r="G25727" t="str">
            <v>计算机外围设备制造</v>
          </cell>
        </row>
        <row r="25728">
          <cell r="C25728" t="str">
            <v>91440300MA5D8TM6X3</v>
          </cell>
        </row>
        <row r="25728">
          <cell r="G25728" t="str">
            <v>塑料零件及其他塑料制品制造</v>
          </cell>
        </row>
        <row r="25729">
          <cell r="C25729" t="str">
            <v>91440300050456364Q</v>
          </cell>
        </row>
        <row r="25729">
          <cell r="G25729" t="str">
            <v>其他电子设备制造</v>
          </cell>
        </row>
        <row r="25730">
          <cell r="C25730" t="str">
            <v>91440300582736471R</v>
          </cell>
        </row>
        <row r="25730">
          <cell r="G25730" t="str">
            <v>结构性金属制品制造</v>
          </cell>
        </row>
        <row r="25731">
          <cell r="C25731" t="str">
            <v>91440300MA5ETOR17J</v>
          </cell>
        </row>
        <row r="25731">
          <cell r="G25731" t="str">
            <v>其他室内装饰材料零售</v>
          </cell>
        </row>
        <row r="25732">
          <cell r="C25732" t="str">
            <v>91440300MA5ECXPU9D</v>
          </cell>
        </row>
        <row r="25732">
          <cell r="G25732" t="str">
            <v>模具制造</v>
          </cell>
        </row>
        <row r="25733">
          <cell r="C25733" t="str">
            <v>91440300671853717N</v>
          </cell>
        </row>
        <row r="25733">
          <cell r="G25733" t="str">
            <v>刀剪及类似日用金属工具制造</v>
          </cell>
        </row>
        <row r="25734">
          <cell r="C25734" t="str">
            <v>914403006700268675</v>
          </cell>
        </row>
        <row r="25734">
          <cell r="G25734" t="str">
            <v>其他金属加工机械制造</v>
          </cell>
        </row>
        <row r="25735">
          <cell r="C25735" t="str">
            <v>91440300680359710B</v>
          </cell>
        </row>
        <row r="25735">
          <cell r="G25735" t="str">
            <v>其他机械设备及电子产品批发</v>
          </cell>
        </row>
        <row r="25736">
          <cell r="C25736" t="str">
            <v>91440300MA5F30BY48</v>
          </cell>
        </row>
        <row r="25736">
          <cell r="G25736" t="str">
            <v>其他未列明金属制品制造</v>
          </cell>
        </row>
        <row r="25737">
          <cell r="C25737" t="str">
            <v>91440300772728886C</v>
          </cell>
        </row>
        <row r="25737">
          <cell r="G25737" t="str">
            <v>塑料包装箱及容器制造</v>
          </cell>
        </row>
        <row r="25738">
          <cell r="C25738" t="str">
            <v>92440300L11458976E</v>
          </cell>
        </row>
        <row r="25738">
          <cell r="G25738" t="str">
            <v>风机、风扇制造</v>
          </cell>
        </row>
        <row r="25739">
          <cell r="C25739" t="str">
            <v>91440300358249302Q</v>
          </cell>
        </row>
        <row r="25739">
          <cell r="G25739" t="str">
            <v>其他电子设备制造</v>
          </cell>
        </row>
        <row r="25740">
          <cell r="C25740" t="str">
            <v>91440300MA5D8C8999</v>
          </cell>
        </row>
        <row r="25740">
          <cell r="G25740" t="str">
            <v>显示器件制造</v>
          </cell>
        </row>
        <row r="25741">
          <cell r="C25741" t="str">
            <v>91440300567059097M</v>
          </cell>
        </row>
        <row r="25741">
          <cell r="G25741" t="str">
            <v>纺织服装、服饰业</v>
          </cell>
        </row>
        <row r="25742">
          <cell r="C25742" t="str">
            <v>91440300MA5F5TQW38</v>
          </cell>
        </row>
        <row r="25742">
          <cell r="G25742" t="str">
            <v>机械零部件加工</v>
          </cell>
        </row>
        <row r="25743">
          <cell r="C25743" t="str">
            <v>91440300072531302U</v>
          </cell>
        </row>
        <row r="25743">
          <cell r="G25743" t="str">
            <v>平板玻璃制造</v>
          </cell>
        </row>
        <row r="25744">
          <cell r="C25744" t="str">
            <v>914403003591705321</v>
          </cell>
        </row>
        <row r="25744">
          <cell r="G25744" t="str">
            <v>其他金属加工机械制造</v>
          </cell>
        </row>
        <row r="25745">
          <cell r="C25745" t="str">
            <v>91440300580061001G</v>
          </cell>
        </row>
        <row r="25745">
          <cell r="G25745" t="str">
            <v>珠宝首饰及有关物品制造</v>
          </cell>
        </row>
        <row r="25746">
          <cell r="C25746" t="str">
            <v>914403005977555957</v>
          </cell>
        </row>
        <row r="25746">
          <cell r="G25746" t="str">
            <v>其他电子器件制造</v>
          </cell>
        </row>
        <row r="25747">
          <cell r="C25747" t="str">
            <v>914403000769059656</v>
          </cell>
        </row>
        <row r="25747">
          <cell r="G25747" t="str">
            <v>纺织带和帘子布制造</v>
          </cell>
        </row>
        <row r="25748">
          <cell r="C25748" t="str">
            <v>91440300083874642M</v>
          </cell>
        </row>
        <row r="25748">
          <cell r="G25748" t="str">
            <v>电力电子元器件制造</v>
          </cell>
        </row>
        <row r="25749">
          <cell r="C25749" t="str">
            <v>914403005719637328</v>
          </cell>
        </row>
        <row r="25749">
          <cell r="G25749" t="str">
            <v>其他金属加工机械制造</v>
          </cell>
        </row>
        <row r="25750">
          <cell r="C25750" t="str">
            <v>914403005685176869</v>
          </cell>
        </row>
        <row r="25750">
          <cell r="G25750" t="str">
            <v>塑料零件及其他塑料制品制造</v>
          </cell>
        </row>
        <row r="25751">
          <cell r="C25751" t="str">
            <v>91440300561537115N</v>
          </cell>
        </row>
        <row r="25751">
          <cell r="G25751" t="str">
            <v>机械零部件加工</v>
          </cell>
        </row>
        <row r="25752">
          <cell r="C25752" t="str">
            <v>91440300741218787Q</v>
          </cell>
        </row>
        <row r="25752">
          <cell r="G25752" t="str">
            <v>计算机、通信和其他电子设备制造业</v>
          </cell>
        </row>
        <row r="25753">
          <cell r="C25753" t="str">
            <v>91440300081883887Q</v>
          </cell>
        </row>
        <row r="25753">
          <cell r="G25753" t="str">
            <v>计算机整机制造</v>
          </cell>
        </row>
        <row r="25754">
          <cell r="C25754" t="str">
            <v>914403005827211065</v>
          </cell>
        </row>
        <row r="25754">
          <cell r="G25754" t="str">
            <v>电子元器件与机电组件设备制造</v>
          </cell>
        </row>
        <row r="25755">
          <cell r="C25755" t="str">
            <v>91440300349712262G</v>
          </cell>
        </row>
        <row r="25755">
          <cell r="G25755" t="str">
            <v>办公服务</v>
          </cell>
        </row>
        <row r="25756">
          <cell r="C25756" t="str">
            <v>91440300728576045M</v>
          </cell>
        </row>
        <row r="25756">
          <cell r="G25756" t="str">
            <v>音响设备制造</v>
          </cell>
        </row>
        <row r="25757">
          <cell r="C25757" t="str">
            <v>914403003985289718</v>
          </cell>
        </row>
        <row r="25757">
          <cell r="G25757" t="str">
            <v>有机肥料及微生物肥料制造</v>
          </cell>
        </row>
        <row r="25758">
          <cell r="C25758" t="str">
            <v>91440300306143231E</v>
          </cell>
        </row>
        <row r="25758">
          <cell r="G25758" t="str">
            <v>通信终端设备制造</v>
          </cell>
        </row>
        <row r="25759">
          <cell r="C25759" t="str">
            <v>91440300349965876H</v>
          </cell>
        </row>
        <row r="25759">
          <cell r="G25759" t="str">
            <v>塑料包装箱及容器制造</v>
          </cell>
        </row>
        <row r="25760">
          <cell r="C25760" t="str">
            <v>91440300071753464T</v>
          </cell>
        </row>
        <row r="25760">
          <cell r="G25760" t="str">
            <v>计算机、通信和其他电子设备制造业</v>
          </cell>
        </row>
        <row r="25761">
          <cell r="C25761" t="str">
            <v>91440300319314909M</v>
          </cell>
        </row>
        <row r="25761">
          <cell r="G25761" t="str">
            <v>其他未列明金属制品制造</v>
          </cell>
        </row>
        <row r="25762">
          <cell r="C25762" t="str">
            <v>91440300MA5EN38W5E</v>
          </cell>
        </row>
        <row r="25762">
          <cell r="G25762" t="str">
            <v>照明灯具制造</v>
          </cell>
        </row>
        <row r="25763">
          <cell r="C25763" t="str">
            <v>914403003120969029</v>
          </cell>
        </row>
        <row r="25763">
          <cell r="G25763" t="str">
            <v>其他未列明金属制品制造</v>
          </cell>
        </row>
        <row r="25764">
          <cell r="C25764" t="str">
            <v>91440300589164680P</v>
          </cell>
        </row>
        <row r="25764">
          <cell r="G25764" t="str">
            <v>建材批发</v>
          </cell>
        </row>
        <row r="25765">
          <cell r="C25765" t="str">
            <v>914403007298850265</v>
          </cell>
        </row>
        <row r="25765">
          <cell r="G25765" t="str">
            <v>其他农、林、牧、渔业机械制造</v>
          </cell>
        </row>
        <row r="25766">
          <cell r="C25766" t="str">
            <v>91440300564211874H</v>
          </cell>
        </row>
        <row r="25766">
          <cell r="G25766" t="str">
            <v>其他电子元件制造</v>
          </cell>
        </row>
        <row r="25767">
          <cell r="C25767" t="str">
            <v/>
          </cell>
        </row>
        <row r="25767">
          <cell r="G25767" t="str">
            <v>模具制造</v>
          </cell>
        </row>
        <row r="25768">
          <cell r="C25768" t="str">
            <v>914403003595755483</v>
          </cell>
        </row>
        <row r="25768">
          <cell r="G25768" t="str">
            <v>其他机织服装制造</v>
          </cell>
        </row>
        <row r="25769">
          <cell r="C25769" t="str">
            <v>91440300715263904P</v>
          </cell>
        </row>
        <row r="25769">
          <cell r="G25769" t="str">
            <v>光纤制造</v>
          </cell>
        </row>
        <row r="25770">
          <cell r="C25770" t="str">
            <v>91440300359506833L</v>
          </cell>
        </row>
        <row r="25770">
          <cell r="G25770" t="str">
            <v>纺织服装、服饰业</v>
          </cell>
        </row>
        <row r="25771">
          <cell r="C25771" t="str">
            <v>91440300618829603N</v>
          </cell>
        </row>
        <row r="25771">
          <cell r="G25771" t="str">
            <v>机械零部件加工</v>
          </cell>
        </row>
        <row r="25772">
          <cell r="C25772" t="str">
            <v>914403000703715364</v>
          </cell>
        </row>
        <row r="25772">
          <cell r="G25772" t="str">
            <v>其他电子设备制造</v>
          </cell>
        </row>
        <row r="25773">
          <cell r="C25773" t="str">
            <v>9144030031976765XE</v>
          </cell>
        </row>
        <row r="25773">
          <cell r="G25773" t="str">
            <v>其他未列明制造业</v>
          </cell>
        </row>
        <row r="25774">
          <cell r="C25774" t="str">
            <v>91440300306105278P</v>
          </cell>
        </row>
        <row r="25774">
          <cell r="G25774" t="str">
            <v>其他制造业</v>
          </cell>
        </row>
        <row r="25775">
          <cell r="C25775" t="str">
            <v>91440300MA5EETGT3U</v>
          </cell>
        </row>
        <row r="25775">
          <cell r="G25775" t="str">
            <v>供应用仪器仪表制造</v>
          </cell>
        </row>
        <row r="25776">
          <cell r="C25776" t="str">
            <v>91440300MA5DBFMC7W</v>
          </cell>
        </row>
        <row r="25776">
          <cell r="G25776" t="str">
            <v>其他电子专用设备制造</v>
          </cell>
        </row>
        <row r="25777">
          <cell r="C25777" t="str">
            <v>91440300585628740B</v>
          </cell>
        </row>
        <row r="25777">
          <cell r="G25777" t="str">
            <v>其他贸易经纪与代理</v>
          </cell>
        </row>
        <row r="25778">
          <cell r="C25778" t="str">
            <v>92440300MA5DEHUQ4L</v>
          </cell>
        </row>
        <row r="25778">
          <cell r="G25778" t="str">
            <v>纺织品及针织品零售</v>
          </cell>
        </row>
        <row r="25779">
          <cell r="C25779" t="str">
            <v>91440300578801197P</v>
          </cell>
        </row>
        <row r="25779">
          <cell r="G25779" t="str">
            <v>金属结构制造</v>
          </cell>
        </row>
        <row r="25780">
          <cell r="C25780" t="str">
            <v>914403003599219141</v>
          </cell>
        </row>
        <row r="25780">
          <cell r="G25780" t="str">
            <v>塑料板、管、型材制造</v>
          </cell>
        </row>
        <row r="25781">
          <cell r="C25781" t="str">
            <v>91440300750483427L</v>
          </cell>
        </row>
        <row r="25781">
          <cell r="G25781" t="str">
            <v>塑料零件及其他塑料制品制造</v>
          </cell>
        </row>
        <row r="25782">
          <cell r="C25782" t="str">
            <v>91440300319412904A</v>
          </cell>
        </row>
        <row r="25782">
          <cell r="G25782" t="str">
            <v>结构性金属制品制造</v>
          </cell>
        </row>
        <row r="25783">
          <cell r="C25783" t="str">
            <v>91440300591893495F</v>
          </cell>
        </row>
        <row r="25783">
          <cell r="G25783" t="str">
            <v>家用美容、保健护理电器具制造</v>
          </cell>
        </row>
        <row r="25784">
          <cell r="C25784" t="str">
            <v>914403005615118205</v>
          </cell>
        </row>
        <row r="25784">
          <cell r="G25784" t="str">
            <v>齿轮及齿轮减、变速箱制造</v>
          </cell>
        </row>
        <row r="25785">
          <cell r="C25785" t="str">
            <v>91440300561515901Q</v>
          </cell>
        </row>
        <row r="25785">
          <cell r="G25785" t="str">
            <v>计算机、通信和其他电子设备制造业</v>
          </cell>
        </row>
        <row r="25786">
          <cell r="C25786" t="str">
            <v>914403007634709164</v>
          </cell>
        </row>
        <row r="25786">
          <cell r="G25786" t="str">
            <v>金属制品业</v>
          </cell>
        </row>
        <row r="25787">
          <cell r="C25787" t="str">
            <v>92440300MA5EX7X16W</v>
          </cell>
        </row>
        <row r="25787">
          <cell r="G25787" t="str">
            <v>服饰制造</v>
          </cell>
        </row>
        <row r="25788">
          <cell r="C25788" t="str">
            <v>91440300MA5EFA4L5U</v>
          </cell>
        </row>
        <row r="25788">
          <cell r="G25788" t="str">
            <v>汽车零部件及配件制造</v>
          </cell>
        </row>
        <row r="25789">
          <cell r="C25789" t="str">
            <v>92440300L88883700G</v>
          </cell>
        </row>
        <row r="25789">
          <cell r="G25789" t="str">
            <v>金属门窗制造</v>
          </cell>
        </row>
        <row r="25790">
          <cell r="C25790" t="str">
            <v>91440300MA5DR35130</v>
          </cell>
        </row>
        <row r="25790">
          <cell r="G25790" t="str">
            <v>模具制造</v>
          </cell>
        </row>
        <row r="25791">
          <cell r="C25791" t="str">
            <v>91440300MA5DN4P890</v>
          </cell>
        </row>
        <row r="25791">
          <cell r="G25791" t="str">
            <v>其他专用设备制造</v>
          </cell>
        </row>
        <row r="25792">
          <cell r="C25792" t="str">
            <v>91440300683784763R</v>
          </cell>
        </row>
        <row r="25792">
          <cell r="G25792" t="str">
            <v>轻质建筑材料制造</v>
          </cell>
        </row>
        <row r="25793">
          <cell r="C25793" t="str">
            <v>914403007938684232</v>
          </cell>
        </row>
        <row r="25793">
          <cell r="G25793" t="str">
            <v>日用塑料制品制造</v>
          </cell>
        </row>
        <row r="25794">
          <cell r="C25794" t="str">
            <v>91440300311870265L</v>
          </cell>
        </row>
        <row r="25794">
          <cell r="G25794" t="str">
            <v>电子电路制造</v>
          </cell>
        </row>
        <row r="25795">
          <cell r="C25795" t="str">
            <v>914403007330766940</v>
          </cell>
        </row>
        <row r="25795">
          <cell r="G25795" t="str">
            <v>医疗诊断、监护及治疗设备制造</v>
          </cell>
        </row>
        <row r="25796">
          <cell r="C25796" t="str">
            <v>91440300087028750G</v>
          </cell>
        </row>
        <row r="25796">
          <cell r="G25796" t="str">
            <v>贸易代理</v>
          </cell>
        </row>
        <row r="25797">
          <cell r="C25797" t="str">
            <v>91440300683757562R</v>
          </cell>
        </row>
        <row r="25797">
          <cell r="G25797" t="str">
            <v>紧固件制造</v>
          </cell>
        </row>
        <row r="25798">
          <cell r="C25798" t="str">
            <v>91440300319314917G</v>
          </cell>
        </row>
        <row r="25798">
          <cell r="G25798" t="str">
            <v>电子电路制造</v>
          </cell>
        </row>
        <row r="25799">
          <cell r="C25799" t="str">
            <v>91440300075199915Q</v>
          </cell>
        </row>
        <row r="25799">
          <cell r="G25799" t="str">
            <v>模具制造</v>
          </cell>
        </row>
        <row r="25800">
          <cell r="C25800" t="str">
            <v>91440300MA5F4M0D84</v>
          </cell>
        </row>
        <row r="25800">
          <cell r="G25800" t="str">
            <v>其他电子设备制造</v>
          </cell>
        </row>
        <row r="25801">
          <cell r="C25801" t="str">
            <v>914403003596155979</v>
          </cell>
        </row>
        <row r="25801">
          <cell r="G25801" t="str">
            <v>其他电子产品零售</v>
          </cell>
        </row>
        <row r="25802">
          <cell r="C25802" t="str">
            <v>91440300558685838X</v>
          </cell>
        </row>
        <row r="25802">
          <cell r="G25802" t="str">
            <v>珠宝首饰及有关物品制造</v>
          </cell>
        </row>
        <row r="25803">
          <cell r="C25803" t="str">
            <v>9144030008841424XQ</v>
          </cell>
        </row>
        <row r="25803">
          <cell r="G25803" t="str">
            <v>其他电子元件制造</v>
          </cell>
        </row>
        <row r="25804">
          <cell r="C25804" t="str">
            <v>91440300577674296T</v>
          </cell>
        </row>
        <row r="25804">
          <cell r="G25804" t="str">
            <v>模具制造</v>
          </cell>
        </row>
        <row r="25805">
          <cell r="C25805" t="str">
            <v>91440300576373360M</v>
          </cell>
        </row>
        <row r="25805">
          <cell r="G25805" t="str">
            <v>金属家具制造</v>
          </cell>
        </row>
        <row r="25806">
          <cell r="C25806" t="str">
            <v>91440300MA5DLAWA5X</v>
          </cell>
        </row>
        <row r="25806">
          <cell r="G25806" t="str">
            <v>电声器件及零件制造</v>
          </cell>
        </row>
        <row r="25807">
          <cell r="C25807" t="str">
            <v>91440300MA5ET0KX44</v>
          </cell>
        </row>
        <row r="25807">
          <cell r="G25807" t="str">
            <v>模具制造</v>
          </cell>
        </row>
        <row r="25808">
          <cell r="C25808" t="str">
            <v>91440300555415760L</v>
          </cell>
        </row>
        <row r="25808">
          <cell r="G25808" t="str">
            <v>计算机外围设备制造</v>
          </cell>
        </row>
        <row r="25809">
          <cell r="C25809" t="str">
            <v>91440300349795520T</v>
          </cell>
        </row>
        <row r="25809">
          <cell r="G25809" t="str">
            <v>其他专用设备制造</v>
          </cell>
        </row>
        <row r="25810">
          <cell r="C25810" t="str">
            <v>91440300MA5DG43C3H</v>
          </cell>
        </row>
        <row r="25810">
          <cell r="G25810" t="str">
            <v>眼镜制造</v>
          </cell>
        </row>
        <row r="25811">
          <cell r="C25811" t="str">
            <v>91440300786595690M</v>
          </cell>
        </row>
        <row r="25811">
          <cell r="G25811" t="str">
            <v>服饰制造</v>
          </cell>
        </row>
        <row r="25812">
          <cell r="C25812" t="str">
            <v>914403000692852860</v>
          </cell>
        </row>
        <row r="25812">
          <cell r="G25812" t="str">
            <v>其他电子元件制造</v>
          </cell>
        </row>
        <row r="25813">
          <cell r="C25813" t="str">
            <v>91440300062720863M</v>
          </cell>
        </row>
        <row r="25813">
          <cell r="G25813" t="str">
            <v>服饰制造</v>
          </cell>
        </row>
        <row r="25814">
          <cell r="C25814" t="str">
            <v>91440300568549258B</v>
          </cell>
        </row>
        <row r="25814">
          <cell r="G25814" t="str">
            <v>包装装潢及其他印刷</v>
          </cell>
        </row>
        <row r="25815">
          <cell r="C25815" t="str">
            <v>91440300MA5DBCWD0A</v>
          </cell>
        </row>
        <row r="25815">
          <cell r="G25815" t="str">
            <v>机械零部件加工</v>
          </cell>
        </row>
        <row r="25816">
          <cell r="C25816" t="str">
            <v>91440300398597846X</v>
          </cell>
        </row>
        <row r="25816">
          <cell r="G25816" t="str">
            <v>通信系统设备制造</v>
          </cell>
        </row>
        <row r="25817">
          <cell r="C25817" t="str">
            <v>91440300741238657F</v>
          </cell>
        </row>
        <row r="25817">
          <cell r="G25817" t="str">
            <v>其他未列明制造业</v>
          </cell>
        </row>
        <row r="25818">
          <cell r="C25818" t="str">
            <v>92440300MA5ERBAN8T</v>
          </cell>
        </row>
        <row r="25818">
          <cell r="G25818" t="str">
            <v>机械零部件加工</v>
          </cell>
        </row>
        <row r="25819">
          <cell r="C25819" t="str">
            <v>91440300570034130J</v>
          </cell>
        </row>
        <row r="25819">
          <cell r="G25819" t="str">
            <v>珠宝首饰及有关物品制造</v>
          </cell>
        </row>
        <row r="25820">
          <cell r="C25820" t="str">
            <v>91440300083430961F</v>
          </cell>
        </row>
        <row r="25820">
          <cell r="G25820" t="str">
            <v>模具制造</v>
          </cell>
        </row>
        <row r="25821">
          <cell r="C25821" t="str">
            <v>91440300596767789X</v>
          </cell>
        </row>
        <row r="25821">
          <cell r="G25821" t="str">
            <v>电子电路制造</v>
          </cell>
        </row>
        <row r="25822">
          <cell r="C25822" t="str">
            <v>91440300741228336H</v>
          </cell>
        </row>
        <row r="25822">
          <cell r="G25822" t="str">
            <v>服饰制造</v>
          </cell>
        </row>
        <row r="25823">
          <cell r="C25823" t="str">
            <v>91440300MA5DM4NT2F</v>
          </cell>
        </row>
        <row r="25823">
          <cell r="G25823" t="str">
            <v>其他电子元件制造</v>
          </cell>
        </row>
        <row r="25824">
          <cell r="C25824" t="str">
            <v>91440300052767916Y</v>
          </cell>
        </row>
        <row r="25824">
          <cell r="G25824" t="str">
            <v>机械零部件加工</v>
          </cell>
        </row>
        <row r="25825">
          <cell r="C25825" t="str">
            <v>91440300MA5ERQ8X8P</v>
          </cell>
        </row>
        <row r="25825">
          <cell r="G25825" t="str">
            <v>其他电子专用设备制造</v>
          </cell>
        </row>
        <row r="25826">
          <cell r="C25826" t="str">
            <v>91440300590736279W</v>
          </cell>
        </row>
        <row r="25826">
          <cell r="G25826" t="str">
            <v>金属结构制造</v>
          </cell>
        </row>
        <row r="25827">
          <cell r="C25827" t="str">
            <v>91440300311970856B</v>
          </cell>
        </row>
        <row r="25827">
          <cell r="G25827" t="str">
            <v>电子器件制造</v>
          </cell>
        </row>
        <row r="25828">
          <cell r="C25828" t="str">
            <v>91440300319709206B</v>
          </cell>
        </row>
        <row r="25828">
          <cell r="G25828" t="str">
            <v>可穿戴智能设备制造</v>
          </cell>
        </row>
        <row r="25829">
          <cell r="C25829" t="str">
            <v>914403000578797145</v>
          </cell>
        </row>
        <row r="25829">
          <cell r="G25829" t="str">
            <v>橡胶和塑料制品业</v>
          </cell>
        </row>
        <row r="25830">
          <cell r="C25830" t="str">
            <v>91440300093994285G</v>
          </cell>
        </row>
        <row r="25830">
          <cell r="G25830" t="str">
            <v>皮箱、包(袋)制造</v>
          </cell>
        </row>
        <row r="25831">
          <cell r="C25831" t="str">
            <v>91440300MA5DRDC231</v>
          </cell>
        </row>
        <row r="25831">
          <cell r="G25831" t="str">
            <v>计算机零部件制造</v>
          </cell>
        </row>
        <row r="25832">
          <cell r="C25832" t="str">
            <v>914403006626569490</v>
          </cell>
        </row>
        <row r="25832">
          <cell r="G25832" t="str">
            <v>计算机、通信和其他电子设备制造业</v>
          </cell>
        </row>
        <row r="25833">
          <cell r="C25833" t="str">
            <v>91440300618894544A</v>
          </cell>
        </row>
        <row r="25833">
          <cell r="G25833" t="str">
            <v>包装装潢及其他印刷</v>
          </cell>
        </row>
        <row r="25834">
          <cell r="C25834" t="str">
            <v>92440300MA5EU3KY6M</v>
          </cell>
        </row>
        <row r="25834">
          <cell r="G25834" t="str">
            <v>棉纺织及印染精加工</v>
          </cell>
        </row>
        <row r="25835">
          <cell r="C25835" t="str">
            <v>914403003497417920</v>
          </cell>
        </row>
        <row r="25835">
          <cell r="G25835" t="str">
            <v>智能车载设备制造</v>
          </cell>
        </row>
        <row r="25836">
          <cell r="C25836" t="str">
            <v>91440300058985308D</v>
          </cell>
        </row>
        <row r="25836">
          <cell r="G25836" t="str">
            <v>其他制造业</v>
          </cell>
        </row>
        <row r="25837">
          <cell r="C25837" t="str">
            <v>91440300MA5DHY1696</v>
          </cell>
        </row>
        <row r="25837">
          <cell r="G25837" t="str">
            <v>塑料制品业</v>
          </cell>
        </row>
        <row r="25838">
          <cell r="C25838" t="str">
            <v>91440300661020172P</v>
          </cell>
        </row>
        <row r="25838">
          <cell r="G25838" t="str">
            <v>通用设备制造业</v>
          </cell>
        </row>
        <row r="25839">
          <cell r="C25839" t="str">
            <v>914403005670511834</v>
          </cell>
        </row>
        <row r="25839">
          <cell r="G25839" t="str">
            <v>其他未列明通用设备制造业</v>
          </cell>
        </row>
        <row r="25840">
          <cell r="C25840" t="str">
            <v>914403000679660295</v>
          </cell>
        </row>
        <row r="25840">
          <cell r="G25840" t="str">
            <v>其他电子产品零售</v>
          </cell>
        </row>
        <row r="25841">
          <cell r="C25841" t="str">
            <v>91440300311874194U</v>
          </cell>
        </row>
        <row r="25841">
          <cell r="G25841" t="str">
            <v>其他电子专用设备制造</v>
          </cell>
        </row>
        <row r="25842">
          <cell r="C25842" t="str">
            <v>91440300335385133H</v>
          </cell>
        </row>
        <row r="25842">
          <cell r="G25842" t="str">
            <v>其他电子专用设备制造</v>
          </cell>
        </row>
        <row r="25843">
          <cell r="C25843" t="str">
            <v>914403006658642095</v>
          </cell>
        </row>
        <row r="25843">
          <cell r="G25843" t="str">
            <v>塑料零件及其他塑料制品制造</v>
          </cell>
        </row>
        <row r="25844">
          <cell r="C25844" t="str">
            <v>91440300311852884L</v>
          </cell>
        </row>
        <row r="25844">
          <cell r="G25844" t="str">
            <v>模具制造</v>
          </cell>
        </row>
        <row r="25845">
          <cell r="C25845" t="str">
            <v>91440300680380237W</v>
          </cell>
        </row>
        <row r="25845">
          <cell r="G25845" t="str">
            <v>其他专用设备制造</v>
          </cell>
        </row>
        <row r="25846">
          <cell r="C25846" t="str">
            <v>914403003596525822</v>
          </cell>
        </row>
        <row r="25846">
          <cell r="G25846" t="str">
            <v>其他未列明金属制品制造</v>
          </cell>
        </row>
        <row r="25847">
          <cell r="C25847" t="str">
            <v>91440300MA5EF7DR38</v>
          </cell>
        </row>
        <row r="25847">
          <cell r="G25847" t="str">
            <v>塑料零件及其他塑料制品制造</v>
          </cell>
        </row>
        <row r="25848">
          <cell r="C25848" t="str">
            <v>91440300MA5DDQ2W4Q</v>
          </cell>
        </row>
        <row r="25848">
          <cell r="G25848" t="str">
            <v>其他通用零部件制造</v>
          </cell>
        </row>
        <row r="25849">
          <cell r="C25849" t="str">
            <v>914403000818804755</v>
          </cell>
        </row>
        <row r="25849">
          <cell r="G25849" t="str">
            <v>塑料零件及其他塑料制品制造</v>
          </cell>
        </row>
        <row r="25850">
          <cell r="C25850" t="str">
            <v>91440300MA5F5UDU7C</v>
          </cell>
        </row>
        <row r="25850">
          <cell r="G25850" t="str">
            <v>变压器、整流器和电感器制造</v>
          </cell>
        </row>
        <row r="25851">
          <cell r="C25851" t="str">
            <v>91440300MA5DAM0E7B</v>
          </cell>
        </row>
        <row r="25851">
          <cell r="G25851" t="str">
            <v>橡胶零件制造</v>
          </cell>
        </row>
        <row r="25852">
          <cell r="C25852" t="str">
            <v>91440300057863958x</v>
          </cell>
        </row>
        <row r="25852">
          <cell r="G25852" t="str">
            <v>其他机织服装制造</v>
          </cell>
        </row>
        <row r="25853">
          <cell r="C25853" t="str">
            <v>914403000725218764</v>
          </cell>
        </row>
        <row r="25853">
          <cell r="G25853" t="str">
            <v>半导体照明器件制造</v>
          </cell>
        </row>
        <row r="25854">
          <cell r="C25854" t="str">
            <v>91440300558668739H</v>
          </cell>
        </row>
        <row r="25854">
          <cell r="G25854" t="str">
            <v>模具制造</v>
          </cell>
        </row>
        <row r="25855">
          <cell r="C25855" t="str">
            <v>9144030076915325XB</v>
          </cell>
        </row>
        <row r="25855">
          <cell r="G25855" t="str">
            <v>其他未列明金属制品制造</v>
          </cell>
        </row>
        <row r="25856">
          <cell r="C25856" t="str">
            <v>91440300MA5DLWMK3B</v>
          </cell>
        </row>
        <row r="25856">
          <cell r="G25856" t="str">
            <v>其他电子产品零售</v>
          </cell>
        </row>
        <row r="25857">
          <cell r="C25857" t="str">
            <v>914403000857453509</v>
          </cell>
        </row>
        <row r="25857">
          <cell r="G25857" t="str">
            <v>眼镜制造</v>
          </cell>
        </row>
        <row r="25858">
          <cell r="C25858" t="str">
            <v>91440300MA5ERTYF48</v>
          </cell>
        </row>
        <row r="25858">
          <cell r="G25858" t="str">
            <v>塑料零件及其他塑料制品制造</v>
          </cell>
        </row>
        <row r="25859">
          <cell r="C25859" t="str">
            <v>9144030007110857XW</v>
          </cell>
        </row>
        <row r="25859">
          <cell r="G25859" t="str">
            <v>金属结构制造</v>
          </cell>
        </row>
        <row r="25860">
          <cell r="C25860" t="str">
            <v>914403003496106538</v>
          </cell>
        </row>
        <row r="25860">
          <cell r="G25860" t="str">
            <v>纸和纸板容器制造</v>
          </cell>
        </row>
        <row r="25861">
          <cell r="C25861" t="str">
            <v>91440300MA5F590F4T</v>
          </cell>
        </row>
        <row r="25861">
          <cell r="G25861" t="str">
            <v>计算机、通信和其他电子设备制造业</v>
          </cell>
        </row>
        <row r="25862">
          <cell r="C25862" t="str">
            <v>91440300MA5FQN928X</v>
          </cell>
        </row>
        <row r="25862">
          <cell r="G25862" t="str">
            <v>通信设备制造</v>
          </cell>
        </row>
        <row r="25863">
          <cell r="C25863" t="str">
            <v>914403003059172665</v>
          </cell>
        </row>
        <row r="25863">
          <cell r="G25863" t="str">
            <v>纸制品制造</v>
          </cell>
        </row>
        <row r="25864">
          <cell r="C25864" t="str">
            <v>91440300728542187H</v>
          </cell>
        </row>
        <row r="25864">
          <cell r="G25864" t="str">
            <v>金属制品业</v>
          </cell>
        </row>
        <row r="25865">
          <cell r="C25865" t="str">
            <v>91440300MA5EN4U73M</v>
          </cell>
        </row>
        <row r="25865">
          <cell r="G25865" t="str">
            <v>塑料零件及其他塑料制品制造</v>
          </cell>
        </row>
        <row r="25866">
          <cell r="C25866" t="str">
            <v>91440300398444348Q</v>
          </cell>
        </row>
        <row r="25866">
          <cell r="G25866" t="str">
            <v>其他未列明通用设备制造业</v>
          </cell>
        </row>
        <row r="25867">
          <cell r="C25867" t="str">
            <v>91440300MA5DDC7A88</v>
          </cell>
        </row>
        <row r="25867">
          <cell r="G25867" t="str">
            <v>机械零部件加工</v>
          </cell>
        </row>
        <row r="25868">
          <cell r="C25868" t="str">
            <v>91440300335010454M</v>
          </cell>
        </row>
        <row r="25868">
          <cell r="G25868" t="str">
            <v>音响设备制造</v>
          </cell>
        </row>
        <row r="25869">
          <cell r="C25869" t="str">
            <v>914403005867171201</v>
          </cell>
        </row>
        <row r="25869">
          <cell r="G25869" t="str">
            <v>其他电子设备制造</v>
          </cell>
        </row>
        <row r="25870">
          <cell r="C25870" t="str">
            <v>91440300MA5EG1XE34</v>
          </cell>
        </row>
        <row r="25870">
          <cell r="G25870" t="str">
            <v>其他未列明金属制品制造</v>
          </cell>
        </row>
        <row r="25871">
          <cell r="C25871" t="str">
            <v>91440300MA5DEEJN1K</v>
          </cell>
        </row>
        <row r="25871">
          <cell r="G25871" t="str">
            <v>服饰制造</v>
          </cell>
        </row>
        <row r="25872">
          <cell r="C25872" t="str">
            <v>9144030058272661XX</v>
          </cell>
        </row>
        <row r="25872">
          <cell r="G25872" t="str">
            <v>电子测量仪器制造</v>
          </cell>
        </row>
        <row r="25873">
          <cell r="C25873" t="str">
            <v>914403003599853603</v>
          </cell>
        </row>
        <row r="25873">
          <cell r="G25873" t="str">
            <v>专项运动器材及配件制造</v>
          </cell>
        </row>
        <row r="25874">
          <cell r="C25874" t="str">
            <v>9144030008011869X8</v>
          </cell>
        </row>
        <row r="25874">
          <cell r="G25874" t="str">
            <v>纺织服装、服饰业</v>
          </cell>
        </row>
        <row r="25875">
          <cell r="C25875" t="str">
            <v>91440300078038981X</v>
          </cell>
        </row>
        <row r="25875">
          <cell r="G25875" t="str">
            <v>其他电子元件制造</v>
          </cell>
        </row>
        <row r="25876">
          <cell r="C25876" t="str">
            <v>914403003194714612</v>
          </cell>
        </row>
        <row r="25876">
          <cell r="G25876" t="str">
            <v>雕塑工艺品制造</v>
          </cell>
        </row>
        <row r="25877">
          <cell r="C25877" t="str">
            <v>91440300MA5F1GA53R</v>
          </cell>
        </row>
        <row r="25877">
          <cell r="G25877" t="str">
            <v>贸易经纪与代理</v>
          </cell>
        </row>
        <row r="25878">
          <cell r="C25878" t="str">
            <v>91440300MA5DE4W25U</v>
          </cell>
        </row>
        <row r="25878">
          <cell r="G25878" t="str">
            <v>其他机械设备及电子产品批发</v>
          </cell>
        </row>
        <row r="25879">
          <cell r="C25879" t="str">
            <v>91440300MA5EGBGT55</v>
          </cell>
        </row>
        <row r="25879">
          <cell r="G25879" t="str">
            <v>物料搬运设备制造</v>
          </cell>
        </row>
        <row r="25880">
          <cell r="C25880" t="str">
            <v>91440300792578387Q</v>
          </cell>
        </row>
        <row r="25880">
          <cell r="G25880" t="str">
            <v>其他制造业</v>
          </cell>
        </row>
        <row r="25881">
          <cell r="C25881" t="str">
            <v>91440300306105753J</v>
          </cell>
        </row>
        <row r="25881">
          <cell r="G25881" t="str">
            <v>其他电子器件制造</v>
          </cell>
        </row>
        <row r="25882">
          <cell r="C25882" t="str">
            <v>91440300070396258Y</v>
          </cell>
        </row>
        <row r="25882">
          <cell r="G25882" t="str">
            <v>贸易代理</v>
          </cell>
        </row>
        <row r="25883">
          <cell r="C25883" t="str">
            <v>914403006955681012</v>
          </cell>
        </row>
        <row r="25883">
          <cell r="G25883" t="str">
            <v>金属结构制造</v>
          </cell>
        </row>
        <row r="25884">
          <cell r="C25884" t="str">
            <v>91440300MA5FCUXY5A</v>
          </cell>
        </row>
        <row r="25884">
          <cell r="G25884" t="str">
            <v>电线、电缆制造</v>
          </cell>
        </row>
        <row r="25885">
          <cell r="C25885" t="str">
            <v>9144030008079716XY</v>
          </cell>
        </row>
        <row r="25885">
          <cell r="G25885" t="str">
            <v>机械零部件加工</v>
          </cell>
        </row>
        <row r="25886">
          <cell r="C25886" t="str">
            <v>91440300MA5EKPH20G</v>
          </cell>
        </row>
        <row r="25886">
          <cell r="G25886" t="str">
            <v>其他电子器件制造</v>
          </cell>
        </row>
        <row r="25887">
          <cell r="C25887" t="str">
            <v>92440300L91279571A</v>
          </cell>
        </row>
        <row r="25887">
          <cell r="G25887" t="str">
            <v>模具制造</v>
          </cell>
        </row>
        <row r="25888">
          <cell r="C25888" t="str">
            <v>9144030055867619XW</v>
          </cell>
        </row>
        <row r="25888">
          <cell r="G25888" t="str">
            <v>光学玻璃制造</v>
          </cell>
        </row>
        <row r="25889">
          <cell r="C25889" t="str">
            <v>91440300342665520M</v>
          </cell>
        </row>
        <row r="25889">
          <cell r="G25889" t="str">
            <v>模具制造</v>
          </cell>
        </row>
        <row r="25890">
          <cell r="C25890" t="str">
            <v>9144030008344241XT</v>
          </cell>
        </row>
        <row r="25890">
          <cell r="G25890" t="str">
            <v>其他电子设备制造</v>
          </cell>
        </row>
        <row r="25891">
          <cell r="C25891" t="str">
            <v>9144030066853298X8</v>
          </cell>
        </row>
        <row r="25891">
          <cell r="G25891" t="str">
            <v>绝缘制品制造</v>
          </cell>
        </row>
        <row r="25892">
          <cell r="C25892" t="str">
            <v>91440300075178815C</v>
          </cell>
        </row>
        <row r="25892">
          <cell r="G25892" t="str">
            <v>其他电子设备制造</v>
          </cell>
        </row>
        <row r="25893">
          <cell r="C25893" t="str">
            <v>91440300574769898F</v>
          </cell>
        </row>
        <row r="25893">
          <cell r="G25893" t="str">
            <v>其他机械设备及电子产品批发</v>
          </cell>
        </row>
        <row r="25894">
          <cell r="C25894" t="str">
            <v>914403003984208136</v>
          </cell>
        </row>
        <row r="25894">
          <cell r="G25894" t="str">
            <v>其他纸制品制造</v>
          </cell>
        </row>
        <row r="25895">
          <cell r="C25895" t="str">
            <v>91440300584091494R</v>
          </cell>
        </row>
        <row r="25895">
          <cell r="G25895" t="str">
            <v>模具制造</v>
          </cell>
        </row>
        <row r="25896">
          <cell r="C25896" t="str">
            <v>91440300789213627J</v>
          </cell>
        </row>
        <row r="25896">
          <cell r="G25896" t="str">
            <v>模具制造</v>
          </cell>
        </row>
        <row r="25897">
          <cell r="C25897" t="str">
            <v>91440300748882496B</v>
          </cell>
        </row>
        <row r="25897">
          <cell r="G25897" t="str">
            <v>金属制品业</v>
          </cell>
        </row>
        <row r="25898">
          <cell r="C25898" t="str">
            <v>9144030008461915XL</v>
          </cell>
        </row>
        <row r="25898">
          <cell r="G25898" t="str">
            <v>其他未列明金属制品制造</v>
          </cell>
        </row>
        <row r="25899">
          <cell r="C25899" t="str">
            <v>92440300MA5FTC2X3N</v>
          </cell>
        </row>
        <row r="25899">
          <cell r="G25899" t="str">
            <v>餐饮业</v>
          </cell>
        </row>
        <row r="25900">
          <cell r="C25900" t="str">
            <v>91440300MA5FPM4E6Q</v>
          </cell>
        </row>
        <row r="25900">
          <cell r="G25900" t="str">
            <v>其他未列明金属制品制造</v>
          </cell>
        </row>
        <row r="25901">
          <cell r="C25901" t="str">
            <v>91440300MA5ENDU786</v>
          </cell>
        </row>
        <row r="25901">
          <cell r="G25901" t="str">
            <v>音响设备制造</v>
          </cell>
        </row>
        <row r="25902">
          <cell r="C25902" t="str">
            <v>91440300MA5EMJ6Y70</v>
          </cell>
        </row>
        <row r="25902">
          <cell r="G25902" t="str">
            <v>其他金属工具制造</v>
          </cell>
        </row>
        <row r="25903">
          <cell r="C25903" t="str">
            <v>91440300326445501N</v>
          </cell>
        </row>
        <row r="25903">
          <cell r="G25903" t="str">
            <v>通信终端设备制造</v>
          </cell>
        </row>
        <row r="25904">
          <cell r="C25904" t="str">
            <v>91440300074394313B</v>
          </cell>
        </row>
        <row r="25904">
          <cell r="G25904" t="str">
            <v>绳、索、缆制造</v>
          </cell>
        </row>
        <row r="25905">
          <cell r="C25905" t="str">
            <v>91440300084626317R</v>
          </cell>
        </row>
        <row r="25905">
          <cell r="G25905" t="str">
            <v>计算机、通信和其他电子设备制造业</v>
          </cell>
        </row>
        <row r="25906">
          <cell r="C25906" t="str">
            <v>91440300MA5G3M9048</v>
          </cell>
        </row>
        <row r="25906">
          <cell r="G25906" t="str">
            <v>其他智能消费设备制造</v>
          </cell>
        </row>
        <row r="25907">
          <cell r="C25907" t="str">
            <v>914403003495887919</v>
          </cell>
        </row>
        <row r="25907">
          <cell r="G25907" t="str">
            <v>电光源制造</v>
          </cell>
        </row>
        <row r="25908">
          <cell r="C25908" t="str">
            <v>91440300066330280J</v>
          </cell>
        </row>
        <row r="25908">
          <cell r="G25908" t="str">
            <v>珠宝首饰及有关物品制造</v>
          </cell>
        </row>
        <row r="25909">
          <cell r="C25909" t="str">
            <v>914403007330454845</v>
          </cell>
        </row>
        <row r="25909">
          <cell r="G25909" t="str">
            <v>电线、电缆、光缆及电工器材制造</v>
          </cell>
        </row>
        <row r="25910">
          <cell r="C25910" t="str">
            <v>92440300MA5JT9NL44</v>
          </cell>
        </row>
        <row r="25910">
          <cell r="G25910" t="str">
            <v>塑料零件及其他塑料制品制造</v>
          </cell>
        </row>
        <row r="25911">
          <cell r="C25911" t="str">
            <v>914403007432066752</v>
          </cell>
        </row>
        <row r="25911">
          <cell r="G25911" t="str">
            <v>印刷</v>
          </cell>
        </row>
        <row r="25912">
          <cell r="C25912" t="str">
            <v>91440300088334864C</v>
          </cell>
        </row>
        <row r="25912">
          <cell r="G25912" t="str">
            <v>纸和纸板容器制造</v>
          </cell>
        </row>
        <row r="25913">
          <cell r="C25913" t="str">
            <v>914403000654897917</v>
          </cell>
        </row>
        <row r="25913">
          <cell r="G25913" t="str">
            <v>租赁业</v>
          </cell>
        </row>
        <row r="25914">
          <cell r="C25914" t="str">
            <v>91440300752547607T</v>
          </cell>
        </row>
        <row r="25914">
          <cell r="G25914" t="str">
            <v>变压器、整流器和电感器制造</v>
          </cell>
        </row>
        <row r="25915">
          <cell r="C25915" t="str">
            <v>92440300L91410613M</v>
          </cell>
        </row>
        <row r="25915">
          <cell r="G25915" t="str">
            <v>纺织服装、服饰业</v>
          </cell>
        </row>
        <row r="25916">
          <cell r="C25916" t="str">
            <v>91440300667066913H</v>
          </cell>
        </row>
        <row r="25916">
          <cell r="G25916" t="str">
            <v>塑料板、管、型材制造</v>
          </cell>
        </row>
        <row r="25917">
          <cell r="C25917" t="str">
            <v>91440300MA5EK4893L</v>
          </cell>
        </row>
        <row r="25917">
          <cell r="G25917" t="str">
            <v>塑料包装箱及容器制造</v>
          </cell>
        </row>
        <row r="25918">
          <cell r="C25918" t="str">
            <v>914403000561700000</v>
          </cell>
        </row>
        <row r="25918">
          <cell r="G25918" t="str">
            <v>光电子器件制造</v>
          </cell>
        </row>
        <row r="25919">
          <cell r="C25919" t="str">
            <v>91440300306159196H</v>
          </cell>
        </row>
        <row r="25919">
          <cell r="G25919" t="str">
            <v>包装装潢及其他印刷</v>
          </cell>
        </row>
        <row r="25920">
          <cell r="C25920" t="str">
            <v>92440300L8373962XR</v>
          </cell>
        </row>
        <row r="25920">
          <cell r="G25920" t="str">
            <v>皮手套及皮装饰制品制造</v>
          </cell>
        </row>
        <row r="25921">
          <cell r="C25921" t="str">
            <v>91440300MA5ENT2P0X</v>
          </cell>
        </row>
        <row r="25921">
          <cell r="G25921" t="str">
            <v>其他电子元件制造</v>
          </cell>
        </row>
        <row r="25922">
          <cell r="C25922" t="str">
            <v>91440300063855700L</v>
          </cell>
        </row>
        <row r="25922">
          <cell r="G25922" t="str">
            <v>其他电子设备制造</v>
          </cell>
        </row>
        <row r="25923">
          <cell r="C25923" t="str">
            <v>91440300398477158B</v>
          </cell>
        </row>
        <row r="25923">
          <cell r="G25923" t="str">
            <v>导航、测绘、气象及海洋专用仪器制造</v>
          </cell>
        </row>
        <row r="25924">
          <cell r="C25924" t="str">
            <v>92440300MA5JX5F88N</v>
          </cell>
        </row>
        <row r="25924">
          <cell r="G25924" t="str">
            <v>皮手套及皮装饰制品制造</v>
          </cell>
        </row>
        <row r="25925">
          <cell r="C25925" t="str">
            <v>91440300MA5F2HRJ4E</v>
          </cell>
        </row>
        <row r="25925">
          <cell r="G25925" t="str">
            <v>其他制造业</v>
          </cell>
        </row>
        <row r="25926">
          <cell r="C25926" t="str">
            <v>914403003582364990</v>
          </cell>
        </row>
        <row r="25926">
          <cell r="G25926" t="str">
            <v>其他未列明批发业</v>
          </cell>
        </row>
        <row r="25927">
          <cell r="C25927" t="str">
            <v>91440300683784544F</v>
          </cell>
        </row>
        <row r="25927">
          <cell r="G25927" t="str">
            <v>建筑、家具用金属配件制造</v>
          </cell>
        </row>
        <row r="25928">
          <cell r="C25928" t="str">
            <v>91440300311939939A</v>
          </cell>
        </row>
        <row r="25928">
          <cell r="G25928" t="str">
            <v>其他未列明金属制品制造</v>
          </cell>
        </row>
        <row r="25929">
          <cell r="C25929" t="str">
            <v>914403005800642452</v>
          </cell>
        </row>
        <row r="25929">
          <cell r="G25929" t="str">
            <v>雕塑工艺品制造</v>
          </cell>
        </row>
        <row r="25930">
          <cell r="C25930" t="str">
            <v>91440300580082312C</v>
          </cell>
        </row>
        <row r="25930">
          <cell r="G25930" t="str">
            <v>建筑、家具用金属配件制造</v>
          </cell>
        </row>
        <row r="25931">
          <cell r="C25931" t="str">
            <v>914403003590857098</v>
          </cell>
        </row>
        <row r="25931">
          <cell r="G25931" t="str">
            <v>金属制品业</v>
          </cell>
        </row>
        <row r="25932">
          <cell r="C25932" t="str">
            <v>91440300326251272M</v>
          </cell>
        </row>
        <row r="25932">
          <cell r="G25932" t="str">
            <v>模具制造</v>
          </cell>
        </row>
        <row r="25933">
          <cell r="C25933" t="str">
            <v>91440300063859752W</v>
          </cell>
        </row>
        <row r="25933">
          <cell r="G25933" t="str">
            <v>其他电子专用设备制造</v>
          </cell>
        </row>
        <row r="25934">
          <cell r="C25934" t="str">
            <v>91440300MA5FCU5Y78</v>
          </cell>
        </row>
        <row r="25934">
          <cell r="G25934" t="str">
            <v>其他电子设备制造</v>
          </cell>
        </row>
        <row r="25935">
          <cell r="C25935" t="str">
            <v>91440300MA5ER17F67</v>
          </cell>
        </row>
        <row r="25935">
          <cell r="G25935" t="str">
            <v>其他未列明金属制品制造</v>
          </cell>
        </row>
        <row r="25936">
          <cell r="C25936" t="str">
            <v>914403000649648457</v>
          </cell>
        </row>
        <row r="25936">
          <cell r="G25936" t="str">
            <v>其他水泥类似制品制造</v>
          </cell>
        </row>
        <row r="25937">
          <cell r="C25937" t="str">
            <v>914403003105926547</v>
          </cell>
        </row>
        <row r="25937">
          <cell r="G25937" t="str">
            <v>文具用品批发</v>
          </cell>
        </row>
        <row r="25938">
          <cell r="C25938" t="str">
            <v>92440300L518651035</v>
          </cell>
        </row>
        <row r="25938">
          <cell r="G25938" t="str">
            <v>其他机械设备及电子产品批发</v>
          </cell>
        </row>
        <row r="25939">
          <cell r="C25939" t="str">
            <v>91440300356466362H</v>
          </cell>
        </row>
        <row r="25939">
          <cell r="G25939" t="str">
            <v>其他未列明金属制品制造</v>
          </cell>
        </row>
        <row r="25940">
          <cell r="C25940" t="str">
            <v>91440300023871572D</v>
          </cell>
        </row>
        <row r="25940">
          <cell r="G25940" t="str">
            <v>电线、电缆、光缆及电工器材制造</v>
          </cell>
        </row>
        <row r="25941">
          <cell r="C25941" t="str">
            <v>914403003428410619</v>
          </cell>
        </row>
        <row r="25941">
          <cell r="G25941" t="str">
            <v>其他纸制品制造</v>
          </cell>
        </row>
        <row r="25942">
          <cell r="C25942" t="str">
            <v/>
          </cell>
        </row>
        <row r="25942">
          <cell r="G25942" t="str">
            <v>有色金属合金制造</v>
          </cell>
        </row>
        <row r="25943">
          <cell r="C25943" t="str">
            <v>91440300697109726G</v>
          </cell>
        </row>
        <row r="25943">
          <cell r="G25943" t="str">
            <v>贸易代理</v>
          </cell>
        </row>
        <row r="25944">
          <cell r="C25944" t="str">
            <v>91440300584053367R</v>
          </cell>
        </row>
        <row r="25944">
          <cell r="G25944" t="str">
            <v>齿轮及齿轮减、变速箱制造</v>
          </cell>
        </row>
        <row r="25945">
          <cell r="C25945" t="str">
            <v>914403003265872948</v>
          </cell>
        </row>
        <row r="25945">
          <cell r="G25945" t="str">
            <v>幻灯及投影设备制造</v>
          </cell>
        </row>
        <row r="25946">
          <cell r="C25946" t="str">
            <v>92440300L9134875XE</v>
          </cell>
        </row>
        <row r="25946">
          <cell r="G25946" t="str">
            <v>模具制造</v>
          </cell>
        </row>
        <row r="25947">
          <cell r="C25947" t="str">
            <v>91440300MA5DFNYX99</v>
          </cell>
        </row>
        <row r="25947">
          <cell r="G25947" t="str">
            <v>计算机外围设备制造</v>
          </cell>
        </row>
        <row r="25948">
          <cell r="C25948" t="str">
            <v>91440300334989429A</v>
          </cell>
        </row>
        <row r="25948">
          <cell r="G25948" t="str">
            <v>电线、电缆制造</v>
          </cell>
        </row>
        <row r="25949">
          <cell r="C25949" t="str">
            <v>91440300589150676L</v>
          </cell>
        </row>
        <row r="25949">
          <cell r="G25949" t="str">
            <v>家用清洁卫生电器具制造</v>
          </cell>
        </row>
        <row r="25950">
          <cell r="C25950" t="str">
            <v>91440300799213639U</v>
          </cell>
        </row>
        <row r="25950">
          <cell r="G25950" t="str">
            <v>其他机织服装制造</v>
          </cell>
        </row>
        <row r="25951">
          <cell r="C25951" t="str">
            <v>914403007556983396</v>
          </cell>
        </row>
        <row r="25951">
          <cell r="G25951" t="str">
            <v>音响设备制造</v>
          </cell>
        </row>
        <row r="25952">
          <cell r="C25952" t="str">
            <v>91440300559864061J</v>
          </cell>
        </row>
        <row r="25952">
          <cell r="G25952" t="str">
            <v>其他电子元件制造</v>
          </cell>
        </row>
        <row r="25953">
          <cell r="C25953" t="str">
            <v>914403006853732128</v>
          </cell>
        </row>
        <row r="25953">
          <cell r="G25953" t="str">
            <v>其他机械设备及电子产品批发</v>
          </cell>
        </row>
        <row r="25954">
          <cell r="C25954" t="str">
            <v>91440300MA5DE1DE4A</v>
          </cell>
        </row>
        <row r="25954">
          <cell r="G25954" t="str">
            <v>其他建筑、安全用金属制品制造</v>
          </cell>
        </row>
        <row r="25955">
          <cell r="C25955" t="str">
            <v>91440300771647099Q</v>
          </cell>
        </row>
        <row r="25955">
          <cell r="G25955" t="str">
            <v>塑料包装箱及容器制造</v>
          </cell>
        </row>
        <row r="25956">
          <cell r="C25956" t="str">
            <v>91440300MA5ETN6Y6G</v>
          </cell>
        </row>
        <row r="25956">
          <cell r="G25956" t="str">
            <v>电力电子元器件制造</v>
          </cell>
        </row>
        <row r="25957">
          <cell r="C25957" t="str">
            <v>91440300MA5DTAP294</v>
          </cell>
        </row>
        <row r="25957">
          <cell r="G25957" t="str">
            <v>模具制造</v>
          </cell>
        </row>
        <row r="25958">
          <cell r="C25958" t="str">
            <v>91440300MA5DP58Y7A</v>
          </cell>
        </row>
        <row r="25958">
          <cell r="G25958" t="str">
            <v>加工纸制造</v>
          </cell>
        </row>
        <row r="25959">
          <cell r="C25959" t="str">
            <v>91440300MA5DF72797</v>
          </cell>
        </row>
        <row r="25959">
          <cell r="G25959" t="str">
            <v>其他有色金属压延加工</v>
          </cell>
        </row>
        <row r="25960">
          <cell r="C25960" t="str">
            <v>914403000663434796</v>
          </cell>
        </row>
        <row r="25960">
          <cell r="G25960" t="str">
            <v>计算机、通信和其他电子设备制造业</v>
          </cell>
        </row>
        <row r="25961">
          <cell r="C25961" t="str">
            <v>91440300MA5EDXBY81</v>
          </cell>
        </row>
        <row r="25961">
          <cell r="G25961" t="str">
            <v>金属结构制造</v>
          </cell>
        </row>
        <row r="25962">
          <cell r="C25962" t="str">
            <v>91440300699087938C</v>
          </cell>
        </row>
        <row r="25962">
          <cell r="G25962" t="str">
            <v>其他电子设备制造</v>
          </cell>
        </row>
        <row r="25963">
          <cell r="C25963" t="str">
            <v>91440300692549351P</v>
          </cell>
        </row>
        <row r="25963">
          <cell r="G25963" t="str">
            <v>集成电路制造</v>
          </cell>
        </row>
        <row r="25964">
          <cell r="C25964" t="str">
            <v>91440300306191970F</v>
          </cell>
        </row>
        <row r="25964">
          <cell r="G25964" t="str">
            <v>弹簧制造</v>
          </cell>
        </row>
        <row r="25965">
          <cell r="C25965" t="str">
            <v>91440300577660767J</v>
          </cell>
        </row>
        <row r="25965">
          <cell r="G25965" t="str">
            <v>其他电子专用设备制造</v>
          </cell>
        </row>
        <row r="25966">
          <cell r="C25966" t="str">
            <v>91440300MA5ECF6039</v>
          </cell>
        </row>
        <row r="25966">
          <cell r="G25966" t="str">
            <v>其他日用品零售</v>
          </cell>
        </row>
        <row r="25967">
          <cell r="C25967" t="str">
            <v>91440300326603223M</v>
          </cell>
        </row>
        <row r="25967">
          <cell r="G25967" t="str">
            <v>金属制品业</v>
          </cell>
        </row>
        <row r="25968">
          <cell r="C25968" t="str">
            <v>91440300MA5DF9PDX1</v>
          </cell>
        </row>
        <row r="25968">
          <cell r="G25968" t="str">
            <v>其他电子设备制造</v>
          </cell>
        </row>
        <row r="25969">
          <cell r="C25969" t="str">
            <v>91440300MA5ET6MG4D</v>
          </cell>
        </row>
        <row r="25969">
          <cell r="G25969" t="str">
            <v>其他金属工具制造</v>
          </cell>
        </row>
        <row r="25970">
          <cell r="C25970" t="str">
            <v>92440300MA5EN3KW1D</v>
          </cell>
        </row>
        <row r="25970">
          <cell r="G25970" t="str">
            <v>模具制造</v>
          </cell>
        </row>
        <row r="25971">
          <cell r="C25971" t="str">
            <v>91440300359664436R</v>
          </cell>
        </row>
        <row r="25971">
          <cell r="G25971" t="str">
            <v>环境保护专用设备制造</v>
          </cell>
        </row>
        <row r="25972">
          <cell r="C25972" t="str">
            <v>91440300597760837U</v>
          </cell>
        </row>
        <row r="25972">
          <cell r="G25972" t="str">
            <v>塑料零件及其他塑料制品制造</v>
          </cell>
        </row>
        <row r="25973">
          <cell r="C25973" t="str">
            <v>91440300MA5EGDEX0U</v>
          </cell>
        </row>
        <row r="25973">
          <cell r="G25973" t="str">
            <v>家用电器及电子产品专门零售</v>
          </cell>
        </row>
        <row r="25974">
          <cell r="C25974" t="str">
            <v>92440300L02992042G</v>
          </cell>
        </row>
        <row r="25974">
          <cell r="G25974" t="str">
            <v>皮箱、包(袋)制造</v>
          </cell>
        </row>
        <row r="25975">
          <cell r="C25975" t="str">
            <v>914403003424807293</v>
          </cell>
        </row>
        <row r="25975">
          <cell r="G25975" t="str">
            <v>其他电子设备制造</v>
          </cell>
        </row>
        <row r="25976">
          <cell r="C25976" t="str">
            <v>92440300L12035203W</v>
          </cell>
        </row>
        <row r="25976">
          <cell r="G25976" t="str">
            <v>塑料包装箱及容器制造</v>
          </cell>
        </row>
        <row r="25977">
          <cell r="C25977" t="str">
            <v>91440300MA5FU5BY59</v>
          </cell>
        </row>
        <row r="25977">
          <cell r="G25977" t="str">
            <v>金属制品业</v>
          </cell>
        </row>
        <row r="25978">
          <cell r="C25978" t="str">
            <v>914403005598803528</v>
          </cell>
        </row>
        <row r="25978">
          <cell r="G25978" t="str">
            <v>其他专用设备制造</v>
          </cell>
        </row>
        <row r="25979">
          <cell r="C25979" t="str">
            <v>91440300MA5EGAGB5E</v>
          </cell>
        </row>
        <row r="25979">
          <cell r="G25979" t="str">
            <v>贸易代理</v>
          </cell>
        </row>
        <row r="25980">
          <cell r="C25980" t="str">
            <v>91440300MA5ERF4J8L</v>
          </cell>
        </row>
        <row r="25980">
          <cell r="G25980" t="str">
            <v>其他办公设备维修</v>
          </cell>
        </row>
        <row r="25981">
          <cell r="C25981" t="str">
            <v>91440300075193046G</v>
          </cell>
        </row>
        <row r="25981">
          <cell r="G25981" t="str">
            <v>商业、饮食、服务专用设备制造</v>
          </cell>
        </row>
        <row r="25982">
          <cell r="C25982" t="str">
            <v>914403005731148818</v>
          </cell>
        </row>
        <row r="25982">
          <cell r="G25982" t="str">
            <v>其他机械和设备修理业</v>
          </cell>
        </row>
        <row r="25983">
          <cell r="C25983" t="str">
            <v>9144030035958847XY</v>
          </cell>
        </row>
        <row r="25983">
          <cell r="G25983" t="str">
            <v>其他未列明金属制品制造</v>
          </cell>
        </row>
        <row r="25984">
          <cell r="C25984" t="str">
            <v>91440300MA5DKQWX1J</v>
          </cell>
        </row>
        <row r="25984">
          <cell r="G25984" t="str">
            <v>其他电工器材制造</v>
          </cell>
        </row>
        <row r="25985">
          <cell r="C25985" t="str">
            <v>91440300057888143K</v>
          </cell>
        </row>
        <row r="25985">
          <cell r="G25985" t="str">
            <v>日用塑料制品制造</v>
          </cell>
        </row>
        <row r="25986">
          <cell r="C25986" t="str">
            <v>914403005907346015</v>
          </cell>
        </row>
        <row r="25986">
          <cell r="G25986" t="str">
            <v>包装专用设备制造</v>
          </cell>
        </row>
        <row r="25987">
          <cell r="C25987" t="str">
            <v>92440300L029587171</v>
          </cell>
        </row>
        <row r="25987">
          <cell r="G25987" t="str">
            <v>其他电子专用设备制造</v>
          </cell>
        </row>
        <row r="25988">
          <cell r="C25988" t="str">
            <v>91440300789222988D</v>
          </cell>
        </row>
        <row r="25988">
          <cell r="G25988" t="str">
            <v>机械零部件加工</v>
          </cell>
        </row>
        <row r="25989">
          <cell r="C25989" t="str">
            <v>91440300MA5DA9T52F</v>
          </cell>
        </row>
        <row r="25989">
          <cell r="G25989" t="str">
            <v>其他制造业</v>
          </cell>
        </row>
        <row r="25990">
          <cell r="C25990" t="str">
            <v>9144030055717354XM</v>
          </cell>
        </row>
        <row r="25990">
          <cell r="G25990" t="str">
            <v>珠宝首饰及有关物品制造</v>
          </cell>
        </row>
        <row r="25991">
          <cell r="C25991" t="str">
            <v>91440300MA5DLXA497</v>
          </cell>
        </row>
        <row r="25991">
          <cell r="G25991" t="str">
            <v>化妆品制造</v>
          </cell>
        </row>
        <row r="25992">
          <cell r="C25992" t="str">
            <v>91440300MA5DEGFW5K</v>
          </cell>
        </row>
        <row r="25992">
          <cell r="G25992" t="str">
            <v>钟表与计时仪器制造</v>
          </cell>
        </row>
        <row r="25993">
          <cell r="C25993" t="str">
            <v>9144030055032195X2</v>
          </cell>
        </row>
        <row r="25993">
          <cell r="G25993" t="str">
            <v>喷枪及类似器具制造</v>
          </cell>
        </row>
        <row r="25994">
          <cell r="C25994" t="str">
            <v>91440300561540453T</v>
          </cell>
        </row>
        <row r="25994">
          <cell r="G25994" t="str">
            <v>其他未列明批发业</v>
          </cell>
        </row>
        <row r="25995">
          <cell r="C25995" t="str">
            <v>91440300757637150P</v>
          </cell>
        </row>
        <row r="25995">
          <cell r="G25995" t="str">
            <v>电气机械和器材制造业</v>
          </cell>
        </row>
        <row r="25996">
          <cell r="C25996" t="str">
            <v>92440300L058137080</v>
          </cell>
        </row>
        <row r="25996">
          <cell r="G25996" t="str">
            <v>其他电子设备制造</v>
          </cell>
        </row>
        <row r="25997">
          <cell r="C25997" t="str">
            <v>91440300061429978Y</v>
          </cell>
        </row>
        <row r="25997">
          <cell r="G25997" t="str">
            <v>其他未列明金属制品制造</v>
          </cell>
        </row>
        <row r="25998">
          <cell r="C25998" t="str">
            <v>91440300586742334W</v>
          </cell>
        </row>
        <row r="25998">
          <cell r="G25998" t="str">
            <v>显示器件制造</v>
          </cell>
        </row>
        <row r="25999">
          <cell r="C25999" t="str">
            <v>91440300767553882T</v>
          </cell>
        </row>
        <row r="25999">
          <cell r="G25999" t="str">
            <v>电容器及其配套设备制造</v>
          </cell>
        </row>
        <row r="26000">
          <cell r="C26000" t="str">
            <v>92440300MA5DA1YE6Y</v>
          </cell>
        </row>
        <row r="26000">
          <cell r="G26000" t="str">
            <v>电力电子元器件制造</v>
          </cell>
        </row>
        <row r="26001">
          <cell r="C26001" t="str">
            <v>91440300MA5FA81P7H</v>
          </cell>
        </row>
        <row r="26001">
          <cell r="G26001" t="str">
            <v>其他文化艺术业</v>
          </cell>
        </row>
        <row r="26002">
          <cell r="C26002" t="str">
            <v>91440300398432267U</v>
          </cell>
        </row>
        <row r="26002">
          <cell r="G26002" t="str">
            <v>其他专用设备制造</v>
          </cell>
        </row>
        <row r="26003">
          <cell r="C26003" t="str">
            <v>914403006626671468</v>
          </cell>
        </row>
        <row r="26003">
          <cell r="G26003" t="str">
            <v>其他机械设备及电子产品批发</v>
          </cell>
        </row>
        <row r="26004">
          <cell r="C26004" t="str">
            <v>91440300562756272W</v>
          </cell>
        </row>
        <row r="26004">
          <cell r="G26004" t="str">
            <v>其他产业用纺织制成品制造</v>
          </cell>
        </row>
        <row r="26005">
          <cell r="C26005" t="str">
            <v>91440300767550059A</v>
          </cell>
        </row>
        <row r="26005">
          <cell r="G26005" t="str">
            <v>锻件及粉末冶金制品制造</v>
          </cell>
        </row>
        <row r="26006">
          <cell r="C26006" t="str">
            <v>91440300306191989C</v>
          </cell>
        </row>
        <row r="26006">
          <cell r="G26006" t="str">
            <v>手工具制造</v>
          </cell>
        </row>
        <row r="26007">
          <cell r="C26007" t="str">
            <v>914403006766993174</v>
          </cell>
        </row>
        <row r="26007">
          <cell r="G26007" t="str">
            <v>计算机零部件制造</v>
          </cell>
        </row>
        <row r="26008">
          <cell r="C26008" t="str">
            <v>914403003426850623</v>
          </cell>
        </row>
        <row r="26008">
          <cell r="G26008" t="str">
            <v>塑料零件及其他塑料制品制造</v>
          </cell>
        </row>
        <row r="26009">
          <cell r="C26009" t="str">
            <v>92440300MA5DN10R70</v>
          </cell>
        </row>
        <row r="26009">
          <cell r="G26009" t="str">
            <v>其他制造业</v>
          </cell>
        </row>
        <row r="26010">
          <cell r="C26010" t="str">
            <v>914403000769184758</v>
          </cell>
        </row>
        <row r="26010">
          <cell r="G26010" t="str">
            <v>其他电子设备制造</v>
          </cell>
        </row>
        <row r="26011">
          <cell r="C26011" t="str">
            <v>914403000717638144</v>
          </cell>
        </row>
        <row r="26011">
          <cell r="G26011" t="str">
            <v>塑料零件及其他塑料制品制造</v>
          </cell>
        </row>
        <row r="26012">
          <cell r="C26012" t="str">
            <v>91440300312030241Q</v>
          </cell>
        </row>
        <row r="26012">
          <cell r="G26012" t="str">
            <v>模具制造</v>
          </cell>
        </row>
        <row r="26013">
          <cell r="C26013" t="str">
            <v>92440300MA5FD4PM0X</v>
          </cell>
        </row>
        <row r="26013">
          <cell r="G26013" t="str">
            <v>电线、电缆制造</v>
          </cell>
        </row>
        <row r="26014">
          <cell r="C26014" t="str">
            <v>91440300766372879C</v>
          </cell>
        </row>
        <row r="26014">
          <cell r="G26014" t="str">
            <v>其他橡胶制品制造</v>
          </cell>
        </row>
        <row r="26015">
          <cell r="C26015" t="str">
            <v/>
          </cell>
        </row>
        <row r="26015">
          <cell r="G26015" t="str">
            <v>其他电子器件制造</v>
          </cell>
        </row>
        <row r="26016">
          <cell r="C26016" t="str">
            <v>91440300MA5EU1WQ1P</v>
          </cell>
        </row>
        <row r="26016">
          <cell r="G26016" t="str">
            <v>纸和纸板容器制造</v>
          </cell>
        </row>
        <row r="26017">
          <cell r="C26017" t="str">
            <v>914403005879056252</v>
          </cell>
        </row>
        <row r="26017">
          <cell r="G26017" t="str">
            <v>塑料零件及其他塑料制品制造</v>
          </cell>
        </row>
        <row r="26018">
          <cell r="C26018" t="str">
            <v>91440300697115202G</v>
          </cell>
        </row>
        <row r="26018">
          <cell r="G26018" t="str">
            <v>影视录放设备制造</v>
          </cell>
        </row>
        <row r="26019">
          <cell r="C26019" t="str">
            <v>91440300MA5FWAQT4P</v>
          </cell>
        </row>
        <row r="26019">
          <cell r="G26019" t="str">
            <v>其他未列明通用设备制造业</v>
          </cell>
        </row>
        <row r="26020">
          <cell r="C26020" t="str">
            <v>91440300349808117B</v>
          </cell>
        </row>
        <row r="26020">
          <cell r="G26020" t="str">
            <v>服饰制造</v>
          </cell>
        </row>
        <row r="26021">
          <cell r="C26021" t="str">
            <v>91440300693953380L</v>
          </cell>
        </row>
        <row r="26021">
          <cell r="G26021" t="str">
            <v>纸和纸板容器制造</v>
          </cell>
        </row>
        <row r="26022">
          <cell r="C26022" t="str">
            <v>91440300755694143C</v>
          </cell>
        </row>
        <row r="26022">
          <cell r="G26022" t="str">
            <v>计算机零部件制造</v>
          </cell>
        </row>
        <row r="26023">
          <cell r="C26023" t="str">
            <v>91440300326311941T</v>
          </cell>
        </row>
        <row r="26023">
          <cell r="G26023" t="str">
            <v>金属切削机床制造</v>
          </cell>
        </row>
        <row r="26024">
          <cell r="C26024" t="str">
            <v>9144030030605989XX</v>
          </cell>
        </row>
        <row r="26024">
          <cell r="G26024" t="str">
            <v>其他金属工具制造</v>
          </cell>
        </row>
        <row r="26025">
          <cell r="C26025" t="str">
            <v>92440300L278438520</v>
          </cell>
        </row>
        <row r="26025">
          <cell r="G26025" t="str">
            <v>其他未列明金属制品制造</v>
          </cell>
        </row>
        <row r="26026">
          <cell r="C26026" t="str">
            <v>91440300MA5ECYYU9C</v>
          </cell>
        </row>
        <row r="26026">
          <cell r="G26026" t="str">
            <v>其他未列明批发业</v>
          </cell>
        </row>
        <row r="26027">
          <cell r="C26027" t="str">
            <v>9144030031964115XL</v>
          </cell>
        </row>
        <row r="26027">
          <cell r="G26027" t="str">
            <v>其他未列明金属制品制造</v>
          </cell>
        </row>
        <row r="26028">
          <cell r="C26028" t="str">
            <v>914403006785961006</v>
          </cell>
        </row>
        <row r="26028">
          <cell r="G26028" t="str">
            <v>模具制造</v>
          </cell>
        </row>
        <row r="26029">
          <cell r="C26029" t="str">
            <v>91440300687560388U</v>
          </cell>
        </row>
        <row r="26029">
          <cell r="G26029" t="str">
            <v>其他机织服装制造</v>
          </cell>
        </row>
        <row r="26030">
          <cell r="C26030" t="str">
            <v>9144030079257778XC</v>
          </cell>
        </row>
        <row r="26030">
          <cell r="G26030" t="str">
            <v>其他未列明通用设备制造业</v>
          </cell>
        </row>
        <row r="26031">
          <cell r="C26031" t="str">
            <v>91440300733087510L</v>
          </cell>
        </row>
        <row r="26031">
          <cell r="G26031" t="str">
            <v>其他电子设备制造</v>
          </cell>
        </row>
        <row r="26032">
          <cell r="C26032" t="str">
            <v>91440300342872116P</v>
          </cell>
        </row>
        <row r="26032">
          <cell r="G26032" t="str">
            <v>集成电路制造</v>
          </cell>
        </row>
        <row r="26033">
          <cell r="C26033" t="str">
            <v>91440300676678161L</v>
          </cell>
        </row>
        <row r="26033">
          <cell r="G26033" t="str">
            <v>软件开发</v>
          </cell>
        </row>
        <row r="26034">
          <cell r="C26034" t="str">
            <v>9144030039843625XU</v>
          </cell>
        </row>
        <row r="26034">
          <cell r="G26034" t="str">
            <v>其他电子元件制造</v>
          </cell>
        </row>
        <row r="26035">
          <cell r="C26035" t="str">
            <v>91440300398478177H</v>
          </cell>
        </row>
        <row r="26035">
          <cell r="G26035" t="str">
            <v>其他机械设备及电子产品批发</v>
          </cell>
        </row>
        <row r="26036">
          <cell r="C26036" t="str">
            <v>92440300L91069347H</v>
          </cell>
        </row>
        <row r="26036">
          <cell r="G26036" t="str">
            <v>其他未列明制造业</v>
          </cell>
        </row>
        <row r="26037">
          <cell r="C26037" t="str">
            <v>9144030031198190X2</v>
          </cell>
        </row>
        <row r="26037">
          <cell r="G26037" t="str">
            <v>其他未列明通用设备制造业</v>
          </cell>
        </row>
        <row r="26038">
          <cell r="C26038" t="str">
            <v>91440300MA5GADBG17</v>
          </cell>
        </row>
        <row r="26038">
          <cell r="G26038" t="str">
            <v>其他未列明金属制品制造</v>
          </cell>
        </row>
        <row r="26039">
          <cell r="C26039" t="str">
            <v>91440300055112464R</v>
          </cell>
        </row>
        <row r="26039">
          <cell r="G26039" t="str">
            <v>包装装潢及其他印刷</v>
          </cell>
        </row>
        <row r="26040">
          <cell r="C26040" t="str">
            <v>9144030006867794XM</v>
          </cell>
        </row>
        <row r="26040">
          <cell r="G26040" t="str">
            <v>其他工艺美术及礼仪用品制造</v>
          </cell>
        </row>
        <row r="26041">
          <cell r="C26041" t="str">
            <v>92440300L33656738C</v>
          </cell>
        </row>
        <row r="26041">
          <cell r="G26041" t="str">
            <v>五金产品批发</v>
          </cell>
        </row>
        <row r="26042">
          <cell r="C26042" t="str">
            <v>91440300058997157A</v>
          </cell>
        </row>
        <row r="26042">
          <cell r="G26042" t="str">
            <v>模具制造</v>
          </cell>
        </row>
        <row r="26043">
          <cell r="C26043" t="str">
            <v/>
          </cell>
        </row>
        <row r="26043">
          <cell r="G26043" t="str">
            <v>缝制机械制造</v>
          </cell>
        </row>
        <row r="26044">
          <cell r="C26044" t="str">
            <v>914403006820498124</v>
          </cell>
        </row>
        <row r="26044">
          <cell r="G26044" t="str">
            <v>塑料零件及其他塑料制品制造</v>
          </cell>
        </row>
        <row r="26045">
          <cell r="C26045" t="str">
            <v>124403044557440305</v>
          </cell>
        </row>
        <row r="26045">
          <cell r="G26045" t="str">
            <v>综合医院</v>
          </cell>
        </row>
        <row r="26046">
          <cell r="C26046" t="str">
            <v>9144030030591425XM</v>
          </cell>
        </row>
        <row r="26046">
          <cell r="G26046" t="str">
            <v>电子和电工机械专用设备制造</v>
          </cell>
        </row>
        <row r="26047">
          <cell r="C26047" t="str">
            <v>92440300L1046010XQ</v>
          </cell>
        </row>
        <row r="26047">
          <cell r="G26047" t="str">
            <v>模具制造</v>
          </cell>
        </row>
        <row r="26048">
          <cell r="C26048" t="str">
            <v>91440300750455362T</v>
          </cell>
        </row>
        <row r="26048">
          <cell r="G26048" t="str">
            <v>电线、电缆制造</v>
          </cell>
        </row>
        <row r="26049">
          <cell r="C26049" t="str">
            <v>91440300319518581G</v>
          </cell>
        </row>
        <row r="26049">
          <cell r="G26049" t="str">
            <v>电线、电缆制造</v>
          </cell>
        </row>
        <row r="26050">
          <cell r="C26050" t="str">
            <v>91440300695554893L</v>
          </cell>
        </row>
        <row r="26050">
          <cell r="G26050" t="str">
            <v>纸和纸板容器制造</v>
          </cell>
        </row>
        <row r="26051">
          <cell r="C26051" t="str">
            <v>91440300MA5F15T89T</v>
          </cell>
        </row>
        <row r="26051">
          <cell r="G26051" t="str">
            <v>机械设备、五金产品及电子产品批发</v>
          </cell>
        </row>
        <row r="26052">
          <cell r="C26052" t="str">
            <v>914403003429048434</v>
          </cell>
        </row>
        <row r="26052">
          <cell r="G26052" t="str">
            <v>计算机、通信和其他电子设备制造业</v>
          </cell>
        </row>
        <row r="26053">
          <cell r="C26053" t="str">
            <v>91440300MA5DA4CD6G</v>
          </cell>
        </row>
        <row r="26053">
          <cell r="G26053" t="str">
            <v>模具制造</v>
          </cell>
        </row>
        <row r="26054">
          <cell r="C26054" t="str">
            <v>92440300MA5D9PND8X</v>
          </cell>
        </row>
        <row r="26054">
          <cell r="G26054" t="str">
            <v>纺织、服装及日用品专门零售</v>
          </cell>
        </row>
        <row r="26055">
          <cell r="C26055" t="str">
            <v>91440300692512591D</v>
          </cell>
        </row>
        <row r="26055">
          <cell r="G26055" t="str">
            <v>灯用电器附件及其他照明器具制造</v>
          </cell>
        </row>
        <row r="26056">
          <cell r="C26056" t="str">
            <v>91440300570005583P</v>
          </cell>
        </row>
        <row r="26056">
          <cell r="G26056" t="str">
            <v>塑料包装箱及容器制造</v>
          </cell>
        </row>
        <row r="26057">
          <cell r="C26057" t="str">
            <v>91440300MA5DL1EE9X</v>
          </cell>
        </row>
        <row r="26057">
          <cell r="G26057" t="str">
            <v>家用空气调节器制造</v>
          </cell>
        </row>
        <row r="26058">
          <cell r="C26058" t="str">
            <v>91440300094040045C</v>
          </cell>
        </row>
        <row r="26058">
          <cell r="G26058" t="str">
            <v>其他未列明金属制品制造</v>
          </cell>
        </row>
        <row r="26059">
          <cell r="C26059" t="str">
            <v>91440300MA5EKPBJ12</v>
          </cell>
        </row>
        <row r="26059">
          <cell r="G26059" t="str">
            <v>日用塑料制品制造</v>
          </cell>
        </row>
        <row r="26060">
          <cell r="C26060" t="str">
            <v>92440300MA5EGGEA0T</v>
          </cell>
        </row>
        <row r="26060">
          <cell r="G26060" t="str">
            <v>模具制造</v>
          </cell>
        </row>
        <row r="26061">
          <cell r="C26061" t="str">
            <v>91440300319575228P</v>
          </cell>
        </row>
        <row r="26061">
          <cell r="G26061" t="str">
            <v>其他机械设备及电子产品批发</v>
          </cell>
        </row>
        <row r="26062">
          <cell r="C26062" t="str">
            <v>91440300MA5ERD4X7E</v>
          </cell>
        </row>
        <row r="26062">
          <cell r="G26062" t="str">
            <v>金属加工机械制造</v>
          </cell>
        </row>
        <row r="26063">
          <cell r="C26063" t="str">
            <v>91440300767560337T</v>
          </cell>
        </row>
        <row r="26063">
          <cell r="G26063" t="str">
            <v>其他未列明制造业</v>
          </cell>
        </row>
        <row r="26064">
          <cell r="C26064" t="str">
            <v>91440300083855505W</v>
          </cell>
        </row>
        <row r="26064">
          <cell r="G26064" t="str">
            <v>其他纸制品制造</v>
          </cell>
        </row>
        <row r="26065">
          <cell r="C26065" t="str">
            <v>91440300MA5EC22J8N</v>
          </cell>
        </row>
        <row r="26065">
          <cell r="G26065" t="str">
            <v>模具制造</v>
          </cell>
        </row>
        <row r="26066">
          <cell r="C26066" t="str">
            <v>91440300MA5D97UW9C</v>
          </cell>
        </row>
        <row r="26066">
          <cell r="G26066" t="str">
            <v>金属制品修理</v>
          </cell>
        </row>
        <row r="26067">
          <cell r="C26067" t="str">
            <v>9144030032649221XE</v>
          </cell>
        </row>
        <row r="26067">
          <cell r="G26067" t="str">
            <v>其他电子设备制造</v>
          </cell>
        </row>
        <row r="26068">
          <cell r="C26068" t="str">
            <v>914403006785905341</v>
          </cell>
        </row>
        <row r="26068">
          <cell r="G26068" t="str">
            <v>机械零部件加工</v>
          </cell>
        </row>
        <row r="26069">
          <cell r="C26069" t="str">
            <v>9144030058271511XJ</v>
          </cell>
        </row>
        <row r="26069">
          <cell r="G26069" t="str">
            <v>其他电子专用设备制造</v>
          </cell>
        </row>
        <row r="26070">
          <cell r="C26070" t="str">
            <v>92440300MA5ERWU47G</v>
          </cell>
        </row>
        <row r="26070">
          <cell r="G26070" t="str">
            <v>建筑、家具用金属配件制造</v>
          </cell>
        </row>
        <row r="26071">
          <cell r="C26071" t="str">
            <v>914403007852668600</v>
          </cell>
        </row>
        <row r="26071">
          <cell r="G26071" t="str">
            <v>集成电路制造</v>
          </cell>
        </row>
        <row r="26072">
          <cell r="C26072" t="str">
            <v>91440300695595919T</v>
          </cell>
        </row>
        <row r="26072">
          <cell r="G26072" t="str">
            <v>其他专用设备制造</v>
          </cell>
        </row>
        <row r="26073">
          <cell r="C26073" t="str">
            <v>914403007992273959</v>
          </cell>
        </row>
        <row r="26073">
          <cell r="G26073" t="str">
            <v>金属制品业</v>
          </cell>
        </row>
        <row r="26074">
          <cell r="C26074" t="str">
            <v>91440300071768340J</v>
          </cell>
        </row>
        <row r="26074">
          <cell r="G26074" t="str">
            <v>其他机织服装制造</v>
          </cell>
        </row>
        <row r="26075">
          <cell r="C26075" t="str">
            <v>92440300MA5EH5AU4A</v>
          </cell>
        </row>
        <row r="26075">
          <cell r="G26075" t="str">
            <v>建材批发</v>
          </cell>
        </row>
        <row r="26076">
          <cell r="C26076" t="str">
            <v>92440300L7966934XJ</v>
          </cell>
        </row>
        <row r="26076">
          <cell r="G26076" t="str">
            <v>其他橡胶制品制造</v>
          </cell>
        </row>
        <row r="26077">
          <cell r="C26077" t="str">
            <v>914403006685365186</v>
          </cell>
        </row>
        <row r="26077">
          <cell r="G26077" t="str">
            <v>其他清洁服务</v>
          </cell>
        </row>
        <row r="26078">
          <cell r="C26078" t="str">
            <v>91440300MA5EH1NQ3E</v>
          </cell>
        </row>
        <row r="26078">
          <cell r="G26078" t="str">
            <v>药用辅料及包装材料</v>
          </cell>
        </row>
        <row r="26079">
          <cell r="C26079" t="str">
            <v>91440300MA5DBMMY6P</v>
          </cell>
        </row>
        <row r="26079">
          <cell r="G26079" t="str">
            <v>包装装潢及其他印刷</v>
          </cell>
        </row>
        <row r="26080">
          <cell r="C26080" t="str">
            <v>91440300335326838H</v>
          </cell>
        </row>
        <row r="26080">
          <cell r="G26080" t="str">
            <v>金属门窗制造</v>
          </cell>
        </row>
        <row r="26081">
          <cell r="C26081" t="str">
            <v>91440300MA5ET9G97Q</v>
          </cell>
        </row>
        <row r="26081">
          <cell r="G26081" t="str">
            <v>照明灯具制造</v>
          </cell>
        </row>
        <row r="26082">
          <cell r="C26082" t="str">
            <v>91440300311989653F</v>
          </cell>
        </row>
        <row r="26082">
          <cell r="G26082" t="str">
            <v>模具制造</v>
          </cell>
        </row>
        <row r="26083">
          <cell r="C26083" t="str">
            <v>9144030055386153XP</v>
          </cell>
        </row>
        <row r="26083">
          <cell r="G26083" t="str">
            <v>其他制造业</v>
          </cell>
        </row>
        <row r="26084">
          <cell r="C26084" t="str">
            <v>914403007813594539</v>
          </cell>
        </row>
        <row r="26084">
          <cell r="G26084" t="str">
            <v>信息安全设备制造</v>
          </cell>
        </row>
        <row r="26085">
          <cell r="C26085" t="str">
            <v>914403003263443566</v>
          </cell>
        </row>
        <row r="26085">
          <cell r="G26085" t="str">
            <v>其他贸易经纪与代理</v>
          </cell>
        </row>
        <row r="26086">
          <cell r="C26086" t="str">
            <v>91440300MA5D8XJU8C</v>
          </cell>
        </row>
        <row r="26086">
          <cell r="G26086" t="str">
            <v>显示器件制造</v>
          </cell>
        </row>
        <row r="26087">
          <cell r="C26087" t="str">
            <v>9144030035912718XY</v>
          </cell>
        </row>
        <row r="26087">
          <cell r="G26087" t="str">
            <v>模具制造</v>
          </cell>
        </row>
        <row r="26088">
          <cell r="C26088" t="str">
            <v>91440300584098784C</v>
          </cell>
        </row>
        <row r="26088">
          <cell r="G26088" t="str">
            <v>其他电子设备制造</v>
          </cell>
        </row>
        <row r="26089">
          <cell r="C26089" t="str">
            <v>91440300MA5DQKGT34</v>
          </cell>
        </row>
        <row r="26089">
          <cell r="G26089" t="str">
            <v>技术玻璃制品制造</v>
          </cell>
        </row>
        <row r="26090">
          <cell r="C26090" t="str">
            <v>91440300790483544B</v>
          </cell>
        </row>
        <row r="26090">
          <cell r="G26090" t="str">
            <v>其他电池制造</v>
          </cell>
        </row>
        <row r="26091">
          <cell r="C26091" t="str">
            <v>91440300685396780T</v>
          </cell>
        </row>
        <row r="26091">
          <cell r="G26091" t="str">
            <v>其他电子专用设备制造</v>
          </cell>
        </row>
        <row r="26092">
          <cell r="C26092" t="str">
            <v>91440300MA5ECCM4XD</v>
          </cell>
        </row>
        <row r="26092">
          <cell r="G26092" t="str">
            <v>其他电子设备制造</v>
          </cell>
        </row>
        <row r="26093">
          <cell r="C26093" t="str">
            <v>91440300MA5EL1575R</v>
          </cell>
        </row>
        <row r="26093">
          <cell r="G26093" t="str">
            <v>其他纸制品制造</v>
          </cell>
        </row>
        <row r="26094">
          <cell r="C26094" t="str">
            <v>914403000846218664</v>
          </cell>
        </row>
        <row r="26094">
          <cell r="G26094" t="str">
            <v>电线、电缆制造</v>
          </cell>
        </row>
        <row r="26095">
          <cell r="C26095" t="str">
            <v>9144030007801164XD</v>
          </cell>
        </row>
        <row r="26095">
          <cell r="G26095" t="str">
            <v>其他皮革制品制造</v>
          </cell>
        </row>
        <row r="26096">
          <cell r="C26096" t="str">
            <v>914403003426976618</v>
          </cell>
        </row>
        <row r="26096">
          <cell r="G26096" t="str">
            <v>其他未列明制造业</v>
          </cell>
        </row>
        <row r="26097">
          <cell r="C26097" t="str">
            <v>914403006837803838</v>
          </cell>
        </row>
        <row r="26097">
          <cell r="G26097" t="str">
            <v>服饰制造</v>
          </cell>
        </row>
        <row r="26098">
          <cell r="C26098" t="str">
            <v>914403003266721141</v>
          </cell>
        </row>
        <row r="26098">
          <cell r="G26098" t="str">
            <v>废弃资源综合利用业</v>
          </cell>
        </row>
        <row r="26099">
          <cell r="C26099" t="str">
            <v>91440300732076908X</v>
          </cell>
        </row>
        <row r="26099">
          <cell r="G26099" t="str">
            <v>塑料零件及其他塑料制品制造</v>
          </cell>
        </row>
        <row r="26100">
          <cell r="C26100" t="str">
            <v>9144030073308992XL</v>
          </cell>
        </row>
        <row r="26100">
          <cell r="G26100" t="str">
            <v>锻件及粉末冶金制品制造</v>
          </cell>
        </row>
        <row r="26101">
          <cell r="C26101" t="str">
            <v>91440300726193286B</v>
          </cell>
        </row>
        <row r="26101">
          <cell r="G26101" t="str">
            <v>纺织服装、服饰业</v>
          </cell>
        </row>
        <row r="26102">
          <cell r="C26102" t="str">
            <v>91440300593008314L</v>
          </cell>
        </row>
        <row r="26102">
          <cell r="G26102" t="str">
            <v>显示器件制造</v>
          </cell>
        </row>
        <row r="26103">
          <cell r="C26103" t="str">
            <v>91440300562793022M</v>
          </cell>
        </row>
        <row r="26103">
          <cell r="G26103" t="str">
            <v>其他橡胶制品制造</v>
          </cell>
        </row>
        <row r="26104">
          <cell r="C26104" t="str">
            <v>91440300692512778C</v>
          </cell>
        </row>
        <row r="26104">
          <cell r="G26104" t="str">
            <v>其他电子元件制造</v>
          </cell>
        </row>
        <row r="26105">
          <cell r="C26105" t="str">
            <v>914403006685260889</v>
          </cell>
        </row>
        <row r="26105">
          <cell r="G26105" t="str">
            <v>日用塑料制品制造</v>
          </cell>
        </row>
        <row r="26106">
          <cell r="C26106" t="str">
            <v>91440300692508162A</v>
          </cell>
        </row>
        <row r="26106">
          <cell r="G26106" t="str">
            <v>电光源制造</v>
          </cell>
        </row>
        <row r="26107">
          <cell r="C26107" t="str">
            <v>91440300MA5DDGK26T</v>
          </cell>
        </row>
        <row r="26107">
          <cell r="G26107" t="str">
            <v>显示器件制造</v>
          </cell>
        </row>
        <row r="26108">
          <cell r="C26108" t="str">
            <v>92440300MA5ETNK824</v>
          </cell>
        </row>
        <row r="26108">
          <cell r="G26108" t="str">
            <v>机械零部件加工</v>
          </cell>
        </row>
        <row r="26109">
          <cell r="C26109" t="str">
            <v>914403007979585490</v>
          </cell>
        </row>
        <row r="26109">
          <cell r="G26109" t="str">
            <v>其他金属工具制造</v>
          </cell>
        </row>
        <row r="26110">
          <cell r="C26110" t="str">
            <v>91440300590744957M</v>
          </cell>
        </row>
        <row r="26110">
          <cell r="G26110" t="str">
            <v>计算机、通信和其他电子设备制造业</v>
          </cell>
        </row>
        <row r="26111">
          <cell r="C26111" t="str">
            <v>92440300L278315956</v>
          </cell>
        </row>
        <row r="26111">
          <cell r="G26111" t="str">
            <v>弹簧制造</v>
          </cell>
        </row>
        <row r="26112">
          <cell r="C26112" t="str">
            <v>91440300MA5EOP6Q1R</v>
          </cell>
        </row>
        <row r="26112">
          <cell r="G26112" t="str">
            <v>贸易代理</v>
          </cell>
        </row>
        <row r="26113">
          <cell r="C26113" t="str">
            <v>91440300319349343G</v>
          </cell>
        </row>
        <row r="26113">
          <cell r="G26113" t="str">
            <v>其他广告服务</v>
          </cell>
        </row>
        <row r="26114">
          <cell r="C26114" t="str">
            <v>91440300766352210Q</v>
          </cell>
        </row>
        <row r="26114">
          <cell r="G26114" t="str">
            <v>橡胶和塑料制品业</v>
          </cell>
        </row>
        <row r="26115">
          <cell r="C26115" t="str">
            <v>91440300MA5EE6PM0L</v>
          </cell>
        </row>
        <row r="26115">
          <cell r="G26115" t="str">
            <v>其他金属制日用品制造</v>
          </cell>
        </row>
        <row r="26116">
          <cell r="C26116" t="str">
            <v>91440300190341083U</v>
          </cell>
        </row>
        <row r="26116">
          <cell r="G26116" t="str">
            <v>其他电子器件制造</v>
          </cell>
        </row>
        <row r="26117">
          <cell r="C26117" t="str">
            <v>91440300MA5F9N7KX1</v>
          </cell>
        </row>
        <row r="26117">
          <cell r="G26117" t="str">
            <v>加工纸制造</v>
          </cell>
        </row>
        <row r="26118">
          <cell r="C26118" t="str">
            <v>91440300088326186K</v>
          </cell>
        </row>
        <row r="26118">
          <cell r="G26118" t="str">
            <v>包装装潢及其他印刷</v>
          </cell>
        </row>
        <row r="26119">
          <cell r="C26119" t="str">
            <v>91440300306163363W</v>
          </cell>
        </row>
        <row r="26119">
          <cell r="G26119" t="str">
            <v>其他未列明制造业</v>
          </cell>
        </row>
        <row r="26120">
          <cell r="C26120" t="str">
            <v>91440300763465535Q</v>
          </cell>
        </row>
        <row r="26120">
          <cell r="G26120" t="str">
            <v>其他电子设备制造</v>
          </cell>
        </row>
        <row r="26121">
          <cell r="C26121" t="str">
            <v>91440300MA5G7RHN9P</v>
          </cell>
        </row>
        <row r="26121">
          <cell r="G26121" t="str">
            <v>其他未列明金属制品制造</v>
          </cell>
        </row>
        <row r="26122">
          <cell r="C26122" t="str">
            <v>91440300079800042K</v>
          </cell>
        </row>
        <row r="26122">
          <cell r="G26122" t="str">
            <v>其他电子设备制造</v>
          </cell>
        </row>
        <row r="26123">
          <cell r="C26123" t="str">
            <v>91440300MA5DG9XJ5M</v>
          </cell>
        </row>
        <row r="26123">
          <cell r="G26123" t="str">
            <v>其他电子设备制造</v>
          </cell>
        </row>
        <row r="26124">
          <cell r="C26124" t="str">
            <v>91440300MA5EU8PF64</v>
          </cell>
        </row>
        <row r="26124">
          <cell r="G26124" t="str">
            <v>其他未列明金属制品制造</v>
          </cell>
        </row>
        <row r="26125">
          <cell r="C26125" t="str">
            <v>91440300311697853C</v>
          </cell>
        </row>
        <row r="26125">
          <cell r="G26125" t="str">
            <v>机械零部件加工</v>
          </cell>
        </row>
        <row r="26126">
          <cell r="C26126" t="str">
            <v>91440300741223527T</v>
          </cell>
        </row>
        <row r="26126">
          <cell r="G26126" t="str">
            <v>建筑、家具用金属配件制造</v>
          </cell>
        </row>
        <row r="26127">
          <cell r="C26127" t="str">
            <v>91440300311633163A</v>
          </cell>
        </row>
        <row r="26127">
          <cell r="G26127" t="str">
            <v>其他电子器件制造</v>
          </cell>
        </row>
        <row r="26128">
          <cell r="C26128" t="str">
            <v>91440300MA5EWF9M1M</v>
          </cell>
        </row>
        <row r="26128">
          <cell r="G26128" t="str">
            <v>五金零售</v>
          </cell>
        </row>
        <row r="26129">
          <cell r="C26129" t="str">
            <v>91440300799249682X</v>
          </cell>
        </row>
        <row r="26129">
          <cell r="G26129" t="str">
            <v>切削工具制造</v>
          </cell>
        </row>
        <row r="26130">
          <cell r="C26130" t="str">
            <v>914403007755591925</v>
          </cell>
        </row>
        <row r="26130">
          <cell r="G26130" t="str">
            <v>切削工具制造</v>
          </cell>
        </row>
        <row r="26131">
          <cell r="C26131" t="str">
            <v>91440300MA5F0QWD01</v>
          </cell>
        </row>
        <row r="26131">
          <cell r="G26131" t="str">
            <v>计算机外围设备制造</v>
          </cell>
        </row>
        <row r="26132">
          <cell r="C26132" t="str">
            <v>914403005700143084</v>
          </cell>
        </row>
        <row r="26132">
          <cell r="G26132" t="str">
            <v>计算机、通信和其他电子设备制造业</v>
          </cell>
        </row>
        <row r="26133">
          <cell r="C26133" t="str">
            <v>91440300MA5DN4BC2A</v>
          </cell>
        </row>
        <row r="26133">
          <cell r="G26133" t="str">
            <v>纸和纸板容器制造</v>
          </cell>
        </row>
        <row r="26134">
          <cell r="C26134" t="str">
            <v>92440300MA5F53LN7E</v>
          </cell>
        </row>
        <row r="26134">
          <cell r="G26134" t="str">
            <v>其他未列明通用设备制造业</v>
          </cell>
        </row>
        <row r="26135">
          <cell r="C26135" t="str">
            <v>914403003061878672</v>
          </cell>
        </row>
        <row r="26135">
          <cell r="G26135" t="str">
            <v>其他制造业</v>
          </cell>
        </row>
        <row r="26136">
          <cell r="C26136" t="str">
            <v>914403006837568699</v>
          </cell>
        </row>
        <row r="26136">
          <cell r="G26136" t="str">
            <v>其他金属工具制造</v>
          </cell>
        </row>
        <row r="26137">
          <cell r="C26137" t="str">
            <v>91440300MA5DDJ3Q2Q</v>
          </cell>
        </row>
        <row r="26137">
          <cell r="G26137" t="str">
            <v>其他金属加工机械制造</v>
          </cell>
        </row>
        <row r="26138">
          <cell r="C26138" t="str">
            <v>914403006670984131</v>
          </cell>
        </row>
        <row r="26138">
          <cell r="G26138" t="str">
            <v>针织或钩针编织物及其制品制造</v>
          </cell>
        </row>
        <row r="26139">
          <cell r="C26139" t="str">
            <v>9144030031935111XG</v>
          </cell>
        </row>
        <row r="26139">
          <cell r="G26139" t="str">
            <v>塑料零件及其他塑料制品制造</v>
          </cell>
        </row>
        <row r="26140">
          <cell r="C26140" t="str">
            <v>91440300689400724B</v>
          </cell>
        </row>
        <row r="26140">
          <cell r="G26140" t="str">
            <v>金属结构制造</v>
          </cell>
        </row>
        <row r="26141">
          <cell r="C26141" t="str">
            <v>91440400MA5DJYJA7C</v>
          </cell>
        </row>
        <row r="26141">
          <cell r="G26141" t="str">
            <v>制造业</v>
          </cell>
        </row>
        <row r="26142">
          <cell r="C26142" t="str">
            <v>914403003500164836</v>
          </cell>
        </row>
        <row r="26142">
          <cell r="G26142" t="str">
            <v>橡胶和塑料制品业</v>
          </cell>
        </row>
        <row r="26143">
          <cell r="C26143" t="str">
            <v>91440300MA5FGQ5MXC</v>
          </cell>
        </row>
        <row r="26143">
          <cell r="G26143" t="str">
            <v>机械设备、五金产品及电子产品批发</v>
          </cell>
        </row>
        <row r="26144">
          <cell r="C26144" t="str">
            <v>91440300MA5F6488X2</v>
          </cell>
        </row>
        <row r="26144">
          <cell r="G26144" t="str">
            <v>其他未列明金属制品制造</v>
          </cell>
        </row>
        <row r="26145">
          <cell r="C26145" t="str">
            <v>91440300MA5EEWTY5D</v>
          </cell>
        </row>
        <row r="26145">
          <cell r="G26145" t="str">
            <v>塑料零件及其他塑料制品制造</v>
          </cell>
        </row>
        <row r="26146">
          <cell r="C26146" t="str">
            <v>91440300MA5ENKXK2N</v>
          </cell>
        </row>
        <row r="26146">
          <cell r="G26146" t="str">
            <v>其他机械设备及电子产品批发</v>
          </cell>
        </row>
        <row r="26147">
          <cell r="C26147" t="str">
            <v>91440300786568983D</v>
          </cell>
        </row>
        <row r="26147">
          <cell r="G26147" t="str">
            <v>仪器仪表制造业</v>
          </cell>
        </row>
        <row r="26148">
          <cell r="C26148" t="str">
            <v>91440300063862206W</v>
          </cell>
        </row>
        <row r="26148">
          <cell r="G26148" t="str">
            <v>电子电路制造</v>
          </cell>
        </row>
        <row r="26149">
          <cell r="C26149" t="str">
            <v>91440300568526240C</v>
          </cell>
        </row>
        <row r="26149">
          <cell r="G26149" t="str">
            <v>金属制厨房用器具制造</v>
          </cell>
        </row>
        <row r="26150">
          <cell r="C26150" t="str">
            <v>91440300MA5DEY5L08</v>
          </cell>
        </row>
        <row r="26150">
          <cell r="G26150" t="str">
            <v>其他未列明制造业</v>
          </cell>
        </row>
        <row r="26151">
          <cell r="C26151" t="str">
            <v>91440300359921201Y</v>
          </cell>
        </row>
        <row r="26151">
          <cell r="G26151" t="str">
            <v>其他电子设备制造</v>
          </cell>
        </row>
        <row r="26152">
          <cell r="C26152" t="str">
            <v>91440300697109523U</v>
          </cell>
        </row>
        <row r="26152">
          <cell r="G26152" t="str">
            <v>其他电子器件制造</v>
          </cell>
        </row>
        <row r="26153">
          <cell r="C26153" t="str">
            <v>91440300555437548X</v>
          </cell>
        </row>
        <row r="26153">
          <cell r="G26153" t="str">
            <v>塑料零件及其他塑料制品制造</v>
          </cell>
        </row>
        <row r="26154">
          <cell r="C26154" t="str">
            <v>91440300MA5DP8T354</v>
          </cell>
        </row>
        <row r="26154">
          <cell r="G26154" t="str">
            <v>其他未列明金属制品制造</v>
          </cell>
        </row>
        <row r="26155">
          <cell r="C26155" t="str">
            <v>91440300559864707N</v>
          </cell>
        </row>
        <row r="26155">
          <cell r="G26155" t="str">
            <v>服饰制造</v>
          </cell>
        </row>
        <row r="26156">
          <cell r="C26156" t="str">
            <v>91440300565710712B</v>
          </cell>
        </row>
        <row r="26156">
          <cell r="G26156" t="str">
            <v>电子器件制造</v>
          </cell>
        </row>
        <row r="26157">
          <cell r="C26157" t="str">
            <v>91440300MA5DAK1DXM</v>
          </cell>
        </row>
        <row r="26157">
          <cell r="G26157" t="str">
            <v>其他未列明金属制品制造</v>
          </cell>
        </row>
        <row r="26158">
          <cell r="C26158" t="str">
            <v>914403005763867431</v>
          </cell>
        </row>
        <row r="26158">
          <cell r="G26158" t="str">
            <v>瓶(罐)装饮用水制造</v>
          </cell>
        </row>
        <row r="26159">
          <cell r="C26159" t="str">
            <v>91440300MA5F3DAU01</v>
          </cell>
        </row>
        <row r="26159">
          <cell r="G26159" t="str">
            <v>棉印染精加工</v>
          </cell>
        </row>
        <row r="26160">
          <cell r="C26160" t="str">
            <v>91440300MA5F59A48L</v>
          </cell>
        </row>
        <row r="26160">
          <cell r="G26160" t="str">
            <v>密封用填料及类似品制造</v>
          </cell>
        </row>
        <row r="26161">
          <cell r="C26161" t="str">
            <v>91440300MA5FE3N786</v>
          </cell>
        </row>
        <row r="26161">
          <cell r="G26161" t="str">
            <v>其他纸制品制造</v>
          </cell>
        </row>
        <row r="26162">
          <cell r="C26162" t="str">
            <v>91440300094290490L</v>
          </cell>
        </row>
        <row r="26162">
          <cell r="G26162" t="str">
            <v>机械零部件加工</v>
          </cell>
        </row>
        <row r="26163">
          <cell r="C26163" t="str">
            <v>91440300793875623F</v>
          </cell>
        </row>
        <row r="26163">
          <cell r="G26163" t="str">
            <v>塑料制品业</v>
          </cell>
        </row>
        <row r="26164">
          <cell r="C26164" t="str">
            <v>91440300580057838A</v>
          </cell>
        </row>
        <row r="26164">
          <cell r="G26164" t="str">
            <v>塑料零件及其他塑料制品制造</v>
          </cell>
        </row>
        <row r="26165">
          <cell r="C26165" t="str">
            <v>9144030007337197XQ</v>
          </cell>
        </row>
        <row r="26165">
          <cell r="G26165" t="str">
            <v>造纸和纸制品业</v>
          </cell>
        </row>
        <row r="26166">
          <cell r="C26166" t="str">
            <v>91440300342630387T</v>
          </cell>
        </row>
        <row r="26166">
          <cell r="G26166" t="str">
            <v>配电开关控制设备制造</v>
          </cell>
        </row>
        <row r="26167">
          <cell r="C26167" t="str">
            <v>91440300398584324U</v>
          </cell>
        </row>
        <row r="26167">
          <cell r="G26167" t="str">
            <v>日用塑料制品制造</v>
          </cell>
        </row>
        <row r="26168">
          <cell r="C26168" t="str">
            <v>91440300079838876H</v>
          </cell>
        </row>
        <row r="26168">
          <cell r="G26168" t="str">
            <v>贵金属冶炼</v>
          </cell>
        </row>
        <row r="26169">
          <cell r="C26169" t="str">
            <v>91440300571975661Q</v>
          </cell>
        </row>
        <row r="26169">
          <cell r="G26169" t="str">
            <v>气体、液体分离及纯净设备制造</v>
          </cell>
        </row>
        <row r="26170">
          <cell r="C26170" t="str">
            <v>91440300MA5FLYRY7D</v>
          </cell>
        </row>
        <row r="26170">
          <cell r="G26170" t="str">
            <v>其他金属制品制造</v>
          </cell>
        </row>
        <row r="26171">
          <cell r="C26171" t="str">
            <v>91440300580081096Q</v>
          </cell>
        </row>
        <row r="26171">
          <cell r="G26171" t="str">
            <v>家用美容、保健护理电器具制造</v>
          </cell>
        </row>
        <row r="26172">
          <cell r="C26172" t="str">
            <v>92440300MA5ER24G8H</v>
          </cell>
        </row>
        <row r="26172">
          <cell r="G26172" t="str">
            <v>棉印染精加工</v>
          </cell>
        </row>
        <row r="26173">
          <cell r="C26173" t="str">
            <v>914403005571703737</v>
          </cell>
        </row>
        <row r="26173">
          <cell r="G26173" t="str">
            <v>纸和纸板容器制造</v>
          </cell>
        </row>
        <row r="26174">
          <cell r="C26174" t="str">
            <v>9144030035444168X8</v>
          </cell>
        </row>
        <row r="26174">
          <cell r="G26174" t="str">
            <v>电线、电缆制造</v>
          </cell>
        </row>
        <row r="26175">
          <cell r="C26175" t="str">
            <v>91440300056172979B</v>
          </cell>
        </row>
        <row r="26175">
          <cell r="G26175" t="str">
            <v>智能无人飞行器制造</v>
          </cell>
        </row>
        <row r="26176">
          <cell r="C26176" t="str">
            <v>91440300MA5ELDD950</v>
          </cell>
        </row>
        <row r="26176">
          <cell r="G26176" t="str">
            <v>眼镜制造</v>
          </cell>
        </row>
        <row r="26177">
          <cell r="C26177" t="str">
            <v>914403005977730480</v>
          </cell>
        </row>
        <row r="26177">
          <cell r="G26177" t="str">
            <v>皮鞋制造</v>
          </cell>
        </row>
        <row r="26178">
          <cell r="C26178" t="str">
            <v>91440300MA5DDALG01</v>
          </cell>
        </row>
        <row r="26178">
          <cell r="G26178" t="str">
            <v>药用辅料及包装材料</v>
          </cell>
        </row>
        <row r="26179">
          <cell r="C26179" t="str">
            <v>91440300319387227M</v>
          </cell>
        </row>
        <row r="26179">
          <cell r="G26179" t="str">
            <v>其他金属制品制造</v>
          </cell>
        </row>
        <row r="26180">
          <cell r="C26180" t="str">
            <v>914403000807979955</v>
          </cell>
        </row>
        <row r="26180">
          <cell r="G26180" t="str">
            <v>通用设备制造业</v>
          </cell>
        </row>
        <row r="26181">
          <cell r="C26181" t="str">
            <v>914403003197285896</v>
          </cell>
        </row>
        <row r="26181">
          <cell r="G26181" t="str">
            <v>电力电子元器件制造</v>
          </cell>
        </row>
        <row r="26182">
          <cell r="C26182" t="str">
            <v>91440300MA5ET72E3G</v>
          </cell>
        </row>
        <row r="26182">
          <cell r="G26182" t="str">
            <v>模具制造</v>
          </cell>
        </row>
        <row r="26183">
          <cell r="C26183" t="str">
            <v>91440300674827901N</v>
          </cell>
        </row>
        <row r="26183">
          <cell r="G26183" t="str">
            <v>电信、广播电视和卫星传输服务</v>
          </cell>
        </row>
        <row r="26184">
          <cell r="C26184" t="str">
            <v>914403003600548705</v>
          </cell>
        </row>
        <row r="26184">
          <cell r="G26184" t="str">
            <v>科学研究和技术服务业</v>
          </cell>
        </row>
        <row r="26185">
          <cell r="C26185" t="str">
            <v>91440300734180012L</v>
          </cell>
        </row>
        <row r="26185">
          <cell r="G26185" t="str">
            <v>通信终端设备制造</v>
          </cell>
        </row>
        <row r="26186">
          <cell r="C26186" t="str">
            <v>91440300065471209Q</v>
          </cell>
        </row>
        <row r="26186">
          <cell r="G26186" t="str">
            <v>其他金属加工机械制造</v>
          </cell>
        </row>
        <row r="26187">
          <cell r="C26187" t="str">
            <v>91440300306137624J</v>
          </cell>
        </row>
        <row r="26187">
          <cell r="G26187" t="str">
            <v>建筑用石加工</v>
          </cell>
        </row>
        <row r="26188">
          <cell r="C26188" t="str">
            <v>91440300MA5ETETMX6</v>
          </cell>
        </row>
        <row r="26188">
          <cell r="G26188" t="str">
            <v>其他橡胶制品制造</v>
          </cell>
        </row>
        <row r="26189">
          <cell r="C26189" t="str">
            <v>91440300080768326Y</v>
          </cell>
        </row>
        <row r="26189">
          <cell r="G26189" t="str">
            <v>纺织、服装及家庭用品批发</v>
          </cell>
        </row>
        <row r="26190">
          <cell r="C26190" t="str">
            <v>91440300MA5DPA9844</v>
          </cell>
        </row>
        <row r="26190">
          <cell r="G26190" t="str">
            <v>变压器、整流器和电感器制造</v>
          </cell>
        </row>
        <row r="26191">
          <cell r="C26191" t="str">
            <v>91440300MA5FGLBF77</v>
          </cell>
        </row>
        <row r="26191">
          <cell r="G26191" t="str">
            <v>塑料零件及其他塑料制品制造</v>
          </cell>
        </row>
        <row r="26192">
          <cell r="C26192" t="str">
            <v>91440300597754138C</v>
          </cell>
        </row>
        <row r="26192">
          <cell r="G26192" t="str">
            <v>塑料零件及其他塑料制品制造</v>
          </cell>
        </row>
        <row r="26193">
          <cell r="C26193" t="str">
            <v>91440300683793272U</v>
          </cell>
        </row>
        <row r="26193">
          <cell r="G26193" t="str">
            <v>加工纸制造</v>
          </cell>
        </row>
        <row r="26194">
          <cell r="C26194" t="str">
            <v>92440300L44831407Y</v>
          </cell>
        </row>
        <row r="26194">
          <cell r="G26194" t="str">
            <v>其他专用化学产品制造</v>
          </cell>
        </row>
        <row r="26195">
          <cell r="C26195" t="str">
            <v>91440300056198730T</v>
          </cell>
        </row>
        <row r="26195">
          <cell r="G26195" t="str">
            <v>服装批发</v>
          </cell>
        </row>
        <row r="26196">
          <cell r="C26196" t="str">
            <v>914403007298777719</v>
          </cell>
        </row>
        <row r="26196">
          <cell r="G26196" t="str">
            <v>其他金属加工机械制造</v>
          </cell>
        </row>
        <row r="26197">
          <cell r="C26197" t="str">
            <v>91440300349698894J</v>
          </cell>
        </row>
        <row r="26197">
          <cell r="G26197" t="str">
            <v>其他贸易经纪与代理</v>
          </cell>
        </row>
        <row r="26198">
          <cell r="C26198" t="str">
            <v>92440300L5684749XX</v>
          </cell>
        </row>
        <row r="26198">
          <cell r="G26198" t="str">
            <v>其他电子器件制造</v>
          </cell>
        </row>
        <row r="26199">
          <cell r="C26199" t="str">
            <v>91440300771605163B</v>
          </cell>
        </row>
        <row r="26199">
          <cell r="G26199" t="str">
            <v>加工纸制造</v>
          </cell>
        </row>
        <row r="26200">
          <cell r="C26200" t="str">
            <v>9144030058409592X9</v>
          </cell>
        </row>
        <row r="26200">
          <cell r="G26200" t="str">
            <v>计算机、通信和其他电子设备制造业</v>
          </cell>
        </row>
        <row r="26201">
          <cell r="C26201" t="str">
            <v>914403000717861191</v>
          </cell>
        </row>
        <row r="26201">
          <cell r="G26201" t="str">
            <v>模具制造</v>
          </cell>
        </row>
        <row r="26202">
          <cell r="C26202" t="str">
            <v>91440300576373723H</v>
          </cell>
        </row>
        <row r="26202">
          <cell r="G26202" t="str">
            <v>针织或钩针编织服装制造</v>
          </cell>
        </row>
        <row r="26203">
          <cell r="C26203" t="str">
            <v>9144030068204734X0</v>
          </cell>
        </row>
        <row r="26203">
          <cell r="G26203" t="str">
            <v>金属制品业</v>
          </cell>
        </row>
        <row r="26204">
          <cell r="C26204" t="str">
            <v>91440300618897534Y</v>
          </cell>
        </row>
        <row r="26204">
          <cell r="G26204" t="str">
            <v>其他金属加工机械制造</v>
          </cell>
        </row>
        <row r="26205">
          <cell r="C26205" t="str">
            <v>914403006925353047</v>
          </cell>
        </row>
        <row r="26205">
          <cell r="G26205" t="str">
            <v>照明灯具制造</v>
          </cell>
        </row>
        <row r="26206">
          <cell r="C26206" t="str">
            <v>91440300051501710U</v>
          </cell>
        </row>
        <row r="26206">
          <cell r="G26206" t="str">
            <v>模具制造</v>
          </cell>
        </row>
        <row r="26207">
          <cell r="C26207" t="str">
            <v>91440300557172483C</v>
          </cell>
        </row>
        <row r="26207">
          <cell r="G26207" t="str">
            <v>通讯设备批发</v>
          </cell>
        </row>
        <row r="26208">
          <cell r="C26208" t="str">
            <v>91440300781352593G</v>
          </cell>
        </row>
        <row r="26208">
          <cell r="G26208" t="str">
            <v>其他电子元件制造</v>
          </cell>
        </row>
        <row r="26209">
          <cell r="C26209" t="str">
            <v>914403000692960814</v>
          </cell>
        </row>
        <row r="26209">
          <cell r="G26209" t="str">
            <v>广播电视专用配件制造</v>
          </cell>
        </row>
        <row r="26210">
          <cell r="C26210" t="str">
            <v>91440300764956483L</v>
          </cell>
        </row>
        <row r="26210">
          <cell r="G26210" t="str">
            <v>其他通用零部件制造</v>
          </cell>
        </row>
        <row r="26211">
          <cell r="C26211" t="str">
            <v>91440300MA5EUREEX2</v>
          </cell>
        </row>
        <row r="26211">
          <cell r="G26211" t="str">
            <v>其他电子设备制造</v>
          </cell>
        </row>
        <row r="26212">
          <cell r="C26212" t="str">
            <v>91440300692546871G</v>
          </cell>
        </row>
        <row r="26212">
          <cell r="G26212" t="str">
            <v>纸和纸板容器制造</v>
          </cell>
        </row>
        <row r="26213">
          <cell r="C26213" t="str">
            <v>914403003353004784</v>
          </cell>
        </row>
        <row r="26213">
          <cell r="G26213" t="str">
            <v>锂离子电池制造</v>
          </cell>
        </row>
        <row r="26214">
          <cell r="C26214" t="str">
            <v>9144030035823061XM</v>
          </cell>
        </row>
        <row r="26214">
          <cell r="G26214" t="str">
            <v>机械零部件加工</v>
          </cell>
        </row>
        <row r="26215">
          <cell r="C26215" t="str">
            <v>9144030033640296XP</v>
          </cell>
        </row>
        <row r="26215">
          <cell r="G26215" t="str">
            <v>照明器具制造</v>
          </cell>
        </row>
        <row r="26216">
          <cell r="C26216" t="str">
            <v>91440300777187409D</v>
          </cell>
        </row>
        <row r="26216">
          <cell r="G26216" t="str">
            <v>金属表面处理及热处理加工</v>
          </cell>
        </row>
        <row r="26217">
          <cell r="C26217" t="str">
            <v>914403003597476109</v>
          </cell>
        </row>
        <row r="26217">
          <cell r="G26217" t="str">
            <v>气体、液体分离及纯净设备制造</v>
          </cell>
        </row>
        <row r="26218">
          <cell r="C26218" t="str">
            <v>91440300306214183N</v>
          </cell>
        </row>
        <row r="26218">
          <cell r="G26218" t="str">
            <v>集成电路制造</v>
          </cell>
        </row>
        <row r="26219">
          <cell r="C26219" t="str">
            <v>92440300682031647R</v>
          </cell>
        </row>
        <row r="26219">
          <cell r="G26219" t="str">
            <v>其他电子器件制造</v>
          </cell>
        </row>
        <row r="26220">
          <cell r="C26220" t="str">
            <v>91440300MA5EW5M234</v>
          </cell>
        </row>
        <row r="26220">
          <cell r="G26220" t="str">
            <v>金属制品业</v>
          </cell>
        </row>
        <row r="26221">
          <cell r="C26221" t="str">
            <v>91440300MA5EDFC74D</v>
          </cell>
        </row>
        <row r="26221">
          <cell r="G26221" t="str">
            <v>纸和纸板容器制造</v>
          </cell>
        </row>
        <row r="26222">
          <cell r="C26222" t="str">
            <v>91440300774109843K</v>
          </cell>
        </row>
        <row r="26222">
          <cell r="G26222" t="str">
            <v>工程和技术研究和试验发展</v>
          </cell>
        </row>
        <row r="26223">
          <cell r="C26223" t="str">
            <v>91440300MA5ECQ638W</v>
          </cell>
        </row>
        <row r="26223">
          <cell r="G26223" t="str">
            <v>其他电子设备制造</v>
          </cell>
        </row>
        <row r="26224">
          <cell r="C26224" t="str">
            <v>91440300555406303G</v>
          </cell>
        </row>
        <row r="26224">
          <cell r="G26224" t="str">
            <v>其他智能消费设备制造</v>
          </cell>
        </row>
        <row r="26225">
          <cell r="C26225" t="str">
            <v>92440300L82480564J</v>
          </cell>
        </row>
        <row r="26225">
          <cell r="G26225" t="str">
            <v>其他机织服装制造</v>
          </cell>
        </row>
        <row r="26226">
          <cell r="C26226" t="str">
            <v>914403006990854736</v>
          </cell>
        </row>
        <row r="26226">
          <cell r="G26226" t="str">
            <v>电子元器件与机电组件设备制造</v>
          </cell>
        </row>
        <row r="26227">
          <cell r="C26227" t="str">
            <v>91440300587905406P</v>
          </cell>
        </row>
        <row r="26227">
          <cell r="G26227" t="str">
            <v>其他电子元件制造</v>
          </cell>
        </row>
        <row r="26228">
          <cell r="C26228" t="str">
            <v>914403007771850085</v>
          </cell>
        </row>
        <row r="26228">
          <cell r="G26228" t="str">
            <v>塑胶玩具制造</v>
          </cell>
        </row>
        <row r="26229">
          <cell r="C26229" t="str">
            <v>914403006875888151</v>
          </cell>
        </row>
        <row r="26229">
          <cell r="G26229" t="str">
            <v>照明灯具制造</v>
          </cell>
        </row>
        <row r="26230">
          <cell r="C26230" t="str">
            <v>914403005840631865</v>
          </cell>
        </row>
        <row r="26230">
          <cell r="G26230" t="str">
            <v>塑料零件及其他塑料制品制造</v>
          </cell>
        </row>
        <row r="26231">
          <cell r="C26231" t="str">
            <v>92440300MA5DT5LN1P</v>
          </cell>
        </row>
        <row r="26231">
          <cell r="G26231" t="str">
            <v>皮箱、包(袋)制造</v>
          </cell>
        </row>
        <row r="26232">
          <cell r="C26232" t="str">
            <v>91440300MA5EW7NRXG</v>
          </cell>
        </row>
        <row r="26232">
          <cell r="G26232" t="str">
            <v>其他电子设备制造</v>
          </cell>
        </row>
        <row r="26233">
          <cell r="C26233" t="str">
            <v>914403000884037863</v>
          </cell>
        </row>
        <row r="26233">
          <cell r="G26233" t="str">
            <v>金属制品、机械和设备修理业</v>
          </cell>
        </row>
        <row r="26234">
          <cell r="C26234" t="str">
            <v>91440300311733471Q</v>
          </cell>
        </row>
        <row r="26234">
          <cell r="G26234" t="str">
            <v>模具制造</v>
          </cell>
        </row>
        <row r="26235">
          <cell r="C26235" t="str">
            <v>91440300685350264E</v>
          </cell>
        </row>
        <row r="26235">
          <cell r="G26235" t="str">
            <v>金属及金属矿批发</v>
          </cell>
        </row>
        <row r="26236">
          <cell r="C26236" t="str">
            <v>9144030035916743XR</v>
          </cell>
        </row>
        <row r="26236">
          <cell r="G26236" t="str">
            <v>模具制造</v>
          </cell>
        </row>
        <row r="26237">
          <cell r="C26237" t="str">
            <v>91440300MA5EPPLU2G</v>
          </cell>
        </row>
        <row r="26237">
          <cell r="G26237" t="str">
            <v>显示器件制造</v>
          </cell>
        </row>
        <row r="26238">
          <cell r="C26238" t="str">
            <v>914403000838814984</v>
          </cell>
        </row>
        <row r="26238">
          <cell r="G26238" t="str">
            <v>其他纸制品制造</v>
          </cell>
        </row>
        <row r="26239">
          <cell r="C26239" t="str">
            <v>91440300692524656L</v>
          </cell>
        </row>
        <row r="26239">
          <cell r="G26239" t="str">
            <v>其他未列明通用设备制造业</v>
          </cell>
        </row>
        <row r="26240">
          <cell r="C26240" t="str">
            <v>914403005930369217</v>
          </cell>
        </row>
        <row r="26240">
          <cell r="G26240" t="str">
            <v>电力电子元器件制造</v>
          </cell>
        </row>
        <row r="26241">
          <cell r="C26241" t="str">
            <v>91440300799219934Q</v>
          </cell>
        </row>
        <row r="26241">
          <cell r="G26241" t="str">
            <v>电线、电缆制造</v>
          </cell>
        </row>
        <row r="26242">
          <cell r="C26242" t="str">
            <v>91440300591855587R</v>
          </cell>
        </row>
        <row r="26242">
          <cell r="G26242" t="str">
            <v>电阻电容电感元件制造</v>
          </cell>
        </row>
        <row r="26243">
          <cell r="C26243" t="str">
            <v>91440300662672690T</v>
          </cell>
        </row>
        <row r="26243">
          <cell r="G26243" t="str">
            <v>其他未列明金属制品制造</v>
          </cell>
        </row>
        <row r="26244">
          <cell r="C26244" t="str">
            <v>92440300L820124889</v>
          </cell>
        </row>
        <row r="26244">
          <cell r="G26244" t="str">
            <v>其他橡胶制品制造</v>
          </cell>
        </row>
        <row r="26245">
          <cell r="C26245" t="str">
            <v>91440300586743150E</v>
          </cell>
        </row>
        <row r="26245">
          <cell r="G26245" t="str">
            <v>其他纸制品制造</v>
          </cell>
        </row>
        <row r="26246">
          <cell r="C26246" t="str">
            <v>91440300MA5FB1A14R</v>
          </cell>
        </row>
        <row r="26246">
          <cell r="G26246" t="str">
            <v>塑料零件及其他塑料制品制造</v>
          </cell>
        </row>
        <row r="26247">
          <cell r="C26247" t="str">
            <v>91440300357853532W</v>
          </cell>
        </row>
        <row r="26247">
          <cell r="G26247" t="str">
            <v>滑动轴承制造</v>
          </cell>
        </row>
        <row r="26248">
          <cell r="C26248" t="str">
            <v>91440300727165754U</v>
          </cell>
        </row>
        <row r="26248">
          <cell r="G26248" t="str">
            <v>包装装潢及其他印刷</v>
          </cell>
        </row>
        <row r="26249">
          <cell r="C26249" t="str">
            <v>92440300L65850156J</v>
          </cell>
        </row>
        <row r="26249">
          <cell r="G26249" t="str">
            <v>皮箱、包(袋)制造</v>
          </cell>
        </row>
        <row r="26250">
          <cell r="C26250" t="str">
            <v>91440300305957962F</v>
          </cell>
        </row>
        <row r="26250">
          <cell r="G26250" t="str">
            <v>纸和纸板容器制造</v>
          </cell>
        </row>
        <row r="26251">
          <cell r="C26251" t="str">
            <v>92440300L11471986C</v>
          </cell>
        </row>
        <row r="26251">
          <cell r="G26251" t="str">
            <v>建筑、家具用金属配件制造</v>
          </cell>
        </row>
        <row r="26252">
          <cell r="C26252" t="str">
            <v>92440300MA5JTQM613</v>
          </cell>
        </row>
        <row r="26252">
          <cell r="G26252" t="str">
            <v>包装装潢及其他印刷</v>
          </cell>
        </row>
        <row r="26253">
          <cell r="C26253" t="str">
            <v>91440300693953452D</v>
          </cell>
        </row>
        <row r="26253">
          <cell r="G26253" t="str">
            <v>金属表面处理及热处理加工</v>
          </cell>
        </row>
        <row r="26254">
          <cell r="C26254" t="str">
            <v>91440300081852298C</v>
          </cell>
        </row>
        <row r="26254">
          <cell r="G26254" t="str">
            <v>服饰制造</v>
          </cell>
        </row>
        <row r="26255">
          <cell r="C26255" t="str">
            <v/>
          </cell>
        </row>
        <row r="26255">
          <cell r="G26255" t="str">
            <v>金属切削机床制造</v>
          </cell>
        </row>
        <row r="26256">
          <cell r="C26256" t="str">
            <v>91440300797961684F</v>
          </cell>
        </row>
        <row r="26256">
          <cell r="G26256" t="str">
            <v>产业用纺织制成品制造</v>
          </cell>
        </row>
        <row r="26257">
          <cell r="C26257" t="str">
            <v>914403000807857917</v>
          </cell>
        </row>
        <row r="26257">
          <cell r="G26257" t="str">
            <v>其他制造业</v>
          </cell>
        </row>
        <row r="26258">
          <cell r="C26258" t="str">
            <v>91440300MA5DCQKR28</v>
          </cell>
        </row>
        <row r="26258">
          <cell r="G26258" t="str">
            <v>其他未列明制造业</v>
          </cell>
        </row>
        <row r="26259">
          <cell r="C26259" t="str">
            <v/>
          </cell>
        </row>
        <row r="26259">
          <cell r="G26259" t="str">
            <v>其他电子产品零售</v>
          </cell>
        </row>
        <row r="26260">
          <cell r="C26260" t="str">
            <v>9144030030583142X5</v>
          </cell>
        </row>
        <row r="26260">
          <cell r="G26260" t="str">
            <v>其他机械设备及电子产品批发</v>
          </cell>
        </row>
        <row r="26261">
          <cell r="C26261" t="str">
            <v/>
          </cell>
        </row>
        <row r="26261">
          <cell r="G26261" t="str">
            <v>其他电子设备制造</v>
          </cell>
        </row>
        <row r="26262">
          <cell r="C26262" t="str">
            <v>914403000859376519</v>
          </cell>
        </row>
        <row r="26262">
          <cell r="G26262" t="str">
            <v>仪器仪表制造业</v>
          </cell>
        </row>
        <row r="26263">
          <cell r="C26263" t="str">
            <v>91440300MA5DK6775Y</v>
          </cell>
        </row>
        <row r="26263">
          <cell r="G26263" t="str">
            <v>照明灯具制造</v>
          </cell>
        </row>
        <row r="26264">
          <cell r="C26264" t="str">
            <v/>
          </cell>
        </row>
        <row r="26264">
          <cell r="G26264" t="str">
            <v>其他制造业</v>
          </cell>
        </row>
        <row r="26265">
          <cell r="C26265" t="str">
            <v>914403003059764504</v>
          </cell>
        </row>
        <row r="26265">
          <cell r="G26265" t="str">
            <v>金属制品业</v>
          </cell>
        </row>
        <row r="26266">
          <cell r="C26266" t="str">
            <v>91440300MA5ELQ32XR</v>
          </cell>
        </row>
        <row r="26266">
          <cell r="G26266" t="str">
            <v>塑料包装箱及容器制造</v>
          </cell>
        </row>
        <row r="26267">
          <cell r="C26267" t="str">
            <v>914403006718694608</v>
          </cell>
        </row>
        <row r="26267">
          <cell r="G26267" t="str">
            <v>电子专用材料制造</v>
          </cell>
        </row>
        <row r="26268">
          <cell r="C26268" t="str">
            <v>91440300796633726E</v>
          </cell>
        </row>
        <row r="26268">
          <cell r="G26268" t="str">
            <v>电子元器件与机电组件设备制造</v>
          </cell>
        </row>
        <row r="26269">
          <cell r="C26269" t="str">
            <v>91440300685362871E</v>
          </cell>
        </row>
        <row r="26269">
          <cell r="G26269" t="str">
            <v>其他纸制品制造</v>
          </cell>
        </row>
        <row r="26270">
          <cell r="C26270" t="str">
            <v>92440300L83294149Y</v>
          </cell>
        </row>
        <row r="26270">
          <cell r="G26270" t="str">
            <v>其他制造业</v>
          </cell>
        </row>
        <row r="26271">
          <cell r="C26271" t="str">
            <v>914403005503418036</v>
          </cell>
        </row>
        <row r="26271">
          <cell r="G26271" t="str">
            <v>计算机、通信和其他电子设备制造业</v>
          </cell>
        </row>
        <row r="26272">
          <cell r="C26272" t="str">
            <v>91440300734149779A</v>
          </cell>
        </row>
        <row r="26272">
          <cell r="G26272" t="str">
            <v>其他金属制品制造</v>
          </cell>
        </row>
        <row r="26273">
          <cell r="C26273" t="str">
            <v>91440300MA5EDC3607</v>
          </cell>
        </row>
        <row r="26273">
          <cell r="G26273" t="str">
            <v>模具制造</v>
          </cell>
        </row>
        <row r="26274">
          <cell r="C26274" t="str">
            <v>9144030008389693X7</v>
          </cell>
        </row>
        <row r="26274">
          <cell r="G26274" t="str">
            <v>其他机械和设备修理业</v>
          </cell>
        </row>
        <row r="26275">
          <cell r="C26275" t="str">
            <v>91440300574795113A</v>
          </cell>
        </row>
        <row r="26275">
          <cell r="G26275" t="str">
            <v>金属制品修理</v>
          </cell>
        </row>
        <row r="26276">
          <cell r="C26276" t="str">
            <v>9144030058674724XR</v>
          </cell>
        </row>
        <row r="26276">
          <cell r="G26276" t="str">
            <v>电气信号设备装置制造</v>
          </cell>
        </row>
        <row r="26277">
          <cell r="C26277" t="str">
            <v>91440300MA5ELAPF20</v>
          </cell>
        </row>
        <row r="26277">
          <cell r="G26277" t="str">
            <v>包装装潢及其他印刷</v>
          </cell>
        </row>
        <row r="26278">
          <cell r="C26278" t="str">
            <v>91440300561537975A</v>
          </cell>
        </row>
        <row r="26278">
          <cell r="G26278" t="str">
            <v>其他专用设备制造</v>
          </cell>
        </row>
        <row r="26279">
          <cell r="C26279" t="str">
            <v>91440300782766595U</v>
          </cell>
        </row>
        <row r="26279">
          <cell r="G26279" t="str">
            <v>服饰制造</v>
          </cell>
        </row>
        <row r="26280">
          <cell r="C26280" t="str">
            <v>914403005586537649</v>
          </cell>
        </row>
        <row r="26280">
          <cell r="G26280" t="str">
            <v>其他针织或钩针编织服装制造</v>
          </cell>
        </row>
        <row r="26281">
          <cell r="C26281" t="str">
            <v>92440300MA5K09F39K</v>
          </cell>
        </row>
        <row r="26281">
          <cell r="G26281" t="str">
            <v>旧货零售</v>
          </cell>
        </row>
        <row r="26282">
          <cell r="C26282" t="str">
            <v>91440300087024602Y</v>
          </cell>
        </row>
        <row r="26282">
          <cell r="G26282" t="str">
            <v>其他合成材料制造</v>
          </cell>
        </row>
        <row r="26283">
          <cell r="C26283" t="str">
            <v>914403003058138706</v>
          </cell>
        </row>
        <row r="26283">
          <cell r="G26283" t="str">
            <v>光电子器件制造</v>
          </cell>
        </row>
        <row r="26284">
          <cell r="C26284" t="str">
            <v>91440300590722272J</v>
          </cell>
        </row>
        <row r="26284">
          <cell r="G26284" t="str">
            <v>电子元器件与机电组件设备制造</v>
          </cell>
        </row>
        <row r="26285">
          <cell r="C26285" t="str">
            <v>91440300060292148N</v>
          </cell>
        </row>
        <row r="26285">
          <cell r="G26285" t="str">
            <v>其他未列明通用设备制造业</v>
          </cell>
        </row>
        <row r="26286">
          <cell r="C26286" t="str">
            <v>91440300050464751E</v>
          </cell>
        </row>
        <row r="26286">
          <cell r="G26286" t="str">
            <v>其他皮革制品制造</v>
          </cell>
        </row>
        <row r="26287">
          <cell r="C26287" t="str">
            <v>914403000801358360</v>
          </cell>
        </row>
        <row r="26287">
          <cell r="G26287" t="str">
            <v>塑料零件及其他塑料制品制造</v>
          </cell>
        </row>
        <row r="26288">
          <cell r="C26288" t="str">
            <v>91440300305860976F</v>
          </cell>
        </row>
        <row r="26288">
          <cell r="G26288" t="str">
            <v>医药及医疗器材批发</v>
          </cell>
        </row>
        <row r="26289">
          <cell r="C26289" t="str">
            <v>914403005627650722</v>
          </cell>
        </row>
        <row r="26289">
          <cell r="G26289" t="str">
            <v>互联网和相关服务</v>
          </cell>
        </row>
        <row r="26290">
          <cell r="C26290" t="str">
            <v>91440300MA5F6N0T2M</v>
          </cell>
        </row>
        <row r="26290">
          <cell r="G26290" t="str">
            <v>塑料零件及其他塑料制品制造</v>
          </cell>
        </row>
        <row r="26291">
          <cell r="C26291" t="str">
            <v>91440300597778797X</v>
          </cell>
        </row>
        <row r="26291">
          <cell r="G26291" t="str">
            <v>计算机零部件制造</v>
          </cell>
        </row>
        <row r="26292">
          <cell r="C26292" t="str">
            <v>914403003564678915</v>
          </cell>
        </row>
        <row r="26292">
          <cell r="G26292" t="str">
            <v>其他未列明金属制品制造</v>
          </cell>
        </row>
        <row r="26293">
          <cell r="C26293" t="str">
            <v>91440300568507517P</v>
          </cell>
        </row>
        <row r="26293">
          <cell r="G26293" t="str">
            <v>通信设备制造</v>
          </cell>
        </row>
        <row r="26294">
          <cell r="C26294" t="str">
            <v>91440300MA5FFHL36D</v>
          </cell>
        </row>
        <row r="26294">
          <cell r="G26294" t="str">
            <v>纸制品制造</v>
          </cell>
        </row>
        <row r="26295">
          <cell r="C26295" t="str">
            <v>91440300786585871A</v>
          </cell>
        </row>
        <row r="26295">
          <cell r="G26295" t="str">
            <v>环境监测专用仪器仪表制造</v>
          </cell>
        </row>
        <row r="26296">
          <cell r="C26296" t="str">
            <v>914403000943356012</v>
          </cell>
        </row>
        <row r="26296">
          <cell r="G26296" t="str">
            <v>显示器件制造</v>
          </cell>
        </row>
        <row r="26297">
          <cell r="C26297" t="str">
            <v>914403003425782679</v>
          </cell>
        </row>
        <row r="26297">
          <cell r="G26297" t="str">
            <v>模具制造</v>
          </cell>
        </row>
        <row r="26298">
          <cell r="C26298" t="str">
            <v>91440300MA5EENKF84</v>
          </cell>
        </row>
        <row r="26298">
          <cell r="G26298" t="str">
            <v>塑料零件及其他塑料制品制造</v>
          </cell>
        </row>
        <row r="26299">
          <cell r="C26299" t="str">
            <v>914403005503240420</v>
          </cell>
        </row>
        <row r="26299">
          <cell r="G26299" t="str">
            <v>其他未列明通用设备制造业</v>
          </cell>
        </row>
        <row r="26300">
          <cell r="C26300" t="str">
            <v>914403000717532023</v>
          </cell>
        </row>
        <row r="26300">
          <cell r="G26300" t="str">
            <v>其他电子专用设备制造</v>
          </cell>
        </row>
        <row r="26301">
          <cell r="C26301" t="str">
            <v>91440300MA5DP0BJXY</v>
          </cell>
        </row>
        <row r="26301">
          <cell r="G26301" t="str">
            <v>机械零部件加工</v>
          </cell>
        </row>
        <row r="26302">
          <cell r="C26302" t="str">
            <v>91440300359484945E</v>
          </cell>
        </row>
        <row r="26302">
          <cell r="G26302" t="str">
            <v>其他电子元件制造</v>
          </cell>
        </row>
        <row r="26303">
          <cell r="C26303" t="str">
            <v>91440300MA5DM2U12K</v>
          </cell>
        </row>
        <row r="26303">
          <cell r="G26303" t="str">
            <v>机械零部件加工</v>
          </cell>
        </row>
        <row r="26304">
          <cell r="C26304" t="str">
            <v>914403000886444834</v>
          </cell>
        </row>
        <row r="26304">
          <cell r="G26304" t="str">
            <v>家用美容、保健护理电器具制造</v>
          </cell>
        </row>
        <row r="26305">
          <cell r="C26305" t="str">
            <v>92440300l63432305x</v>
          </cell>
        </row>
        <row r="26305">
          <cell r="G26305" t="str">
            <v>模具制造</v>
          </cell>
        </row>
        <row r="26306">
          <cell r="C26306" t="str">
            <v>91440300MA5EF91P6R</v>
          </cell>
        </row>
        <row r="26306">
          <cell r="G26306" t="str">
            <v>计算机外围设备制造</v>
          </cell>
        </row>
        <row r="26307">
          <cell r="C26307" t="str">
            <v>91440300728579246R</v>
          </cell>
        </row>
        <row r="26307">
          <cell r="G26307" t="str">
            <v>其他橡胶制品制造</v>
          </cell>
        </row>
        <row r="26308">
          <cell r="C26308" t="str">
            <v>92440300L165927957</v>
          </cell>
        </row>
        <row r="26308">
          <cell r="G26308" t="str">
            <v>仪器仪表制造业</v>
          </cell>
        </row>
        <row r="26309">
          <cell r="C26309" t="str">
            <v>91440300MA5FDU774A</v>
          </cell>
        </row>
        <row r="26309">
          <cell r="G26309" t="str">
            <v>金属制品业</v>
          </cell>
        </row>
        <row r="26310">
          <cell r="C26310" t="str">
            <v>91440300088285513E</v>
          </cell>
        </row>
        <row r="26310">
          <cell r="G26310" t="str">
            <v>机械零部件加工</v>
          </cell>
        </row>
        <row r="26311">
          <cell r="C26311" t="str">
            <v>91440300MA5DBUEY7E</v>
          </cell>
        </row>
        <row r="26311">
          <cell r="G26311" t="str">
            <v>其他未列明批发业</v>
          </cell>
        </row>
        <row r="26312">
          <cell r="C26312" t="str">
            <v>91440300MA5DQHG40M</v>
          </cell>
        </row>
        <row r="26312">
          <cell r="G26312" t="str">
            <v>计算机、通信和其他电子设备制造业</v>
          </cell>
        </row>
        <row r="26313">
          <cell r="C26313" t="str">
            <v>92440300MA5DD1GM3L</v>
          </cell>
        </row>
        <row r="26313">
          <cell r="G26313" t="str">
            <v>纺织业</v>
          </cell>
        </row>
        <row r="26314">
          <cell r="C26314" t="str">
            <v>91440300349812220Q</v>
          </cell>
        </row>
        <row r="26314">
          <cell r="G26314" t="str">
            <v>影视录放设备制造</v>
          </cell>
        </row>
        <row r="26315">
          <cell r="C26315" t="str">
            <v>91440300568513837M</v>
          </cell>
        </row>
        <row r="26315">
          <cell r="G26315" t="str">
            <v>日用塑料制品制造</v>
          </cell>
        </row>
        <row r="26316">
          <cell r="C26316" t="str">
            <v>91440300067954925M</v>
          </cell>
        </row>
        <row r="26316">
          <cell r="G26316" t="str">
            <v>其他未列明制造业</v>
          </cell>
        </row>
        <row r="26317">
          <cell r="C26317" t="str">
            <v>91440300MA5ERFDL14</v>
          </cell>
        </row>
        <row r="26317">
          <cell r="G26317" t="str">
            <v>其他未列明批发业</v>
          </cell>
        </row>
        <row r="26318">
          <cell r="C26318" t="str">
            <v>91440300MA5ER9R293</v>
          </cell>
        </row>
        <row r="26318">
          <cell r="G26318" t="str">
            <v>广告业</v>
          </cell>
        </row>
        <row r="26319">
          <cell r="C26319" t="str">
            <v>91440300MA5EDP155R</v>
          </cell>
        </row>
        <row r="26319">
          <cell r="G26319" t="str">
            <v>机械零部件加工</v>
          </cell>
        </row>
        <row r="26320">
          <cell r="C26320" t="str">
            <v>914403003350647436</v>
          </cell>
        </row>
        <row r="26320">
          <cell r="G26320" t="str">
            <v>纸和纸板容器制造</v>
          </cell>
        </row>
        <row r="26321">
          <cell r="C26321" t="str">
            <v>91440300067177257P</v>
          </cell>
        </row>
        <row r="26321">
          <cell r="G26321" t="str">
            <v>眼镜制造</v>
          </cell>
        </row>
        <row r="26322">
          <cell r="C26322" t="str">
            <v/>
          </cell>
        </row>
        <row r="26322">
          <cell r="G26322" t="str">
            <v>服饰制造</v>
          </cell>
        </row>
        <row r="26323">
          <cell r="C26323" t="str">
            <v>91440300MA5EFRL590</v>
          </cell>
        </row>
        <row r="26323">
          <cell r="G26323" t="str">
            <v>结构性金属制品制造</v>
          </cell>
        </row>
        <row r="26324">
          <cell r="C26324" t="str">
            <v>91440300799208645W</v>
          </cell>
        </row>
        <row r="26324">
          <cell r="G26324" t="str">
            <v>机床功能部件及附件制造</v>
          </cell>
        </row>
        <row r="26325">
          <cell r="C26325" t="str">
            <v>91440300MA5EFGF266</v>
          </cell>
        </row>
        <row r="26325">
          <cell r="G26325" t="str">
            <v>塑料零件及其他塑料制品制造</v>
          </cell>
        </row>
        <row r="26326">
          <cell r="C26326" t="str">
            <v>91440300661045716K</v>
          </cell>
        </row>
        <row r="26326">
          <cell r="G26326" t="str">
            <v>塑料零件及其他塑料制品制造</v>
          </cell>
        </row>
        <row r="26327">
          <cell r="C26327" t="str">
            <v>91440300MA5DD44PXU</v>
          </cell>
        </row>
        <row r="26327">
          <cell r="G26327" t="str">
            <v>信息安全设备制造</v>
          </cell>
        </row>
        <row r="26328">
          <cell r="C26328" t="str">
            <v>92440300MA5JQK1F90</v>
          </cell>
        </row>
        <row r="26328">
          <cell r="G26328" t="str">
            <v>雕塑工艺品制造</v>
          </cell>
        </row>
        <row r="26329">
          <cell r="C26329" t="str">
            <v>91440300MA5F7MUQ1A</v>
          </cell>
        </row>
        <row r="26329">
          <cell r="G26329" t="str">
            <v>通信设备制造</v>
          </cell>
        </row>
        <row r="26330">
          <cell r="C26330" t="str">
            <v>914403005827309858</v>
          </cell>
        </row>
        <row r="26330">
          <cell r="G26330" t="str">
            <v>电子电路制造</v>
          </cell>
        </row>
        <row r="26331">
          <cell r="C26331" t="str">
            <v>91440300MA5ER73F7Y</v>
          </cell>
        </row>
        <row r="26331">
          <cell r="G26331" t="str">
            <v>其他橡胶制品制造</v>
          </cell>
        </row>
        <row r="26332">
          <cell r="C26332" t="str">
            <v>9144030069398622XF</v>
          </cell>
        </row>
        <row r="26332">
          <cell r="G26332" t="str">
            <v>其他电子设备制造</v>
          </cell>
        </row>
        <row r="26333">
          <cell r="C26333" t="str">
            <v>9144030034293142XD</v>
          </cell>
        </row>
        <row r="26333">
          <cell r="G26333" t="str">
            <v>模具制造</v>
          </cell>
        </row>
        <row r="26334">
          <cell r="C26334" t="str">
            <v>91440300MA5EYA1X8H</v>
          </cell>
        </row>
        <row r="26334">
          <cell r="G26334" t="str">
            <v>金属制品业</v>
          </cell>
        </row>
        <row r="26335">
          <cell r="C26335" t="str">
            <v>91440300080107683P</v>
          </cell>
        </row>
        <row r="26335">
          <cell r="G26335" t="str">
            <v>其他电子元件制造</v>
          </cell>
        </row>
        <row r="26336">
          <cell r="C26336" t="str">
            <v>91440300567050463U</v>
          </cell>
        </row>
        <row r="26336">
          <cell r="G26336" t="str">
            <v>照明灯具制造</v>
          </cell>
        </row>
        <row r="26337">
          <cell r="C26337" t="str">
            <v>92440300MA5EJYFJ60</v>
          </cell>
        </row>
        <row r="26337">
          <cell r="G26337" t="str">
            <v>电线、电缆制造</v>
          </cell>
        </row>
        <row r="26338">
          <cell r="C26338" t="str">
            <v>91440300342954912A</v>
          </cell>
        </row>
        <row r="26338">
          <cell r="G26338" t="str">
            <v>其他纸制品制造</v>
          </cell>
        </row>
        <row r="26339">
          <cell r="C26339" t="str">
            <v>9144030068200258XC</v>
          </cell>
        </row>
        <row r="26339">
          <cell r="G26339" t="str">
            <v>印刷专用设备制造</v>
          </cell>
        </row>
        <row r="26340">
          <cell r="C26340" t="str">
            <v>914403006188858083</v>
          </cell>
        </row>
        <row r="26340">
          <cell r="G26340" t="str">
            <v>电线、电缆制造</v>
          </cell>
        </row>
        <row r="26341">
          <cell r="C26341" t="str">
            <v>91440300MA5EP6HMX2</v>
          </cell>
        </row>
        <row r="26341">
          <cell r="G26341" t="str">
            <v>塑料零件及其他塑料制品制造</v>
          </cell>
        </row>
        <row r="26342">
          <cell r="C26342" t="str">
            <v>914403000775154914</v>
          </cell>
        </row>
        <row r="26342">
          <cell r="G26342" t="str">
            <v>金属门窗制造</v>
          </cell>
        </row>
        <row r="26343">
          <cell r="C26343" t="str">
            <v>91440300305976952N</v>
          </cell>
        </row>
        <row r="26343">
          <cell r="G26343" t="str">
            <v>模具制造</v>
          </cell>
        </row>
        <row r="26344">
          <cell r="C26344" t="str">
            <v>914403003352031760</v>
          </cell>
        </row>
        <row r="26344">
          <cell r="G26344" t="str">
            <v>其他制造业</v>
          </cell>
        </row>
        <row r="26345">
          <cell r="C26345" t="str">
            <v>91440300076917712J</v>
          </cell>
        </row>
        <row r="26345">
          <cell r="G26345" t="str">
            <v>通信终端设备制造</v>
          </cell>
        </row>
        <row r="26346">
          <cell r="C26346" t="str">
            <v>92440300MA5DA4J04U</v>
          </cell>
        </row>
        <row r="26346">
          <cell r="G26346" t="str">
            <v>钟表与计时仪器制造</v>
          </cell>
        </row>
        <row r="26347">
          <cell r="C26347" t="str">
            <v>91440300699054618C</v>
          </cell>
        </row>
        <row r="26347">
          <cell r="G26347" t="str">
            <v>其他日用杂品制造</v>
          </cell>
        </row>
        <row r="26348">
          <cell r="C26348" t="str">
            <v>91440300305817011J</v>
          </cell>
        </row>
        <row r="26348">
          <cell r="G26348" t="str">
            <v>五金零售</v>
          </cell>
        </row>
        <row r="26349">
          <cell r="C26349" t="str">
            <v>91440300584095575D</v>
          </cell>
        </row>
        <row r="26349">
          <cell r="G26349" t="str">
            <v>其他未列明金属制品制造</v>
          </cell>
        </row>
        <row r="26350">
          <cell r="C26350" t="str">
            <v>91440300326541907M</v>
          </cell>
        </row>
        <row r="26350">
          <cell r="G26350" t="str">
            <v>包装装潢及其他印刷</v>
          </cell>
        </row>
        <row r="26351">
          <cell r="C26351" t="str">
            <v>91440300586713250W</v>
          </cell>
        </row>
        <row r="26351">
          <cell r="G26351" t="str">
            <v>通信终端设备制造</v>
          </cell>
        </row>
        <row r="26352">
          <cell r="C26352" t="str">
            <v>91440300MA5D9R6K28</v>
          </cell>
        </row>
        <row r="26352">
          <cell r="G26352" t="str">
            <v>其他通用仪器制造</v>
          </cell>
        </row>
        <row r="26353">
          <cell r="C26353" t="str">
            <v>91440300MA5EYCAF35</v>
          </cell>
        </row>
        <row r="26353">
          <cell r="G26353" t="str">
            <v>其他电子设备制造</v>
          </cell>
        </row>
        <row r="26354">
          <cell r="C26354" t="str">
            <v>92440300L34920801L</v>
          </cell>
        </row>
        <row r="26354">
          <cell r="G26354" t="str">
            <v>其他橡胶制品制造</v>
          </cell>
        </row>
        <row r="26355">
          <cell r="C26355" t="str">
            <v>914403006700210624</v>
          </cell>
        </row>
        <row r="26355">
          <cell r="G26355" t="str">
            <v>其他电子元件制造</v>
          </cell>
        </row>
        <row r="26356">
          <cell r="C26356" t="str">
            <v>91440300335395817B</v>
          </cell>
        </row>
        <row r="26356">
          <cell r="G26356" t="str">
            <v>电线、电缆制造</v>
          </cell>
        </row>
        <row r="26357">
          <cell r="C26357" t="str">
            <v>914403005670910628</v>
          </cell>
        </row>
        <row r="26357">
          <cell r="G26357" t="str">
            <v>其他未列明金属制品制造</v>
          </cell>
        </row>
        <row r="26358">
          <cell r="C26358" t="str">
            <v>91440300MA5DFJXX1X</v>
          </cell>
        </row>
        <row r="26358">
          <cell r="G26358" t="str">
            <v>金属结构制造</v>
          </cell>
        </row>
        <row r="26359">
          <cell r="C26359" t="str">
            <v>91440300676668799T</v>
          </cell>
        </row>
        <row r="26359">
          <cell r="G26359" t="str">
            <v>模具制造</v>
          </cell>
        </row>
        <row r="26360">
          <cell r="C26360" t="str">
            <v>914403005627583822</v>
          </cell>
        </row>
        <row r="26360">
          <cell r="G26360" t="str">
            <v>其他皮革制品制造</v>
          </cell>
        </row>
        <row r="26361">
          <cell r="C26361" t="str">
            <v>92440300L006603350</v>
          </cell>
        </row>
        <row r="26361">
          <cell r="G26361" t="str">
            <v>金属制品业</v>
          </cell>
        </row>
        <row r="26362">
          <cell r="C26362" t="str">
            <v>914403007979901276</v>
          </cell>
        </row>
        <row r="26362">
          <cell r="G26362" t="str">
            <v>其他电子器件制造</v>
          </cell>
        </row>
        <row r="26363">
          <cell r="C26363" t="str">
            <v>914403000769357779</v>
          </cell>
        </row>
        <row r="26363">
          <cell r="G26363" t="str">
            <v>模具制造</v>
          </cell>
        </row>
        <row r="26364">
          <cell r="C26364" t="str">
            <v>914403003593250125</v>
          </cell>
        </row>
        <row r="26364">
          <cell r="G26364" t="str">
            <v>其他电子设备制造</v>
          </cell>
        </row>
        <row r="26365">
          <cell r="C26365" t="str">
            <v>91440300342604824D</v>
          </cell>
        </row>
        <row r="26365">
          <cell r="G26365" t="str">
            <v>其他电子器件制造</v>
          </cell>
        </row>
        <row r="26366">
          <cell r="C26366" t="str">
            <v>914403003351656326</v>
          </cell>
        </row>
        <row r="26366">
          <cell r="G26366" t="str">
            <v>塑料板、管、型材制造</v>
          </cell>
        </row>
        <row r="26367">
          <cell r="C26367" t="str">
            <v>914403005627936479</v>
          </cell>
        </row>
        <row r="26367">
          <cell r="G26367" t="str">
            <v>光电子器件制造</v>
          </cell>
        </row>
        <row r="26368">
          <cell r="C26368" t="str">
            <v>91440300585610428F</v>
          </cell>
        </row>
        <row r="26368">
          <cell r="G26368" t="str">
            <v>其他电子设备制造</v>
          </cell>
        </row>
        <row r="26369">
          <cell r="C26369" t="str">
            <v>914403000884470766</v>
          </cell>
        </row>
        <row r="26369">
          <cell r="G26369" t="str">
            <v>窗帘、布艺类产品制造</v>
          </cell>
        </row>
        <row r="26370">
          <cell r="C26370" t="str">
            <v>91440300662679243T</v>
          </cell>
        </row>
        <row r="26370">
          <cell r="G26370" t="str">
            <v>机械零部件加工</v>
          </cell>
        </row>
        <row r="26371">
          <cell r="C26371" t="str">
            <v>91440300MA5DBDAM79</v>
          </cell>
        </row>
        <row r="26371">
          <cell r="G26371" t="str">
            <v>模具制造</v>
          </cell>
        </row>
        <row r="26372">
          <cell r="C26372" t="str">
            <v>91440300MA5EDBGX1L</v>
          </cell>
        </row>
        <row r="26372">
          <cell r="G26372" t="str">
            <v>机床功能部件及附件制造</v>
          </cell>
        </row>
        <row r="26373">
          <cell r="C26373" t="str">
            <v>91440300MA5DCLBT8H</v>
          </cell>
        </row>
        <row r="26373">
          <cell r="G26373" t="str">
            <v>零售业</v>
          </cell>
        </row>
        <row r="26374">
          <cell r="C26374" t="str">
            <v>91440300587913000P</v>
          </cell>
        </row>
        <row r="26374">
          <cell r="G26374" t="str">
            <v>其他制鞋业</v>
          </cell>
        </row>
        <row r="26375">
          <cell r="C26375" t="str">
            <v>91440300672963678T</v>
          </cell>
        </row>
        <row r="26375">
          <cell r="G26375" t="str">
            <v>包装装潢及其他印刷</v>
          </cell>
        </row>
        <row r="26376">
          <cell r="C26376" t="str">
            <v>91440300057866067E</v>
          </cell>
        </row>
        <row r="26376">
          <cell r="G26376" t="str">
            <v>批发和零售业</v>
          </cell>
        </row>
        <row r="26377">
          <cell r="C26377" t="str">
            <v>92440300L84830003W</v>
          </cell>
        </row>
        <row r="26377">
          <cell r="G26377" t="str">
            <v>印刷</v>
          </cell>
        </row>
        <row r="26378">
          <cell r="C26378" t="str">
            <v>91440300279485171P</v>
          </cell>
        </row>
        <row r="26378">
          <cell r="G26378" t="str">
            <v>其他纸制品制造</v>
          </cell>
        </row>
        <row r="26379">
          <cell r="C26379" t="str">
            <v>91440300398410498F</v>
          </cell>
        </row>
        <row r="26379">
          <cell r="G26379" t="str">
            <v>安全系统监控服务</v>
          </cell>
        </row>
        <row r="26380">
          <cell r="C26380" t="str">
            <v>91440300062728881B</v>
          </cell>
        </row>
        <row r="26380">
          <cell r="G26380" t="str">
            <v>其他制造业</v>
          </cell>
        </row>
        <row r="26381">
          <cell r="C26381" t="str">
            <v>91440300581578926J</v>
          </cell>
        </row>
        <row r="26381">
          <cell r="G26381" t="str">
            <v>塑料零件及其他塑料制品制造</v>
          </cell>
        </row>
        <row r="26382">
          <cell r="C26382" t="str">
            <v>914403000780120520</v>
          </cell>
        </row>
        <row r="26382">
          <cell r="G26382" t="str">
            <v>半导体照明器件制造</v>
          </cell>
        </row>
        <row r="26383">
          <cell r="C26383" t="str">
            <v>91440300MA5F49LF2E</v>
          </cell>
        </row>
        <row r="26383">
          <cell r="G26383" t="str">
            <v>其他针织或钩针编织服装制造</v>
          </cell>
        </row>
        <row r="26384">
          <cell r="C26384" t="str">
            <v>91440300MA5DEJ3PX3</v>
          </cell>
        </row>
        <row r="26384">
          <cell r="G26384" t="str">
            <v>导航、测绘、气象及海洋专用仪器制造</v>
          </cell>
        </row>
        <row r="26385">
          <cell r="C26385" t="str">
            <v>914403000838626921</v>
          </cell>
        </row>
        <row r="26385">
          <cell r="G26385" t="str">
            <v>塑料零件及其他塑料制品制造</v>
          </cell>
        </row>
        <row r="26386">
          <cell r="C26386" t="str">
            <v>91440300693980055H</v>
          </cell>
        </row>
        <row r="26386">
          <cell r="G26386" t="str">
            <v>机械零部件加工</v>
          </cell>
        </row>
        <row r="26387">
          <cell r="C26387" t="str">
            <v>92440300L845984513</v>
          </cell>
        </row>
        <row r="26387">
          <cell r="G26387" t="str">
            <v>专项运动器材及配件制造</v>
          </cell>
        </row>
        <row r="26388">
          <cell r="C26388" t="str">
            <v>91440300319358784Y</v>
          </cell>
        </row>
        <row r="26388">
          <cell r="G26388" t="str">
            <v>塑胶玩具制造</v>
          </cell>
        </row>
        <row r="26389">
          <cell r="C26389" t="str">
            <v>914403006700403519</v>
          </cell>
        </row>
        <row r="26389">
          <cell r="G26389" t="str">
            <v>机械零部件加工</v>
          </cell>
        </row>
        <row r="26390">
          <cell r="C26390" t="str">
            <v>91440300305983060G</v>
          </cell>
        </row>
        <row r="26390">
          <cell r="G26390" t="str">
            <v>机械零部件加工</v>
          </cell>
        </row>
        <row r="26391">
          <cell r="C26391" t="str">
            <v>914403000589627470</v>
          </cell>
        </row>
        <row r="26391">
          <cell r="G26391" t="str">
            <v>纸和纸板容器制造</v>
          </cell>
        </row>
        <row r="26392">
          <cell r="C26392" t="str">
            <v>9144030056152885XC</v>
          </cell>
        </row>
        <row r="26392">
          <cell r="G26392" t="str">
            <v>灯用电器附件及其他照明器具制造</v>
          </cell>
        </row>
        <row r="26393">
          <cell r="C26393" t="str">
            <v>91440300MA5DREEC0L</v>
          </cell>
        </row>
        <row r="26393">
          <cell r="G26393" t="str">
            <v>电线、电缆制造</v>
          </cell>
        </row>
        <row r="26394">
          <cell r="C26394" t="str">
            <v>91440300586709665P</v>
          </cell>
        </row>
        <row r="26394">
          <cell r="G26394" t="str">
            <v>塑料板、管、型材制造</v>
          </cell>
        </row>
        <row r="26395">
          <cell r="C26395" t="str">
            <v>9144030005154004XQ</v>
          </cell>
        </row>
        <row r="26395">
          <cell r="G26395" t="str">
            <v>电阻电容电感元件制造</v>
          </cell>
        </row>
        <row r="26396">
          <cell r="C26396" t="str">
            <v>914403000884559146</v>
          </cell>
        </row>
        <row r="26396">
          <cell r="G26396" t="str">
            <v>贸易代理</v>
          </cell>
        </row>
        <row r="26397">
          <cell r="C26397" t="str">
            <v>914403000846204174</v>
          </cell>
        </row>
        <row r="26397">
          <cell r="G26397" t="str">
            <v>其他未列明制造业</v>
          </cell>
        </row>
        <row r="26398">
          <cell r="C26398" t="str">
            <v>91440300350069809K</v>
          </cell>
        </row>
        <row r="26398">
          <cell r="G26398" t="str">
            <v>制冷、空调设备制造</v>
          </cell>
        </row>
        <row r="26399">
          <cell r="C26399" t="str">
            <v>914403005731419004</v>
          </cell>
        </row>
        <row r="26399">
          <cell r="G26399" t="str">
            <v>其他电子器件制造</v>
          </cell>
        </row>
        <row r="26400">
          <cell r="C26400" t="str">
            <v>91440300689442553D</v>
          </cell>
        </row>
        <row r="26400">
          <cell r="G26400" t="str">
            <v>照明灯具制造</v>
          </cell>
        </row>
        <row r="26401">
          <cell r="C26401" t="str">
            <v>91440300574784342N</v>
          </cell>
        </row>
        <row r="26401">
          <cell r="G26401" t="str">
            <v>其他橡胶制品制造</v>
          </cell>
        </row>
        <row r="26402">
          <cell r="C26402" t="str">
            <v>91440300MA5DCAQG7M</v>
          </cell>
        </row>
        <row r="26402">
          <cell r="G26402" t="str">
            <v>信息技术咨询服务</v>
          </cell>
        </row>
        <row r="26403">
          <cell r="C26403" t="str">
            <v>91440300793893055P</v>
          </cell>
        </row>
        <row r="26403">
          <cell r="G26403" t="str">
            <v>橡胶和塑料制品业</v>
          </cell>
        </row>
        <row r="26404">
          <cell r="C26404" t="str">
            <v>914403005977878106</v>
          </cell>
        </row>
        <row r="26404">
          <cell r="G26404" t="str">
            <v>灯用电器附件及其他照明器具制造</v>
          </cell>
        </row>
        <row r="26405">
          <cell r="C26405" t="str">
            <v>91440300312069103D</v>
          </cell>
        </row>
        <row r="26405">
          <cell r="G26405" t="str">
            <v>其他电子元件制造</v>
          </cell>
        </row>
        <row r="26406">
          <cell r="C26406" t="str">
            <v>91440300360043194W</v>
          </cell>
        </row>
        <row r="26406">
          <cell r="G26406" t="str">
            <v>金属制品业</v>
          </cell>
        </row>
        <row r="26407">
          <cell r="C26407" t="str">
            <v>92440300L91302639E</v>
          </cell>
        </row>
        <row r="26407">
          <cell r="G26407" t="str">
            <v>电子电路制造</v>
          </cell>
        </row>
        <row r="26408">
          <cell r="C26408" t="str">
            <v>91440300335220419X</v>
          </cell>
        </row>
        <row r="26408">
          <cell r="G26408" t="str">
            <v>纸和纸板容器制造</v>
          </cell>
        </row>
        <row r="26409">
          <cell r="C26409" t="str">
            <v>914403005503013266</v>
          </cell>
        </row>
        <row r="26409">
          <cell r="G26409" t="str">
            <v>照明灯具制造</v>
          </cell>
        </row>
        <row r="26410">
          <cell r="C26410" t="str">
            <v>11440310MB2D2979XL</v>
          </cell>
        </row>
        <row r="26410">
          <cell r="G26410" t="str">
            <v>污水处理及其再生利用</v>
          </cell>
        </row>
        <row r="26411">
          <cell r="C26411" t="str">
            <v>92440300L56834007C</v>
          </cell>
        </row>
        <row r="26411">
          <cell r="G26411" t="str">
            <v>其他未列明制造业</v>
          </cell>
        </row>
        <row r="26412">
          <cell r="C26412" t="str">
            <v>914403000870389755</v>
          </cell>
        </row>
        <row r="26412">
          <cell r="G26412" t="str">
            <v>其他输配电及控制设备制造</v>
          </cell>
        </row>
        <row r="26413">
          <cell r="C26413" t="str">
            <v>91440300305862306L</v>
          </cell>
        </row>
        <row r="26413">
          <cell r="G26413" t="str">
            <v>塑料薄膜制造</v>
          </cell>
        </row>
        <row r="26414">
          <cell r="C26414" t="str">
            <v>91440300MA5ELJMX56</v>
          </cell>
        </row>
        <row r="26414">
          <cell r="G26414" t="str">
            <v>电声器件及零件制造</v>
          </cell>
        </row>
        <row r="26415">
          <cell r="C26415" t="str">
            <v>914403007741254997</v>
          </cell>
        </row>
        <row r="26415">
          <cell r="G26415" t="str">
            <v>计算机外围设备制造</v>
          </cell>
        </row>
        <row r="26416">
          <cell r="C26416" t="str">
            <v>91440300MA5ET7C96G</v>
          </cell>
        </row>
        <row r="26416">
          <cell r="G26416" t="str">
            <v>光缆制造</v>
          </cell>
        </row>
        <row r="26417">
          <cell r="C26417" t="str">
            <v>91440300758607201A</v>
          </cell>
        </row>
        <row r="26417">
          <cell r="G26417" t="str">
            <v>电力电子元器件制造</v>
          </cell>
        </row>
        <row r="26418">
          <cell r="C26418" t="str">
            <v>91440300671854525D</v>
          </cell>
        </row>
        <row r="26418">
          <cell r="G26418" t="str">
            <v>半导体器件专用设备制造</v>
          </cell>
        </row>
        <row r="26419">
          <cell r="C26419" t="str">
            <v>914403006766593074</v>
          </cell>
        </row>
        <row r="26419">
          <cell r="G26419" t="str">
            <v>仪器仪表制造业</v>
          </cell>
        </row>
        <row r="26420">
          <cell r="C26420" t="str">
            <v>91440300678565400Q</v>
          </cell>
        </row>
        <row r="26420">
          <cell r="G26420" t="str">
            <v>服饰制造</v>
          </cell>
        </row>
        <row r="26421">
          <cell r="C26421" t="str">
            <v>914403007619770353</v>
          </cell>
        </row>
        <row r="26421">
          <cell r="G26421" t="str">
            <v>装订及印刷相关服务</v>
          </cell>
        </row>
        <row r="26422">
          <cell r="C26422" t="str">
            <v>91440300MA5F54MLXG</v>
          </cell>
        </row>
        <row r="26422">
          <cell r="G26422" t="str">
            <v>照明器具制造</v>
          </cell>
        </row>
        <row r="26423">
          <cell r="C26423" t="str">
            <v>91440300MA5FT7XQXA</v>
          </cell>
        </row>
        <row r="26423">
          <cell r="G26423" t="str">
            <v>其他未列明金属制品制造</v>
          </cell>
        </row>
        <row r="26424">
          <cell r="C26424" t="str">
            <v>914403000589625526</v>
          </cell>
        </row>
        <row r="26424">
          <cell r="G26424" t="str">
            <v>其他未列明金属制品制造</v>
          </cell>
        </row>
        <row r="26425">
          <cell r="C26425" t="str">
            <v>91440300071767604L</v>
          </cell>
        </row>
        <row r="26425">
          <cell r="G26425" t="str">
            <v>贸易代理</v>
          </cell>
        </row>
        <row r="26426">
          <cell r="C26426" t="str">
            <v>11440310MB2D2979XL</v>
          </cell>
        </row>
        <row r="26426">
          <cell r="G26426" t="str">
            <v>污水处理及其再生利用</v>
          </cell>
        </row>
        <row r="26427">
          <cell r="C26427" t="str">
            <v>91440300MA5DFD267B</v>
          </cell>
        </row>
        <row r="26427">
          <cell r="G26427" t="str">
            <v>机械零部件加工</v>
          </cell>
        </row>
        <row r="26428">
          <cell r="C26428" t="str">
            <v>92440300L6234379XE</v>
          </cell>
        </row>
        <row r="26428">
          <cell r="G26428" t="str">
            <v>塑料零件及其他塑料制品制造</v>
          </cell>
        </row>
        <row r="26429">
          <cell r="C26429" t="str">
            <v>91440300MA5DTBP640</v>
          </cell>
        </row>
        <row r="26429">
          <cell r="G26429" t="str">
            <v>其他广告服务</v>
          </cell>
        </row>
        <row r="26430">
          <cell r="C26430" t="str">
            <v>91440300093833115B</v>
          </cell>
        </row>
        <row r="26430">
          <cell r="G26430" t="str">
            <v>电子和电工机械专用设备制造</v>
          </cell>
        </row>
        <row r="26431">
          <cell r="C26431" t="str">
            <v>914403000539603984</v>
          </cell>
        </row>
        <row r="26431">
          <cell r="G26431" t="str">
            <v>通信终端设备制造</v>
          </cell>
        </row>
        <row r="26432">
          <cell r="C26432" t="str">
            <v>91440300MA5EHYB39E</v>
          </cell>
        </row>
        <row r="26432">
          <cell r="G26432" t="str">
            <v>其他仓储业</v>
          </cell>
        </row>
        <row r="26433">
          <cell r="C26433" t="str">
            <v>91440300069289818X</v>
          </cell>
        </row>
        <row r="26433">
          <cell r="G26433" t="str">
            <v>塑料零件及其他塑料制品制造</v>
          </cell>
        </row>
        <row r="26434">
          <cell r="C26434" t="str">
            <v>91440300562750647L</v>
          </cell>
        </row>
        <row r="26434">
          <cell r="G26434" t="str">
            <v>其他未列明金属制品制造</v>
          </cell>
        </row>
        <row r="26435">
          <cell r="C26435" t="str">
            <v>91440300682021158R</v>
          </cell>
        </row>
        <row r="26435">
          <cell r="G26435" t="str">
            <v>塑料零件及其他塑料制品制造</v>
          </cell>
        </row>
        <row r="26436">
          <cell r="C26436" t="str">
            <v>91440300MA5FA9HD3W</v>
          </cell>
        </row>
        <row r="26436">
          <cell r="G26436" t="str">
            <v>其他通用设备制造业</v>
          </cell>
        </row>
        <row r="26437">
          <cell r="C26437" t="str">
            <v>91440300685394662T</v>
          </cell>
        </row>
        <row r="26437">
          <cell r="G26437" t="str">
            <v>日用及医用橡胶制品制造</v>
          </cell>
        </row>
        <row r="26438">
          <cell r="C26438" t="str">
            <v>914403000838530166</v>
          </cell>
        </row>
        <row r="26438">
          <cell r="G26438" t="str">
            <v>其他电子元件制造</v>
          </cell>
        </row>
        <row r="26439">
          <cell r="C26439" t="str">
            <v>92440300MA5JTKHH3R</v>
          </cell>
        </row>
        <row r="26439">
          <cell r="G26439" t="str">
            <v>其他机织服装制造</v>
          </cell>
        </row>
        <row r="26440">
          <cell r="C26440" t="str">
            <v>91440300MA5DQD6890</v>
          </cell>
        </row>
        <row r="26440">
          <cell r="G26440" t="str">
            <v>其他医疗设备及器械制造</v>
          </cell>
        </row>
        <row r="26441">
          <cell r="C26441" t="str">
            <v>91440300349906956X</v>
          </cell>
        </row>
        <row r="26441">
          <cell r="G26441" t="str">
            <v>电光源制造</v>
          </cell>
        </row>
        <row r="26442">
          <cell r="C26442" t="str">
            <v>92440300L90908735C</v>
          </cell>
        </row>
        <row r="26442">
          <cell r="G26442" t="str">
            <v>建筑装饰、装修和其他建筑业</v>
          </cell>
        </row>
        <row r="26443">
          <cell r="C26443" t="str">
            <v>91440300664162467R</v>
          </cell>
        </row>
        <row r="26443">
          <cell r="G26443" t="str">
            <v>显示器件制造</v>
          </cell>
        </row>
        <row r="26444">
          <cell r="C26444" t="str">
            <v>91440300678560204M</v>
          </cell>
        </row>
        <row r="26444">
          <cell r="G26444" t="str">
            <v>其他金属制日用品制造</v>
          </cell>
        </row>
        <row r="26445">
          <cell r="C26445" t="str">
            <v>9144030030612732X7</v>
          </cell>
        </row>
        <row r="26445">
          <cell r="G26445" t="str">
            <v>变压器、整流器和电感器制造</v>
          </cell>
        </row>
        <row r="26446">
          <cell r="C26446" t="str">
            <v>914403003061284889</v>
          </cell>
        </row>
        <row r="26446">
          <cell r="G26446" t="str">
            <v>电工机械专用设备制造</v>
          </cell>
        </row>
        <row r="26447">
          <cell r="C26447" t="str">
            <v>91440300MA5F0WM07E</v>
          </cell>
        </row>
        <row r="26447">
          <cell r="G26447" t="str">
            <v/>
          </cell>
        </row>
        <row r="26448">
          <cell r="C26448" t="str">
            <v>91440300072506086C</v>
          </cell>
        </row>
        <row r="26448">
          <cell r="G26448" t="str">
            <v>光电子器件制造</v>
          </cell>
        </row>
        <row r="26449">
          <cell r="C26449" t="str">
            <v>91440300565730211B</v>
          </cell>
        </row>
        <row r="26449">
          <cell r="G26449" t="str">
            <v>模具制造</v>
          </cell>
        </row>
        <row r="26450">
          <cell r="C26450" t="str">
            <v>91440300559886404A</v>
          </cell>
        </row>
        <row r="26450">
          <cell r="G26450" t="str">
            <v>集成电路制造</v>
          </cell>
        </row>
        <row r="26451">
          <cell r="C26451" t="str">
            <v>91440300076933085X</v>
          </cell>
        </row>
        <row r="26451">
          <cell r="G26451" t="str">
            <v>其他机械和设备修理业</v>
          </cell>
        </row>
        <row r="26452">
          <cell r="C26452" t="str">
            <v>9144030055211759XA</v>
          </cell>
        </row>
        <row r="26452">
          <cell r="G26452" t="str">
            <v>其他电子元件制造</v>
          </cell>
        </row>
        <row r="26453">
          <cell r="C26453" t="str">
            <v>91440300MA5DAJUF83</v>
          </cell>
        </row>
        <row r="26453">
          <cell r="G26453" t="str">
            <v>电子和电工机械专用设备制造</v>
          </cell>
        </row>
        <row r="26454">
          <cell r="C26454" t="str">
            <v>91440300570049228U</v>
          </cell>
        </row>
        <row r="26454">
          <cell r="G26454" t="str">
            <v>烘炉、风机、包装等设备制造</v>
          </cell>
        </row>
        <row r="26455">
          <cell r="C26455" t="str">
            <v>92440300MA5JXN2B9X</v>
          </cell>
        </row>
        <row r="26455">
          <cell r="G26455" t="str">
            <v>电力电子元器件制造</v>
          </cell>
        </row>
        <row r="26456">
          <cell r="C26456" t="str">
            <v>91440300326651989E</v>
          </cell>
        </row>
        <row r="26456">
          <cell r="G26456" t="str">
            <v>专用设备制造业</v>
          </cell>
        </row>
        <row r="26457">
          <cell r="C26457" t="str">
            <v>91440300MA5DB41D1A</v>
          </cell>
        </row>
        <row r="26457">
          <cell r="G26457" t="str">
            <v>风动和电动工具制造</v>
          </cell>
        </row>
        <row r="26458">
          <cell r="C26458" t="str">
            <v>91440300MA5FMXGU7P</v>
          </cell>
        </row>
        <row r="26458">
          <cell r="G26458" t="str">
            <v>其他电子设备制造</v>
          </cell>
        </row>
        <row r="26459">
          <cell r="C26459" t="str">
            <v>914403006626953231</v>
          </cell>
        </row>
        <row r="26459">
          <cell r="G26459" t="str">
            <v>其他纸制品制造</v>
          </cell>
        </row>
        <row r="26460">
          <cell r="C26460" t="str">
            <v>91440300MA5D9M7T9X</v>
          </cell>
        </row>
        <row r="26460">
          <cell r="G26460" t="str">
            <v>电子器件制造</v>
          </cell>
        </row>
        <row r="26461">
          <cell r="C26461" t="str">
            <v>9144030035647352XE</v>
          </cell>
        </row>
        <row r="26461">
          <cell r="G26461" t="str">
            <v>照明器具制造</v>
          </cell>
        </row>
        <row r="26462">
          <cell r="C26462" t="str">
            <v>914403000515330348</v>
          </cell>
        </row>
        <row r="26462">
          <cell r="G26462" t="str">
            <v>工业自动控制系统装置制造</v>
          </cell>
        </row>
        <row r="26463">
          <cell r="C26463" t="str">
            <v>91440300662695809X</v>
          </cell>
        </row>
        <row r="26463">
          <cell r="G26463" t="str">
            <v>其他电子器件制造</v>
          </cell>
        </row>
        <row r="26464">
          <cell r="C26464" t="str">
            <v>91440300772722935E</v>
          </cell>
        </row>
        <row r="26464">
          <cell r="G26464" t="str">
            <v>其他制造业</v>
          </cell>
        </row>
        <row r="26465">
          <cell r="C26465" t="str">
            <v>914403007649539525</v>
          </cell>
        </row>
        <row r="26465">
          <cell r="G26465" t="str">
            <v>电线、电缆制造</v>
          </cell>
        </row>
        <row r="26466">
          <cell r="C26466" t="str">
            <v>91440300580089098Q</v>
          </cell>
        </row>
        <row r="26466">
          <cell r="G26466" t="str">
            <v>其他电子器件制造</v>
          </cell>
        </row>
        <row r="26467">
          <cell r="C26467" t="str">
            <v>91440300MA5EM0MN7T</v>
          </cell>
        </row>
        <row r="26467">
          <cell r="G26467" t="str">
            <v>塑料零件及其他塑料制品制造</v>
          </cell>
        </row>
        <row r="26468">
          <cell r="C26468" t="str">
            <v>91440300676694380H</v>
          </cell>
        </row>
        <row r="26468">
          <cell r="G26468" t="str">
            <v>其他纸制品制造</v>
          </cell>
        </row>
        <row r="26469">
          <cell r="C26469" t="str">
            <v>914403003059679412</v>
          </cell>
        </row>
        <row r="26469">
          <cell r="G26469" t="str">
            <v>计算机、通信和其他电子设备制造业</v>
          </cell>
        </row>
        <row r="26470">
          <cell r="C26470" t="str">
            <v>92440300MA5ELMFD56</v>
          </cell>
        </row>
        <row r="26470">
          <cell r="G26470" t="str">
            <v>模具制造</v>
          </cell>
        </row>
        <row r="26471">
          <cell r="C26471" t="str">
            <v>91440300MA5DCLRE7H</v>
          </cell>
        </row>
        <row r="26471">
          <cell r="G26471" t="str">
            <v>服饰制造</v>
          </cell>
        </row>
        <row r="26472">
          <cell r="C26472" t="str">
            <v>91440300774140066F</v>
          </cell>
        </row>
        <row r="26472">
          <cell r="G26472" t="str">
            <v>其他计算机制造</v>
          </cell>
        </row>
        <row r="26473">
          <cell r="C26473" t="str">
            <v>914403003116478484</v>
          </cell>
        </row>
        <row r="26473">
          <cell r="G26473" t="str">
            <v>塑料零件及其他塑料制品制造</v>
          </cell>
        </row>
        <row r="26474">
          <cell r="C26474" t="str">
            <v>914403003060674275</v>
          </cell>
        </row>
        <row r="26474">
          <cell r="G26474" t="str">
            <v>贸易经纪与代理</v>
          </cell>
        </row>
        <row r="26475">
          <cell r="C26475" t="str">
            <v>91440300MA5ETF3QXX</v>
          </cell>
        </row>
        <row r="26475">
          <cell r="G26475" t="str">
            <v>其他电子器件制造</v>
          </cell>
        </row>
        <row r="26476">
          <cell r="C26476" t="str">
            <v>91440300MA5EGYMU4Q</v>
          </cell>
        </row>
        <row r="26476">
          <cell r="G26476" t="str">
            <v>制造业</v>
          </cell>
        </row>
        <row r="26477">
          <cell r="C26477" t="str">
            <v>91440300793898438R</v>
          </cell>
        </row>
        <row r="26477">
          <cell r="G26477" t="str">
            <v>塑料薄膜制造</v>
          </cell>
        </row>
        <row r="26478">
          <cell r="C26478" t="str">
            <v>91440300570007191A</v>
          </cell>
        </row>
        <row r="26478">
          <cell r="G26478" t="str">
            <v>通用设备制造业</v>
          </cell>
        </row>
        <row r="26479">
          <cell r="C26479" t="str">
            <v/>
          </cell>
        </row>
        <row r="26479">
          <cell r="G26479" t="str">
            <v>纺织服装、服饰业</v>
          </cell>
        </row>
        <row r="26480">
          <cell r="C26480" t="str">
            <v>91440300MA5DMDQ68R</v>
          </cell>
        </row>
        <row r="26480">
          <cell r="G26480" t="str">
            <v>包装装潢及其他印刷</v>
          </cell>
        </row>
        <row r="26481">
          <cell r="C26481" t="str">
            <v>91440300689432806T</v>
          </cell>
        </row>
        <row r="26481">
          <cell r="G26481" t="str">
            <v>显示器件制造</v>
          </cell>
        </row>
        <row r="26482">
          <cell r="C26482" t="str">
            <v>91440300067189450K</v>
          </cell>
        </row>
        <row r="26482">
          <cell r="G26482" t="str">
            <v>其他制造业</v>
          </cell>
        </row>
        <row r="26483">
          <cell r="C26483" t="str">
            <v>9144030006389438XP</v>
          </cell>
        </row>
        <row r="26483">
          <cell r="G26483" t="str">
            <v>办公服务</v>
          </cell>
        </row>
        <row r="26484">
          <cell r="C26484" t="str">
            <v>914403003062571248</v>
          </cell>
        </row>
        <row r="26484">
          <cell r="G26484" t="str">
            <v>其他金属制日用品制造</v>
          </cell>
        </row>
        <row r="26485">
          <cell r="C26485" t="str">
            <v>9144030031971681XP</v>
          </cell>
        </row>
        <row r="26485">
          <cell r="G26485" t="str">
            <v>集成电路制造</v>
          </cell>
        </row>
        <row r="26486">
          <cell r="C26486" t="str">
            <v>9144030031184565XH</v>
          </cell>
        </row>
        <row r="26486">
          <cell r="G26486" t="str">
            <v>其他电子专用设备制造</v>
          </cell>
        </row>
        <row r="26487">
          <cell r="C26487" t="str">
            <v>914403003263102520</v>
          </cell>
        </row>
        <row r="26487">
          <cell r="G26487" t="str">
            <v>金属加工机械制造</v>
          </cell>
        </row>
        <row r="26488">
          <cell r="C26488" t="str">
            <v>91440300570012900Y</v>
          </cell>
        </row>
        <row r="26488">
          <cell r="G26488" t="str">
            <v>机械零部件加工</v>
          </cell>
        </row>
        <row r="26489">
          <cell r="C26489" t="str">
            <v>91440300MA5DJFYD51</v>
          </cell>
        </row>
        <row r="26489">
          <cell r="G26489" t="str">
            <v>其他未列明制造业</v>
          </cell>
        </row>
        <row r="26490">
          <cell r="C26490" t="str">
            <v>914403000884061439</v>
          </cell>
        </row>
        <row r="26490">
          <cell r="G26490" t="str">
            <v>其他电子专用设备制造</v>
          </cell>
        </row>
        <row r="26491">
          <cell r="C26491" t="str">
            <v>9144030055032072XC</v>
          </cell>
        </row>
        <row r="26491">
          <cell r="G26491" t="str">
            <v>其他电子器件制造</v>
          </cell>
        </row>
        <row r="26492">
          <cell r="C26492" t="str">
            <v>91440300MA5DQNWU1Q</v>
          </cell>
        </row>
        <row r="26492">
          <cell r="G26492" t="str">
            <v>通信终端设备制造</v>
          </cell>
        </row>
        <row r="26493">
          <cell r="C26493" t="str">
            <v>91440300MA5EYH430H</v>
          </cell>
        </row>
        <row r="26493">
          <cell r="G26493" t="str">
            <v>其他金属工具制造</v>
          </cell>
        </row>
        <row r="26494">
          <cell r="C26494" t="str">
            <v>91440300795403750C</v>
          </cell>
        </row>
        <row r="26494">
          <cell r="G26494" t="str">
            <v>照相机及器材制造</v>
          </cell>
        </row>
        <row r="26495">
          <cell r="C26495" t="str">
            <v>92440300L27827975E</v>
          </cell>
        </row>
        <row r="26495">
          <cell r="G26495" t="str">
            <v>包装装潢及其他印刷</v>
          </cell>
        </row>
        <row r="26496">
          <cell r="C26496" t="str">
            <v>91440300MA5EXH6N1U</v>
          </cell>
        </row>
        <row r="26496">
          <cell r="G26496" t="str">
            <v>通信系统设备制造</v>
          </cell>
        </row>
        <row r="26497">
          <cell r="C26497" t="str">
            <v>91440300311704187B</v>
          </cell>
        </row>
        <row r="26497">
          <cell r="G26497" t="str">
            <v>其他电子元件制造</v>
          </cell>
        </row>
        <row r="26498">
          <cell r="C26498" t="str">
            <v>914403000882699008</v>
          </cell>
        </row>
        <row r="26498">
          <cell r="G26498" t="str">
            <v>电线、电缆制造</v>
          </cell>
        </row>
        <row r="26499">
          <cell r="C26499" t="str">
            <v>91440300708418453G</v>
          </cell>
        </row>
        <row r="26499">
          <cell r="G26499" t="str">
            <v>其他家用电力器具制造</v>
          </cell>
        </row>
        <row r="26500">
          <cell r="C26500" t="str">
            <v>91440300062732768M</v>
          </cell>
        </row>
        <row r="26500">
          <cell r="G26500" t="str">
            <v>钟表与计时仪器制造</v>
          </cell>
        </row>
        <row r="26501">
          <cell r="C26501" t="str">
            <v>91440300552146956M</v>
          </cell>
        </row>
        <row r="26501">
          <cell r="G26501" t="str">
            <v>办公服务</v>
          </cell>
        </row>
        <row r="26502">
          <cell r="C26502" t="str">
            <v>91440300MA5EC7927Y</v>
          </cell>
        </row>
        <row r="26502">
          <cell r="G26502" t="str">
            <v>塑料包装箱及容器制造</v>
          </cell>
        </row>
        <row r="26503">
          <cell r="C26503" t="str">
            <v>91440300MA5FDF9P3C</v>
          </cell>
        </row>
        <row r="26503">
          <cell r="G26503" t="str">
            <v>其他制造业</v>
          </cell>
        </row>
        <row r="26504">
          <cell r="C26504" t="str">
            <v>914403000775003107</v>
          </cell>
        </row>
        <row r="26504">
          <cell r="G26504" t="str">
            <v>贸易经纪与代理</v>
          </cell>
        </row>
        <row r="26505">
          <cell r="C26505" t="str">
            <v>91440300MA5EWUYW31</v>
          </cell>
        </row>
        <row r="26505">
          <cell r="G26505" t="str">
            <v>服饰制造</v>
          </cell>
        </row>
        <row r="26506">
          <cell r="C26506" t="str">
            <v>91440300306269870Y</v>
          </cell>
        </row>
        <row r="26506">
          <cell r="G26506" t="str">
            <v>医疗诊断、监护及治疗设备制造</v>
          </cell>
        </row>
        <row r="26507">
          <cell r="C26507" t="str">
            <v>91440300MA5ETXLL2U</v>
          </cell>
        </row>
        <row r="26507">
          <cell r="G26507" t="str">
            <v>其他橡胶制品制造</v>
          </cell>
        </row>
        <row r="26508">
          <cell r="C26508" t="str">
            <v>91440300683779673H</v>
          </cell>
        </row>
        <row r="26508">
          <cell r="G26508" t="str">
            <v>贸易经纪与代理</v>
          </cell>
        </row>
        <row r="26509">
          <cell r="C26509" t="str">
            <v>914403000834131416</v>
          </cell>
        </row>
        <row r="26509">
          <cell r="G26509" t="str">
            <v>电线、电缆制造</v>
          </cell>
        </row>
        <row r="26510">
          <cell r="C26510" t="str">
            <v>914403003353002247</v>
          </cell>
        </row>
        <row r="26510">
          <cell r="G26510" t="str">
            <v>塑料零件及其他塑料制品制造</v>
          </cell>
        </row>
        <row r="26511">
          <cell r="C26511" t="str">
            <v>91440300MA5DQRLX7M</v>
          </cell>
        </row>
        <row r="26511">
          <cell r="G26511" t="str">
            <v>制造业</v>
          </cell>
        </row>
        <row r="26512">
          <cell r="C26512" t="str">
            <v>91440300359703044T</v>
          </cell>
        </row>
        <row r="26512">
          <cell r="G26512" t="str">
            <v>其他日用品零售</v>
          </cell>
        </row>
        <row r="26513">
          <cell r="C26513" t="str">
            <v>91440300MA5DP9869L</v>
          </cell>
        </row>
        <row r="26513">
          <cell r="G26513" t="str">
            <v>集成电路制造</v>
          </cell>
        </row>
        <row r="26514">
          <cell r="C26514" t="str">
            <v>91440300MA5D82M31U</v>
          </cell>
        </row>
        <row r="26514">
          <cell r="G26514" t="str">
            <v>模具制造</v>
          </cell>
        </row>
        <row r="26515">
          <cell r="C26515" t="str">
            <v>91440300565749908G</v>
          </cell>
        </row>
        <row r="26515">
          <cell r="G26515" t="str">
            <v>其他电子设备制造</v>
          </cell>
        </row>
        <row r="26516">
          <cell r="C26516" t="str">
            <v>91440300682045002Q</v>
          </cell>
        </row>
        <row r="26516">
          <cell r="G26516" t="str">
            <v>机械零部件加工</v>
          </cell>
        </row>
        <row r="26517">
          <cell r="C26517" t="str">
            <v/>
          </cell>
        </row>
        <row r="26517">
          <cell r="G26517" t="str">
            <v>塑料零件及其他塑料制品制造</v>
          </cell>
        </row>
        <row r="26518">
          <cell r="C26518" t="str">
            <v>91440300564248757W</v>
          </cell>
        </row>
        <row r="26518">
          <cell r="G26518" t="str">
            <v>家用美容、保健护理电器具制造</v>
          </cell>
        </row>
        <row r="26519">
          <cell r="C26519" t="str">
            <v>91440300MA5DLF6Q4G</v>
          </cell>
        </row>
        <row r="26519">
          <cell r="G26519" t="str">
            <v>模具制造</v>
          </cell>
        </row>
        <row r="26520">
          <cell r="C26520" t="str">
            <v>91440300093961395A</v>
          </cell>
        </row>
        <row r="26520">
          <cell r="G26520" t="str">
            <v>其他未列明电气机械及器材制造</v>
          </cell>
        </row>
        <row r="26521">
          <cell r="C26521" t="str">
            <v>91440300MA5DDMBJ4U</v>
          </cell>
        </row>
        <row r="26521">
          <cell r="G26521" t="str">
            <v>模具制造</v>
          </cell>
        </row>
        <row r="26522">
          <cell r="C26522" t="str">
            <v>91440300057865216A</v>
          </cell>
        </row>
        <row r="26522">
          <cell r="G26522" t="str">
            <v>机械设备、五金产品及电子产品批发</v>
          </cell>
        </row>
        <row r="26523">
          <cell r="C26523" t="str">
            <v>914403003596216122</v>
          </cell>
        </row>
        <row r="26523">
          <cell r="G26523" t="str">
            <v>金属制品业</v>
          </cell>
        </row>
        <row r="26524">
          <cell r="C26524" t="str">
            <v>9144030007981118X0</v>
          </cell>
        </row>
        <row r="26524">
          <cell r="G26524" t="str">
            <v>软件开发</v>
          </cell>
        </row>
        <row r="26525">
          <cell r="C26525" t="str">
            <v>92440300L80562611Y</v>
          </cell>
        </row>
        <row r="26525">
          <cell r="G26525" t="str">
            <v>其他纸制品制造</v>
          </cell>
        </row>
        <row r="26526">
          <cell r="C26526" t="str">
            <v>91440300305831008B</v>
          </cell>
        </row>
        <row r="26526">
          <cell r="G26526" t="str">
            <v>橡胶和塑料制品业</v>
          </cell>
        </row>
        <row r="26527">
          <cell r="C26527" t="str">
            <v>91440300774138169G</v>
          </cell>
        </row>
        <row r="26527">
          <cell r="G26527" t="str">
            <v>汽车修理与维护</v>
          </cell>
        </row>
        <row r="26528">
          <cell r="C26528" t="str">
            <v>914403007432154164</v>
          </cell>
        </row>
        <row r="26528">
          <cell r="G26528" t="str">
            <v>照明灯具制造</v>
          </cell>
        </row>
        <row r="26529">
          <cell r="C26529" t="str">
            <v>91440300MA5EGPWC6L</v>
          </cell>
        </row>
        <row r="26529">
          <cell r="G26529" t="str">
            <v>其他电子设备制造</v>
          </cell>
        </row>
        <row r="26530">
          <cell r="C26530" t="str">
            <v/>
          </cell>
        </row>
        <row r="26530">
          <cell r="G26530" t="str">
            <v>服装零售</v>
          </cell>
        </row>
        <row r="26531">
          <cell r="C26531" t="str">
            <v/>
          </cell>
        </row>
        <row r="26531">
          <cell r="G26531" t="str">
            <v>其他电子设备制造</v>
          </cell>
        </row>
        <row r="26532">
          <cell r="C26532" t="str">
            <v>91440300618816394L</v>
          </cell>
        </row>
        <row r="26532">
          <cell r="G26532" t="str">
            <v>其他未列明电气机械及器材制造</v>
          </cell>
        </row>
        <row r="26533">
          <cell r="C26533" t="str">
            <v>91440300685359648G</v>
          </cell>
        </row>
        <row r="26533">
          <cell r="G26533" t="str">
            <v>加工纸制造</v>
          </cell>
        </row>
        <row r="26534">
          <cell r="C26534" t="str">
            <v>91440300793895181J</v>
          </cell>
        </row>
        <row r="26534">
          <cell r="G26534" t="str">
            <v>塑料板、管、型材制造</v>
          </cell>
        </row>
        <row r="26535">
          <cell r="C26535" t="str">
            <v>91440300MA5EJ92A1R</v>
          </cell>
        </row>
        <row r="26535">
          <cell r="G26535" t="str">
            <v>音响设备制造</v>
          </cell>
        </row>
        <row r="26536">
          <cell r="C26536" t="str">
            <v>91440300311755216L</v>
          </cell>
        </row>
        <row r="26536">
          <cell r="G26536" t="str">
            <v>计算机外围设备制造</v>
          </cell>
        </row>
        <row r="26537">
          <cell r="C26537" t="str">
            <v>91440300MA5EKDDU1E</v>
          </cell>
        </row>
        <row r="26537">
          <cell r="G26537" t="str">
            <v>电力电子元器件制造</v>
          </cell>
        </row>
        <row r="26538">
          <cell r="C26538" t="str">
            <v>91440300561527099X</v>
          </cell>
        </row>
        <row r="26538">
          <cell r="G26538" t="str">
            <v>金属丝绳及其制品制造</v>
          </cell>
        </row>
        <row r="26539">
          <cell r="C26539" t="str">
            <v>91440300326550782K</v>
          </cell>
        </row>
        <row r="26539">
          <cell r="G26539" t="str">
            <v>显示器件制造</v>
          </cell>
        </row>
        <row r="26540">
          <cell r="C26540" t="str">
            <v>914403003116147041</v>
          </cell>
        </row>
        <row r="26540">
          <cell r="G26540" t="str">
            <v>球类制造</v>
          </cell>
        </row>
        <row r="26541">
          <cell r="C26541" t="str">
            <v>91440300565720531N</v>
          </cell>
        </row>
        <row r="26541">
          <cell r="G26541" t="str">
            <v>塑料零件及其他塑料制品制造</v>
          </cell>
        </row>
        <row r="26542">
          <cell r="C26542" t="str">
            <v>91440300618913186B</v>
          </cell>
        </row>
        <row r="26542">
          <cell r="G26542" t="str">
            <v>纺织服装、服饰业</v>
          </cell>
        </row>
        <row r="26543">
          <cell r="C26543" t="str">
            <v>91440300080134104P</v>
          </cell>
        </row>
        <row r="26543">
          <cell r="G26543" t="str">
            <v>钟表与计时仪器制造</v>
          </cell>
        </row>
        <row r="26544">
          <cell r="C26544" t="str">
            <v>92440300MA5DQ3CW62</v>
          </cell>
        </row>
        <row r="26544">
          <cell r="G26544" t="str">
            <v>机械零部件加工</v>
          </cell>
        </row>
        <row r="26545">
          <cell r="C26545" t="str">
            <v>91440300MA5EDCF671</v>
          </cell>
        </row>
        <row r="26545">
          <cell r="G26545" t="str">
            <v>批发业</v>
          </cell>
        </row>
        <row r="26546">
          <cell r="C26546" t="str">
            <v>91440300779898941J</v>
          </cell>
        </row>
        <row r="26546">
          <cell r="G26546" t="str">
            <v>音响设备制造</v>
          </cell>
        </row>
        <row r="26547">
          <cell r="C26547" t="str">
            <v>91440300079808407F</v>
          </cell>
        </row>
        <row r="26547">
          <cell r="G26547" t="str">
            <v>塑料制品业</v>
          </cell>
        </row>
        <row r="26548">
          <cell r="C26548" t="str">
            <v>91440300MA5EXU473F</v>
          </cell>
        </row>
        <row r="26548">
          <cell r="G26548" t="str">
            <v>其他纸制品制造</v>
          </cell>
        </row>
        <row r="26549">
          <cell r="C26549" t="str">
            <v>91440300MA5EDPFL5Q</v>
          </cell>
        </row>
        <row r="26549">
          <cell r="G26549" t="str">
            <v>模具制造</v>
          </cell>
        </row>
        <row r="26550">
          <cell r="C26550" t="str">
            <v>914403000627145197</v>
          </cell>
        </row>
        <row r="26550">
          <cell r="G26550" t="str">
            <v>计算机、通信和其他电子设备制造业</v>
          </cell>
        </row>
        <row r="26551">
          <cell r="C26551" t="str">
            <v>914403003058977797</v>
          </cell>
        </row>
        <row r="26551">
          <cell r="G26551" t="str">
            <v>建筑装饰和装修业</v>
          </cell>
        </row>
        <row r="26552">
          <cell r="C26552" t="str">
            <v>91440300553881290J</v>
          </cell>
        </row>
        <row r="26552">
          <cell r="G26552" t="str">
            <v>木地板制造</v>
          </cell>
        </row>
        <row r="26553">
          <cell r="C26553" t="str">
            <v>91440300MA5FX5XT0B</v>
          </cell>
        </row>
        <row r="26553">
          <cell r="G26553" t="str">
            <v>灯用电器附件及其他照明器具制造</v>
          </cell>
        </row>
        <row r="26554">
          <cell r="C26554" t="str">
            <v>91440300772734661A</v>
          </cell>
        </row>
        <row r="26554">
          <cell r="G26554" t="str">
            <v>办公服务</v>
          </cell>
        </row>
        <row r="26555">
          <cell r="C26555" t="str">
            <v>9144030079544187XE</v>
          </cell>
        </row>
        <row r="26555">
          <cell r="G26555" t="str">
            <v>包装装潢及其他印刷</v>
          </cell>
        </row>
        <row r="26556">
          <cell r="C26556" t="str">
            <v>914403000941880582</v>
          </cell>
        </row>
        <row r="26556">
          <cell r="G26556" t="str">
            <v>米、面制品制造</v>
          </cell>
        </row>
        <row r="26557">
          <cell r="C26557" t="str">
            <v>91440300MA5EDNBG3G</v>
          </cell>
        </row>
        <row r="26557">
          <cell r="G26557" t="str">
            <v>其他未列明通用设备制造业</v>
          </cell>
        </row>
        <row r="26558">
          <cell r="C26558" t="str">
            <v>9144030006633496XY</v>
          </cell>
        </row>
        <row r="26558">
          <cell r="G26558" t="str">
            <v>金属切削机床制造</v>
          </cell>
        </row>
        <row r="26559">
          <cell r="C26559" t="str">
            <v>91440300553867560C</v>
          </cell>
        </row>
        <row r="26559">
          <cell r="G26559" t="str">
            <v>配电开关控制设备制造</v>
          </cell>
        </row>
        <row r="26560">
          <cell r="C26560" t="str">
            <v>914403007556792776</v>
          </cell>
        </row>
        <row r="26560">
          <cell r="G26560" t="str">
            <v>贸易代理</v>
          </cell>
        </row>
        <row r="26561">
          <cell r="C26561" t="str">
            <v>124403084557541082</v>
          </cell>
        </row>
        <row r="26561">
          <cell r="G26561" t="str">
            <v>专科医院</v>
          </cell>
        </row>
        <row r="26562">
          <cell r="C26562" t="str">
            <v>92440300L91078980J</v>
          </cell>
        </row>
        <row r="26562">
          <cell r="G26562" t="str">
            <v>印刷和记录媒介复制业</v>
          </cell>
        </row>
        <row r="26563">
          <cell r="C26563" t="str">
            <v>914403006685058429</v>
          </cell>
        </row>
        <row r="26563">
          <cell r="G26563" t="str">
            <v>半导体照明器件制造</v>
          </cell>
        </row>
        <row r="26564">
          <cell r="C26564" t="str">
            <v>91440300799206252F</v>
          </cell>
        </row>
        <row r="26564">
          <cell r="G26564" t="str">
            <v>可穿戴智能设备制造</v>
          </cell>
        </row>
        <row r="26565">
          <cell r="C26565" t="str">
            <v>91440300MA5EU7K5X3</v>
          </cell>
        </row>
        <row r="26565">
          <cell r="G26565" t="str">
            <v>计算机、通信和其他电子设备制造业</v>
          </cell>
        </row>
        <row r="26566">
          <cell r="C26566" t="str">
            <v>914403003352122678</v>
          </cell>
        </row>
        <row r="26566">
          <cell r="G26566" t="str">
            <v>其他制造业</v>
          </cell>
        </row>
        <row r="26567">
          <cell r="C26567" t="str">
            <v>91440300581576154K</v>
          </cell>
        </row>
        <row r="26567">
          <cell r="G26567" t="str">
            <v>机械零部件加工</v>
          </cell>
        </row>
        <row r="26568">
          <cell r="C26568" t="str">
            <v>91440300573128570P</v>
          </cell>
        </row>
        <row r="26568">
          <cell r="G26568" t="str">
            <v>配电开关控制设备制造</v>
          </cell>
        </row>
        <row r="26569">
          <cell r="C26569" t="str">
            <v>91440300062719774D</v>
          </cell>
        </row>
        <row r="26569">
          <cell r="G26569" t="str">
            <v>机械设备、五金产品及电子产品批发</v>
          </cell>
        </row>
        <row r="26570">
          <cell r="C26570" t="str">
            <v>91440300359414162K</v>
          </cell>
        </row>
        <row r="26570">
          <cell r="G26570" t="str">
            <v>机械零部件加工</v>
          </cell>
        </row>
        <row r="26571">
          <cell r="C26571" t="str">
            <v>91440300055138883A</v>
          </cell>
        </row>
        <row r="26571">
          <cell r="G26571" t="str">
            <v>计算机、通信和其他电子设备制造业</v>
          </cell>
        </row>
        <row r="26572">
          <cell r="C26572" t="str">
            <v>91440300071753958j</v>
          </cell>
        </row>
        <row r="26572">
          <cell r="G26572" t="str">
            <v>纸和纸板容器制造</v>
          </cell>
        </row>
        <row r="26573">
          <cell r="C26573" t="str">
            <v>914403005538691604</v>
          </cell>
        </row>
        <row r="26573">
          <cell r="G26573" t="str">
            <v>电力电子元器件制造</v>
          </cell>
        </row>
        <row r="26574">
          <cell r="C26574" t="str">
            <v>914403005503320429</v>
          </cell>
        </row>
        <row r="26574">
          <cell r="G26574" t="str">
            <v>其他电子器件制造</v>
          </cell>
        </row>
        <row r="26575">
          <cell r="C26575" t="str">
            <v>91440300MA5EDX6Y6E</v>
          </cell>
        </row>
        <row r="26575">
          <cell r="G26575" t="str">
            <v>其他电子设备制造</v>
          </cell>
        </row>
        <row r="26576">
          <cell r="C26576" t="str">
            <v>91440300568504615H</v>
          </cell>
        </row>
        <row r="26576">
          <cell r="G26576" t="str">
            <v>其他未列明制造业</v>
          </cell>
        </row>
        <row r="26577">
          <cell r="C26577" t="str">
            <v>91440300558667744U</v>
          </cell>
        </row>
        <row r="26577">
          <cell r="G26577" t="str">
            <v>试验机制造</v>
          </cell>
        </row>
        <row r="26578">
          <cell r="C26578" t="str">
            <v>914403003060330241</v>
          </cell>
        </row>
        <row r="26578">
          <cell r="G26578" t="str">
            <v>计算机、通信和其他电子设备制造业</v>
          </cell>
        </row>
        <row r="26579">
          <cell r="C26579" t="str">
            <v>914403007716089893</v>
          </cell>
        </row>
        <row r="26579">
          <cell r="G26579" t="str">
            <v>计算机外围设备制造</v>
          </cell>
        </row>
        <row r="26580">
          <cell r="C26580" t="str">
            <v>91440300312046200L</v>
          </cell>
        </row>
        <row r="26580">
          <cell r="G26580" t="str">
            <v>模具制造</v>
          </cell>
        </row>
        <row r="26581">
          <cell r="C26581" t="str">
            <v>914403005747543974</v>
          </cell>
        </row>
        <row r="26581">
          <cell r="G26581" t="str">
            <v>计算机、通信和其他电子设备制造业</v>
          </cell>
        </row>
        <row r="26582">
          <cell r="C26582" t="str">
            <v>91440300MA5DA0GUX0</v>
          </cell>
        </row>
        <row r="26582">
          <cell r="G26582" t="str">
            <v>其他电子设备制造</v>
          </cell>
        </row>
        <row r="26583">
          <cell r="C26583" t="str">
            <v>91440300MA5DG1Y479</v>
          </cell>
        </row>
        <row r="26583">
          <cell r="G26583" t="str">
            <v>金属制品业</v>
          </cell>
        </row>
        <row r="26584">
          <cell r="C26584" t="str">
            <v>91440300MA5EEAF91T</v>
          </cell>
        </row>
        <row r="26584">
          <cell r="G26584" t="str">
            <v>集成电路制造</v>
          </cell>
        </row>
        <row r="26585">
          <cell r="C26585" t="str">
            <v>91440300MA5DPH7R63</v>
          </cell>
        </row>
        <row r="26585">
          <cell r="G26585" t="str">
            <v>塑料零件及其他塑料制品制造</v>
          </cell>
        </row>
        <row r="26586">
          <cell r="C26586" t="str">
            <v>91440300665892832D</v>
          </cell>
        </row>
        <row r="26586">
          <cell r="G26586" t="str">
            <v>橡胶和塑料制品业</v>
          </cell>
        </row>
        <row r="26587">
          <cell r="C26587" t="str">
            <v>91440300MA5EDJN91L</v>
          </cell>
        </row>
        <row r="26587">
          <cell r="G26587" t="str">
            <v>其他未列明金属制品制造</v>
          </cell>
        </row>
        <row r="26588">
          <cell r="C26588" t="str">
            <v>914403006670521409</v>
          </cell>
        </row>
        <row r="26588">
          <cell r="G26588" t="str">
            <v>机械零部件加工</v>
          </cell>
        </row>
        <row r="26589">
          <cell r="C26589" t="str">
            <v>91440300MA5DHD5Q0Q</v>
          </cell>
        </row>
        <row r="26589">
          <cell r="G26589" t="str">
            <v>金属制品业</v>
          </cell>
        </row>
        <row r="26590">
          <cell r="C26590" t="str">
            <v>92440300L7647335X8</v>
          </cell>
        </row>
        <row r="26590">
          <cell r="G26590" t="str">
            <v>模具制造</v>
          </cell>
        </row>
        <row r="26591">
          <cell r="C26591" t="str">
            <v>91440300MA5EPKNU1U</v>
          </cell>
        </row>
        <row r="26591">
          <cell r="G26591" t="str">
            <v>汽车零部件及配件制造</v>
          </cell>
        </row>
        <row r="26592">
          <cell r="C26592" t="str">
            <v>9144030031942303XN</v>
          </cell>
        </row>
        <row r="26592">
          <cell r="G26592" t="str">
            <v>其他未列明金属制品制造</v>
          </cell>
        </row>
        <row r="26593">
          <cell r="C26593" t="str">
            <v>914403005967911053</v>
          </cell>
        </row>
        <row r="26593">
          <cell r="G26593" t="str">
            <v>其他电子元件制造</v>
          </cell>
        </row>
        <row r="26594">
          <cell r="C26594" t="str">
            <v>91440300785290051G</v>
          </cell>
        </row>
        <row r="26594">
          <cell r="G26594" t="str">
            <v>制冷、空调设备制造</v>
          </cell>
        </row>
        <row r="26595">
          <cell r="C26595" t="str">
            <v>914403000627300177</v>
          </cell>
        </row>
        <row r="26595">
          <cell r="G26595" t="str">
            <v>批发业</v>
          </cell>
        </row>
        <row r="26596">
          <cell r="C26596" t="str">
            <v>91440300MA5FJR8Y66</v>
          </cell>
        </row>
        <row r="26596">
          <cell r="G26596" t="str">
            <v>其他电子器件制造</v>
          </cell>
        </row>
        <row r="26597">
          <cell r="C26597" t="str">
            <v>91440300MA5F0WN38A</v>
          </cell>
        </row>
        <row r="26597">
          <cell r="G26597" t="str">
            <v>智能车载设备制造</v>
          </cell>
        </row>
        <row r="26598">
          <cell r="C26598" t="str">
            <v>91440300334973638G</v>
          </cell>
        </row>
        <row r="26598">
          <cell r="G26598" t="str">
            <v>计算机、通信和其他电子设备制造业</v>
          </cell>
        </row>
        <row r="26599">
          <cell r="C26599" t="str">
            <v>914403003062925286</v>
          </cell>
        </row>
        <row r="26599">
          <cell r="G26599" t="str">
            <v>其他化工产品批发</v>
          </cell>
        </row>
        <row r="26600">
          <cell r="C26600" t="str">
            <v>914403007703204575</v>
          </cell>
        </row>
        <row r="26600">
          <cell r="G26600" t="str">
            <v>包装装潢及其他印刷</v>
          </cell>
        </row>
        <row r="26601">
          <cell r="C26601" t="str">
            <v>91440300750476286A</v>
          </cell>
        </row>
        <row r="26601">
          <cell r="G26601" t="str">
            <v>纺织服装、服饰业</v>
          </cell>
        </row>
        <row r="26602">
          <cell r="C26602" t="str">
            <v>914403006853805784</v>
          </cell>
        </row>
        <row r="26602">
          <cell r="G26602" t="str">
            <v>其他电子设备制造</v>
          </cell>
        </row>
        <row r="26603">
          <cell r="C26603" t="str">
            <v>91440300791719678K</v>
          </cell>
        </row>
        <row r="26603">
          <cell r="G26603" t="str">
            <v>其他电子器件制造</v>
          </cell>
        </row>
        <row r="26604">
          <cell r="C26604" t="str">
            <v>91440300558681159E</v>
          </cell>
        </row>
        <row r="26604">
          <cell r="G26604" t="str">
            <v>其他有色金属压延加工</v>
          </cell>
        </row>
        <row r="26605">
          <cell r="C26605" t="str">
            <v>91440300565714473G</v>
          </cell>
        </row>
        <row r="26605">
          <cell r="G26605" t="str">
            <v>机械设备、五金产品及电子产品批发</v>
          </cell>
        </row>
        <row r="26606">
          <cell r="C26606" t="str">
            <v>914403006729765834</v>
          </cell>
        </row>
        <row r="26606">
          <cell r="G26606" t="str">
            <v>工业机器人制造</v>
          </cell>
        </row>
        <row r="26607">
          <cell r="C26607" t="str">
            <v>91440300088612473D</v>
          </cell>
        </row>
        <row r="26607">
          <cell r="G26607" t="str">
            <v>批发业</v>
          </cell>
        </row>
        <row r="26608">
          <cell r="C26608" t="str">
            <v>914403003428984202</v>
          </cell>
        </row>
        <row r="26608">
          <cell r="G26608" t="str">
            <v>其他文教办公用品制造</v>
          </cell>
        </row>
        <row r="26609">
          <cell r="C26609" t="str">
            <v>91440300553866170F</v>
          </cell>
        </row>
        <row r="26609">
          <cell r="G26609" t="str">
            <v>机械零部件加工</v>
          </cell>
        </row>
        <row r="26610">
          <cell r="C26610" t="str">
            <v>91440300567089560G</v>
          </cell>
        </row>
        <row r="26610">
          <cell r="G26610" t="str">
            <v>音响设备制造</v>
          </cell>
        </row>
        <row r="26611">
          <cell r="C26611" t="str">
            <v>91440300MA5DQCK69G</v>
          </cell>
        </row>
        <row r="26611">
          <cell r="G26611" t="str">
            <v>批发业</v>
          </cell>
        </row>
        <row r="26612">
          <cell r="C26612" t="str">
            <v>91440300359206558D</v>
          </cell>
        </row>
        <row r="26612">
          <cell r="G26612" t="str">
            <v>其他制造业</v>
          </cell>
        </row>
        <row r="26613">
          <cell r="C26613" t="str">
            <v>91440300674802456B</v>
          </cell>
        </row>
        <row r="26613">
          <cell r="G26613" t="str">
            <v>其他电子设备制造</v>
          </cell>
        </row>
        <row r="26614">
          <cell r="C26614" t="str">
            <v>91440300MA5DMMUK2F</v>
          </cell>
        </row>
        <row r="26614">
          <cell r="G26614" t="str">
            <v>电线、电缆制造</v>
          </cell>
        </row>
        <row r="26615">
          <cell r="C26615" t="str">
            <v>91440300MA5F4Q950U</v>
          </cell>
        </row>
        <row r="26615">
          <cell r="G26615" t="str">
            <v>塑料零件及其他塑料制品制造</v>
          </cell>
        </row>
        <row r="26616">
          <cell r="C26616" t="str">
            <v>92440300MA5DPMDJ2B</v>
          </cell>
        </row>
        <row r="26616">
          <cell r="G26616" t="str">
            <v>电线、电缆制造</v>
          </cell>
        </row>
        <row r="26617">
          <cell r="C26617" t="str">
            <v>91440300071117353f</v>
          </cell>
        </row>
        <row r="26617">
          <cell r="G26617" t="str">
            <v>显示器件制造</v>
          </cell>
        </row>
        <row r="26618">
          <cell r="C26618" t="str">
            <v>914403005571600011</v>
          </cell>
        </row>
        <row r="26618">
          <cell r="G26618" t="str">
            <v>塑料薄膜制造</v>
          </cell>
        </row>
        <row r="26619">
          <cell r="C26619" t="str">
            <v>91440300MA5EWMD73F</v>
          </cell>
        </row>
        <row r="26619">
          <cell r="G26619" t="str">
            <v>通用设备制造业</v>
          </cell>
        </row>
        <row r="26620">
          <cell r="C26620" t="str">
            <v>914403005642498000</v>
          </cell>
        </row>
        <row r="26620">
          <cell r="G26620" t="str">
            <v>金属制卫生器具制造</v>
          </cell>
        </row>
        <row r="26621">
          <cell r="C26621" t="str">
            <v>91440300MA5DAA3B90</v>
          </cell>
        </row>
        <row r="26621">
          <cell r="G26621" t="str">
            <v>塑胶玩具制造</v>
          </cell>
        </row>
        <row r="26622">
          <cell r="C26622" t="str">
            <v>91440300354443407Y</v>
          </cell>
        </row>
        <row r="26622">
          <cell r="G26622" t="str">
            <v>钟表与计时仪器制造</v>
          </cell>
        </row>
        <row r="26623">
          <cell r="C26623" t="str">
            <v>91440300335008741E</v>
          </cell>
        </row>
        <row r="26623">
          <cell r="G26623" t="str">
            <v>通用设备制造业</v>
          </cell>
        </row>
        <row r="26624">
          <cell r="C26624" t="str">
            <v>91440300574772683Q</v>
          </cell>
        </row>
        <row r="26624">
          <cell r="G26624" t="str">
            <v>批发业</v>
          </cell>
        </row>
        <row r="26625">
          <cell r="C26625" t="str">
            <v>91440300671871755M</v>
          </cell>
        </row>
        <row r="26625">
          <cell r="G26625" t="str">
            <v>其他食品制造</v>
          </cell>
        </row>
        <row r="26626">
          <cell r="C26626" t="str">
            <v>91440300342809504K</v>
          </cell>
        </row>
        <row r="26626">
          <cell r="G26626" t="str">
            <v>电子元器件与机电组件设备制造</v>
          </cell>
        </row>
        <row r="26627">
          <cell r="C26627" t="str">
            <v>914403000943343939</v>
          </cell>
        </row>
        <row r="26627">
          <cell r="G26627" t="str">
            <v>其他未列明金属制品制造</v>
          </cell>
        </row>
        <row r="26628">
          <cell r="C26628" t="str">
            <v>91440300081872248N</v>
          </cell>
        </row>
        <row r="26628">
          <cell r="G26628" t="str">
            <v>照明灯具制造</v>
          </cell>
        </row>
        <row r="26629">
          <cell r="C26629" t="str">
            <v>91440300069272557K</v>
          </cell>
        </row>
        <row r="26629">
          <cell r="G26629" t="str">
            <v>塑料制品业</v>
          </cell>
        </row>
        <row r="26630">
          <cell r="C26630" t="str">
            <v>914403006641588472</v>
          </cell>
        </row>
        <row r="26630">
          <cell r="G26630" t="str">
            <v>其他电子元件制造</v>
          </cell>
        </row>
        <row r="26631">
          <cell r="C26631" t="str">
            <v>91440300796612378C</v>
          </cell>
        </row>
        <row r="26631">
          <cell r="G26631" t="str">
            <v>机械零部件加工</v>
          </cell>
        </row>
        <row r="26632">
          <cell r="C26632" t="str">
            <v>52440300MJL1736466</v>
          </cell>
        </row>
        <row r="26632">
          <cell r="G26632" t="str">
            <v>工程和技术研究和试验发展</v>
          </cell>
        </row>
        <row r="26633">
          <cell r="C26633" t="str">
            <v>914403000717854239</v>
          </cell>
        </row>
        <row r="26633">
          <cell r="G26633" t="str">
            <v>计算机零部件制造</v>
          </cell>
        </row>
        <row r="26634">
          <cell r="C26634" t="str">
            <v>91440300306153499G</v>
          </cell>
        </row>
        <row r="26634">
          <cell r="G26634" t="str">
            <v>新能源技术推广服务</v>
          </cell>
        </row>
        <row r="26635">
          <cell r="C26635" t="str">
            <v>91440300792599276M</v>
          </cell>
        </row>
        <row r="26635">
          <cell r="G26635" t="str">
            <v>音响设备制造</v>
          </cell>
        </row>
        <row r="26636">
          <cell r="C26636" t="str">
            <v>914403007771603613</v>
          </cell>
        </row>
        <row r="26636">
          <cell r="G26636" t="str">
            <v>其他电子设备制造</v>
          </cell>
        </row>
        <row r="26637">
          <cell r="C26637" t="str">
            <v>91440300326378791M</v>
          </cell>
        </row>
        <row r="26637">
          <cell r="G26637" t="str">
            <v>模具制造</v>
          </cell>
        </row>
        <row r="26638">
          <cell r="C26638" t="str">
            <v>91440300MA5FDFDN2Y</v>
          </cell>
        </row>
        <row r="26638">
          <cell r="G26638" t="str">
            <v>计算机外围设备制造</v>
          </cell>
        </row>
        <row r="26639">
          <cell r="C26639" t="str">
            <v>91440300311820073D</v>
          </cell>
        </row>
        <row r="26639">
          <cell r="G26639" t="str">
            <v>金属制品业</v>
          </cell>
        </row>
        <row r="26640">
          <cell r="C26640" t="str">
            <v>914403000824771191</v>
          </cell>
        </row>
        <row r="26640">
          <cell r="G26640" t="str">
            <v>计算机、通信和其他电子设备制造业</v>
          </cell>
        </row>
        <row r="26641">
          <cell r="C26641" t="str">
            <v>91440300561519988K</v>
          </cell>
        </row>
        <row r="26641">
          <cell r="G26641" t="str">
            <v>橡胶和塑料制品业</v>
          </cell>
        </row>
        <row r="26642">
          <cell r="C26642" t="str">
            <v>914403000527598287</v>
          </cell>
        </row>
        <row r="26642">
          <cell r="G26642" t="str">
            <v>计算机、通信和其他电子设备制造业</v>
          </cell>
        </row>
        <row r="26643">
          <cell r="C26643" t="str">
            <v>914403007904892091</v>
          </cell>
        </row>
        <row r="26643">
          <cell r="G26643" t="str">
            <v>卫生材料及医药用品制造</v>
          </cell>
        </row>
        <row r="26644">
          <cell r="C26644" t="str">
            <v/>
          </cell>
        </row>
        <row r="26644">
          <cell r="G26644" t="str">
            <v>其他金属工具制造</v>
          </cell>
        </row>
        <row r="26645">
          <cell r="C26645" t="str">
            <v>91440300MA5DM5BU7Q</v>
          </cell>
        </row>
        <row r="26645">
          <cell r="G26645" t="str">
            <v>其他广告服务</v>
          </cell>
        </row>
        <row r="26646">
          <cell r="C26646" t="str">
            <v>91440300MA5EEY0E2E</v>
          </cell>
        </row>
        <row r="26646">
          <cell r="G26646" t="str">
            <v>电子元器件与机电组件设备制造</v>
          </cell>
        </row>
        <row r="26647">
          <cell r="C26647" t="str">
            <v>92440300L190417887</v>
          </cell>
        </row>
        <row r="26647">
          <cell r="G26647" t="str">
            <v>包装装潢及其他印刷</v>
          </cell>
        </row>
        <row r="26648">
          <cell r="C26648" t="str">
            <v>91440300MA5ETKYB8M</v>
          </cell>
        </row>
        <row r="26648">
          <cell r="G26648" t="str">
            <v>电子元件及电子专用材料制造</v>
          </cell>
        </row>
        <row r="26649">
          <cell r="C26649" t="str">
            <v>91440300088645769W</v>
          </cell>
        </row>
        <row r="26649">
          <cell r="G26649" t="str">
            <v>其他制鞋业</v>
          </cell>
        </row>
        <row r="26650">
          <cell r="C26650" t="str">
            <v>91440300398435716M</v>
          </cell>
        </row>
        <row r="26650">
          <cell r="G26650" t="str">
            <v>其他纸制品制造</v>
          </cell>
        </row>
        <row r="26651">
          <cell r="C26651" t="str">
            <v>914403005642270835</v>
          </cell>
        </row>
        <row r="26651">
          <cell r="G26651" t="str">
            <v>其他未列明制造业</v>
          </cell>
        </row>
        <row r="26652">
          <cell r="C26652" t="str">
            <v>91440300726192259A</v>
          </cell>
        </row>
        <row r="26652">
          <cell r="G26652" t="str">
            <v>通信终端设备制造</v>
          </cell>
        </row>
        <row r="26653">
          <cell r="C26653" t="str">
            <v>91440300667064571C</v>
          </cell>
        </row>
        <row r="26653">
          <cell r="G26653" t="str">
            <v>其他未列明制造业</v>
          </cell>
        </row>
        <row r="26654">
          <cell r="C26654" t="str">
            <v>92440300MA5JR5R30J</v>
          </cell>
        </row>
        <row r="26654">
          <cell r="G26654" t="str">
            <v>印刷</v>
          </cell>
        </row>
        <row r="26655">
          <cell r="C26655" t="str">
            <v>914403005977632610</v>
          </cell>
        </row>
        <row r="26655">
          <cell r="G26655" t="str">
            <v>纺织服装、服饰业</v>
          </cell>
        </row>
        <row r="26656">
          <cell r="C26656" t="str">
            <v>91440300069265605U</v>
          </cell>
        </row>
        <row r="26656">
          <cell r="G26656" t="str">
            <v>其他未列明金属制品制造</v>
          </cell>
        </row>
        <row r="26657">
          <cell r="C26657" t="str">
            <v>914403003496840702</v>
          </cell>
        </row>
        <row r="26657">
          <cell r="G26657" t="str">
            <v>其他未列明制造业</v>
          </cell>
        </row>
        <row r="26658">
          <cell r="C26658" t="str">
            <v>91440300595667321F</v>
          </cell>
        </row>
        <row r="26658">
          <cell r="G26658" t="str">
            <v>计算机、通信和其他电子设备制造业</v>
          </cell>
        </row>
        <row r="26659">
          <cell r="C26659" t="str">
            <v>91440300741237953W</v>
          </cell>
        </row>
        <row r="26659">
          <cell r="G26659" t="str">
            <v>塑料零件及其他塑料制品制造</v>
          </cell>
        </row>
        <row r="26660">
          <cell r="C26660" t="str">
            <v>91440300678563536M</v>
          </cell>
        </row>
        <row r="26660">
          <cell r="G26660" t="str">
            <v>其他电子元件制造</v>
          </cell>
        </row>
        <row r="26661">
          <cell r="C26661" t="str">
            <v>92440300MA5F7XJA0C</v>
          </cell>
        </row>
        <row r="26661">
          <cell r="G26661" t="str">
            <v>模具制造</v>
          </cell>
        </row>
        <row r="26662">
          <cell r="C26662" t="str">
            <v>91440300774112751X</v>
          </cell>
        </row>
        <row r="26662">
          <cell r="G26662" t="str">
            <v>计算机、通信和其他电子设备制造业</v>
          </cell>
        </row>
        <row r="26663">
          <cell r="C26663" t="str">
            <v>92440300L67507415W</v>
          </cell>
        </row>
        <row r="26663">
          <cell r="G26663" t="str">
            <v>机械零部件加工</v>
          </cell>
        </row>
        <row r="26664">
          <cell r="C26664" t="str">
            <v>91440300685366434R</v>
          </cell>
        </row>
        <row r="26664">
          <cell r="G26664" t="str">
            <v>金属结构制造</v>
          </cell>
        </row>
        <row r="26665">
          <cell r="C26665" t="str">
            <v>91440300087718348U</v>
          </cell>
        </row>
        <row r="26665">
          <cell r="G26665" t="str">
            <v>其他金属加工机械制造</v>
          </cell>
        </row>
        <row r="26666">
          <cell r="C26666" t="str">
            <v>91440300MA5EYMRKX0</v>
          </cell>
        </row>
        <row r="26666">
          <cell r="G26666" t="str">
            <v>金属加工机械制造</v>
          </cell>
        </row>
        <row r="26667">
          <cell r="C26667" t="str">
            <v>91440300671864184H</v>
          </cell>
        </row>
        <row r="26667">
          <cell r="G26667" t="str">
            <v>金属制品业</v>
          </cell>
        </row>
        <row r="26668">
          <cell r="C26668" t="str">
            <v>91440300319529870C</v>
          </cell>
        </row>
        <row r="26668">
          <cell r="G26668" t="str">
            <v>其他制造业</v>
          </cell>
        </row>
        <row r="26669">
          <cell r="C26669" t="str">
            <v>91440300577657453Y</v>
          </cell>
        </row>
        <row r="26669">
          <cell r="G26669" t="str">
            <v>塑料零件及其他塑料制品制造</v>
          </cell>
        </row>
        <row r="26670">
          <cell r="C26670" t="str">
            <v>91440300568512877J</v>
          </cell>
        </row>
        <row r="26670">
          <cell r="G26670" t="str">
            <v>其他电子设备制造</v>
          </cell>
        </row>
        <row r="26671">
          <cell r="C26671" t="str">
            <v>92440300L349181628</v>
          </cell>
        </row>
        <row r="26671">
          <cell r="G26671" t="str">
            <v>建材批发</v>
          </cell>
        </row>
        <row r="26672">
          <cell r="C26672" t="str">
            <v>91440300672983310A</v>
          </cell>
        </row>
        <row r="26672">
          <cell r="G26672" t="str">
            <v>其他电子器件制造</v>
          </cell>
        </row>
        <row r="26673">
          <cell r="C26673" t="str">
            <v>91440300MA5ED3JH8F</v>
          </cell>
        </row>
        <row r="26673">
          <cell r="G26673" t="str">
            <v>显示器件制造</v>
          </cell>
        </row>
        <row r="26674">
          <cell r="C26674" t="str">
            <v>9144030007803610XG</v>
          </cell>
        </row>
        <row r="26674">
          <cell r="G26674" t="str">
            <v>贸易代理</v>
          </cell>
        </row>
        <row r="26675">
          <cell r="C26675" t="str">
            <v>91440300360137860W</v>
          </cell>
        </row>
        <row r="26675">
          <cell r="G26675" t="str">
            <v>塑料包装箱及容器制造</v>
          </cell>
        </row>
        <row r="26676">
          <cell r="C26676" t="str">
            <v>914403007261872146</v>
          </cell>
        </row>
        <row r="26676">
          <cell r="G26676" t="str">
            <v>专用设备制造业</v>
          </cell>
        </row>
        <row r="26677">
          <cell r="C26677" t="str">
            <v>91440300MA5EL3WA74</v>
          </cell>
        </row>
        <row r="26677">
          <cell r="G26677" t="str">
            <v>专业设计服务</v>
          </cell>
        </row>
        <row r="26678">
          <cell r="C26678" t="str">
            <v>91440300MA5DB7QC0E</v>
          </cell>
        </row>
        <row r="26678">
          <cell r="G26678" t="str">
            <v>金属切削机床制造</v>
          </cell>
        </row>
        <row r="26679">
          <cell r="C26679" t="str">
            <v>91440300MA5ENMJQ8E</v>
          </cell>
        </row>
        <row r="26679">
          <cell r="G26679" t="str">
            <v>电线、电缆制造</v>
          </cell>
        </row>
        <row r="26680">
          <cell r="C26680" t="str">
            <v>91440300MA5DT84J9A</v>
          </cell>
        </row>
        <row r="26680">
          <cell r="G26680" t="str">
            <v>贸易经纪与代理</v>
          </cell>
        </row>
        <row r="26681">
          <cell r="C26681" t="str">
            <v>914403000527551813</v>
          </cell>
        </row>
        <row r="26681">
          <cell r="G26681" t="str">
            <v>其他未列明制造业</v>
          </cell>
        </row>
        <row r="26682">
          <cell r="C26682" t="str">
            <v>91440300MA5G931X45</v>
          </cell>
        </row>
        <row r="26682">
          <cell r="G26682" t="str">
            <v>通信终端设备制造</v>
          </cell>
        </row>
        <row r="26683">
          <cell r="C26683" t="str">
            <v>9144030008010954XW</v>
          </cell>
        </row>
        <row r="26683">
          <cell r="G26683" t="str">
            <v>通信系统设备制造</v>
          </cell>
        </row>
        <row r="26684">
          <cell r="C26684" t="str">
            <v>914403007966201751</v>
          </cell>
        </row>
        <row r="26684">
          <cell r="G26684" t="str">
            <v>其他电子器件制造</v>
          </cell>
        </row>
        <row r="26685">
          <cell r="C26685" t="str">
            <v>91440300570029032F</v>
          </cell>
        </row>
        <row r="26685">
          <cell r="G26685" t="str">
            <v>其他电子设备制造</v>
          </cell>
        </row>
        <row r="26686">
          <cell r="C26686" t="str">
            <v>91440300051549271H</v>
          </cell>
        </row>
        <row r="26686">
          <cell r="G26686" t="str">
            <v>电力电子元器件制造</v>
          </cell>
        </row>
        <row r="26687">
          <cell r="C26687" t="str">
            <v>914403003436036100</v>
          </cell>
        </row>
        <row r="26687">
          <cell r="G26687" t="str">
            <v>模具制造</v>
          </cell>
        </row>
        <row r="26688">
          <cell r="C26688" t="str">
            <v>91440300MA5DP4D16E</v>
          </cell>
        </row>
        <row r="26688">
          <cell r="G26688" t="str">
            <v>其他电子专用设备制造</v>
          </cell>
        </row>
        <row r="26689">
          <cell r="C26689" t="str">
            <v>91440300MA5ENQMH4H</v>
          </cell>
        </row>
        <row r="26689">
          <cell r="G26689" t="str">
            <v>半导体照明器件制造</v>
          </cell>
        </row>
        <row r="26690">
          <cell r="C26690" t="str">
            <v>91440300071106937W</v>
          </cell>
        </row>
        <row r="26690">
          <cell r="G26690" t="str">
            <v>其他金属制日用品制造</v>
          </cell>
        </row>
        <row r="26691">
          <cell r="C26691" t="str">
            <v>9144030058670790XE</v>
          </cell>
        </row>
        <row r="26691">
          <cell r="G26691" t="str">
            <v>笔的制造</v>
          </cell>
        </row>
        <row r="26692">
          <cell r="C26692" t="str">
            <v>91440300748895326U</v>
          </cell>
        </row>
        <row r="26692">
          <cell r="G26692" t="str">
            <v>金属门窗制造</v>
          </cell>
        </row>
        <row r="26693">
          <cell r="C26693" t="str">
            <v>914403006875948361</v>
          </cell>
        </row>
        <row r="26693">
          <cell r="G26693" t="str">
            <v>塑料薄膜制造</v>
          </cell>
        </row>
        <row r="26694">
          <cell r="C26694" t="str">
            <v>9144030032654645XN</v>
          </cell>
        </row>
        <row r="26694">
          <cell r="G26694" t="str">
            <v>其他未列明金属制品制造</v>
          </cell>
        </row>
        <row r="26695">
          <cell r="C26695" t="str">
            <v>9144030055987039X8</v>
          </cell>
        </row>
        <row r="26695">
          <cell r="G26695" t="str">
            <v>其他计算机制造</v>
          </cell>
        </row>
        <row r="26696">
          <cell r="C26696" t="str">
            <v>91440300746617904L</v>
          </cell>
        </row>
        <row r="26696">
          <cell r="G26696" t="str">
            <v>玩具制造</v>
          </cell>
        </row>
        <row r="26697">
          <cell r="C26697" t="str">
            <v>91440300359456880L</v>
          </cell>
        </row>
        <row r="26697">
          <cell r="G26697" t="str">
            <v>互联网零售</v>
          </cell>
        </row>
        <row r="26698">
          <cell r="C26698" t="str">
            <v>91440300MA5DT85J5K</v>
          </cell>
        </row>
        <row r="26698">
          <cell r="G26698" t="str">
            <v>塑料丝、绳及编织品制造</v>
          </cell>
        </row>
        <row r="26699">
          <cell r="C26699" t="str">
            <v>914403006641616406</v>
          </cell>
        </row>
        <row r="26699">
          <cell r="G26699" t="str">
            <v>结构性金属制品制造</v>
          </cell>
        </row>
        <row r="26700">
          <cell r="C26700" t="str">
            <v>91440300746642595D</v>
          </cell>
        </row>
        <row r="26700">
          <cell r="G26700" t="str">
            <v>其他电子设备制造</v>
          </cell>
        </row>
        <row r="26701">
          <cell r="C26701" t="str">
            <v>91440300065471989Q</v>
          </cell>
        </row>
        <row r="26701">
          <cell r="G26701" t="str">
            <v>电气机械和器材制造业</v>
          </cell>
        </row>
        <row r="26702">
          <cell r="C26702" t="str">
            <v>91440300MA5DC8C95M</v>
          </cell>
        </row>
        <row r="26702">
          <cell r="G26702" t="str">
            <v>塑料零件及其他塑料制品制造</v>
          </cell>
        </row>
        <row r="26703">
          <cell r="C26703" t="str">
            <v>914403005827035498</v>
          </cell>
        </row>
        <row r="26703">
          <cell r="G26703" t="str">
            <v>其他未列明金属制品制造</v>
          </cell>
        </row>
        <row r="26704">
          <cell r="C26704" t="str">
            <v>914403003593003765</v>
          </cell>
        </row>
        <row r="26704">
          <cell r="G26704" t="str">
            <v>电子专用材料制造</v>
          </cell>
        </row>
        <row r="26705">
          <cell r="C26705" t="str">
            <v>92440300L81643632L</v>
          </cell>
        </row>
        <row r="26705">
          <cell r="G26705" t="str">
            <v>餐饮业</v>
          </cell>
        </row>
        <row r="26706">
          <cell r="C26706" t="str">
            <v>91440300071797088E</v>
          </cell>
        </row>
        <row r="26706">
          <cell r="G26706" t="str">
            <v>塑料制品业</v>
          </cell>
        </row>
        <row r="26707">
          <cell r="C26707" t="str">
            <v>91440300568500390C</v>
          </cell>
        </row>
        <row r="26707">
          <cell r="G26707" t="str">
            <v>照明灯具制造</v>
          </cell>
        </row>
        <row r="26708">
          <cell r="C26708" t="str">
            <v>91440300MA5EDRM03E</v>
          </cell>
        </row>
        <row r="26708">
          <cell r="G26708" t="str">
            <v>智能车载设备制造</v>
          </cell>
        </row>
        <row r="26709">
          <cell r="C26709" t="str">
            <v>91440300MA5F5K6R03</v>
          </cell>
        </row>
        <row r="26709">
          <cell r="G26709" t="str">
            <v>显示器件制造</v>
          </cell>
        </row>
        <row r="26710">
          <cell r="C26710" t="str">
            <v>9144030072854019X8</v>
          </cell>
        </row>
        <row r="26710">
          <cell r="G26710" t="str">
            <v>塑料零件及其他塑料制品制造</v>
          </cell>
        </row>
        <row r="26711">
          <cell r="C26711" t="str">
            <v>91440300335102463W</v>
          </cell>
        </row>
        <row r="26711">
          <cell r="G26711" t="str">
            <v>影视录放设备制造</v>
          </cell>
        </row>
        <row r="26712">
          <cell r="C26712" t="str">
            <v>91440300075838385A</v>
          </cell>
        </row>
        <row r="26712">
          <cell r="G26712" t="str">
            <v>照相机及器材制造</v>
          </cell>
        </row>
        <row r="26713">
          <cell r="C26713" t="str">
            <v>9144030035875718XF</v>
          </cell>
        </row>
        <row r="26713">
          <cell r="G26713" t="str">
            <v>计算机、通信和其他电子设备制造业</v>
          </cell>
        </row>
        <row r="26714">
          <cell r="C26714" t="str">
            <v>914403005615407956</v>
          </cell>
        </row>
        <row r="26714">
          <cell r="G26714" t="str">
            <v>导航、测绘、气象及海洋专用仪器制造</v>
          </cell>
        </row>
        <row r="26715">
          <cell r="C26715" t="str">
            <v>91440300MA5DPH7PX8</v>
          </cell>
        </row>
        <row r="26715">
          <cell r="G26715" t="str">
            <v>模具制造</v>
          </cell>
        </row>
        <row r="26716">
          <cell r="C26716" t="str">
            <v>914403007979740395</v>
          </cell>
        </row>
        <row r="26716">
          <cell r="G26716" t="str">
            <v>橡胶和塑料制品业</v>
          </cell>
        </row>
        <row r="26717">
          <cell r="C26717" t="str">
            <v>91440300782797543Y</v>
          </cell>
        </row>
        <row r="26717">
          <cell r="G26717" t="str">
            <v>电气信号设备装置制造</v>
          </cell>
        </row>
        <row r="26718">
          <cell r="C26718" t="str">
            <v>92440900MA5EGQTM17</v>
          </cell>
        </row>
        <row r="26718">
          <cell r="G26718" t="str">
            <v>钟表与计时仪器制造</v>
          </cell>
        </row>
        <row r="26719">
          <cell r="C26719" t="str">
            <v>91440300082450311H</v>
          </cell>
        </row>
        <row r="26719">
          <cell r="G26719" t="str">
            <v>批发业</v>
          </cell>
        </row>
        <row r="26720">
          <cell r="C26720" t="str">
            <v>91440300741232597J</v>
          </cell>
        </row>
        <row r="26720">
          <cell r="G26720" t="str">
            <v>医疗诊断、监护及治疗设备制造</v>
          </cell>
        </row>
        <row r="26721">
          <cell r="C26721" t="str">
            <v>91440300582735647D</v>
          </cell>
        </row>
        <row r="26721">
          <cell r="G26721" t="str">
            <v>其他电子设备制造</v>
          </cell>
        </row>
        <row r="26722">
          <cell r="C26722" t="str">
            <v>91440300MA5EQJFH7W</v>
          </cell>
        </row>
        <row r="26722">
          <cell r="G26722" t="str">
            <v>其他通用零部件制造</v>
          </cell>
        </row>
        <row r="26723">
          <cell r="C26723" t="str">
            <v>9144030035969474XA</v>
          </cell>
        </row>
        <row r="26723">
          <cell r="G26723" t="str">
            <v>其他电子设备制造</v>
          </cell>
        </row>
        <row r="26724">
          <cell r="C26724" t="str">
            <v>91440300757602978L</v>
          </cell>
        </row>
        <row r="26724">
          <cell r="G26724" t="str">
            <v>电力电子元器件制造</v>
          </cell>
        </row>
        <row r="26725">
          <cell r="C26725" t="str">
            <v>91440300748890605K</v>
          </cell>
        </row>
        <row r="26725">
          <cell r="G26725" t="str">
            <v>有色金属铸造</v>
          </cell>
        </row>
        <row r="26726">
          <cell r="C26726" t="str">
            <v>91440300357917233F</v>
          </cell>
        </row>
        <row r="26726">
          <cell r="G26726" t="str">
            <v>其他电子专用设备制造</v>
          </cell>
        </row>
        <row r="26727">
          <cell r="C26727" t="str">
            <v>9144030076346476XA</v>
          </cell>
        </row>
        <row r="26727">
          <cell r="G26727" t="str">
            <v>变压器、整流器和电感器制造</v>
          </cell>
        </row>
        <row r="26728">
          <cell r="C26728" t="str">
            <v>91440300578821788B</v>
          </cell>
        </row>
        <row r="26728">
          <cell r="G26728" t="str">
            <v>塑料零件及其他塑料制品制造</v>
          </cell>
        </row>
        <row r="26729">
          <cell r="C26729" t="str">
            <v>91440300584066117N</v>
          </cell>
        </row>
        <row r="26729">
          <cell r="G26729" t="str">
            <v>金属工艺品制造</v>
          </cell>
        </row>
        <row r="26730">
          <cell r="C26730" t="str">
            <v>92440300MA5EY9TL5J</v>
          </cell>
        </row>
        <row r="26730">
          <cell r="G26730" t="str">
            <v>模具制造</v>
          </cell>
        </row>
        <row r="26731">
          <cell r="C26731" t="str">
            <v>91440300552107092J</v>
          </cell>
        </row>
        <row r="26731">
          <cell r="G26731" t="str">
            <v>照明灯具制造</v>
          </cell>
        </row>
        <row r="26732">
          <cell r="C26732" t="str">
            <v>91440300306046909Y</v>
          </cell>
        </row>
        <row r="26732">
          <cell r="G26732" t="str">
            <v>其他电子器件制造</v>
          </cell>
        </row>
        <row r="26733">
          <cell r="C26733" t="str">
            <v>91440300MA5F2AT10K</v>
          </cell>
        </row>
        <row r="26733">
          <cell r="G26733" t="str">
            <v>纺织服装、服饰业</v>
          </cell>
        </row>
        <row r="26734">
          <cell r="C26734" t="str">
            <v>91440300594335544J</v>
          </cell>
        </row>
        <row r="26734">
          <cell r="G26734" t="str">
            <v>包装装潢及其他印刷</v>
          </cell>
        </row>
        <row r="26735">
          <cell r="C26735" t="str">
            <v>91440300727141728Q</v>
          </cell>
        </row>
        <row r="26735">
          <cell r="G26735" t="str">
            <v>钟表与计时仪器制造</v>
          </cell>
        </row>
        <row r="26736">
          <cell r="C26736" t="str">
            <v>91440300786565635P</v>
          </cell>
        </row>
        <row r="26736">
          <cell r="G26736" t="str">
            <v>其他仪器仪表制造业</v>
          </cell>
        </row>
        <row r="26737">
          <cell r="C26737" t="str">
            <v>9144030069712263X0</v>
          </cell>
        </row>
        <row r="26737">
          <cell r="G26737" t="str">
            <v>塑料零件及其他塑料制品制造</v>
          </cell>
        </row>
        <row r="26738">
          <cell r="C26738" t="str">
            <v>91440300053968373C</v>
          </cell>
        </row>
        <row r="26738">
          <cell r="G26738" t="str">
            <v>塑料板、管、型材制造</v>
          </cell>
        </row>
        <row r="26739">
          <cell r="C26739" t="str">
            <v>914403000758235709</v>
          </cell>
        </row>
        <row r="26739">
          <cell r="G26739" t="str">
            <v>电子元器件与机电组件设备制造</v>
          </cell>
        </row>
        <row r="26740">
          <cell r="C26740" t="str">
            <v>914403005747562024</v>
          </cell>
        </row>
        <row r="26740">
          <cell r="G26740" t="str">
            <v>广播电视设备制造</v>
          </cell>
        </row>
        <row r="26741">
          <cell r="C26741" t="str">
            <v>914403006785526939</v>
          </cell>
        </row>
        <row r="26741">
          <cell r="G26741" t="str">
            <v>其他电子器件制造</v>
          </cell>
        </row>
        <row r="26742">
          <cell r="C26742" t="str">
            <v>914403005503206829</v>
          </cell>
        </row>
        <row r="26742">
          <cell r="G26742" t="str">
            <v>塑料加工专用设备制造</v>
          </cell>
        </row>
        <row r="26743">
          <cell r="C26743" t="str">
            <v>91440300MA5DE0E2XR</v>
          </cell>
        </row>
        <row r="26743">
          <cell r="G26743" t="str">
            <v>其他制造业</v>
          </cell>
        </row>
        <row r="26744">
          <cell r="C26744" t="str">
            <v>91440300671872555H</v>
          </cell>
        </row>
        <row r="26744">
          <cell r="G26744" t="str">
            <v>计算机、通信和其他电子设备制造业</v>
          </cell>
        </row>
        <row r="26745">
          <cell r="C26745" t="str">
            <v/>
          </cell>
        </row>
        <row r="26745">
          <cell r="G26745" t="str">
            <v>金属结构制造</v>
          </cell>
        </row>
        <row r="26746">
          <cell r="C26746" t="str">
            <v>914403005627507946</v>
          </cell>
        </row>
        <row r="26746">
          <cell r="G26746" t="str">
            <v>其他智能消费设备制造</v>
          </cell>
        </row>
        <row r="26747">
          <cell r="C26747" t="str">
            <v>91440300057874884X</v>
          </cell>
        </row>
        <row r="26747">
          <cell r="G26747" t="str">
            <v>计算机外围设备制造</v>
          </cell>
        </row>
        <row r="26748">
          <cell r="C26748" t="str">
            <v>914403005867092866</v>
          </cell>
        </row>
        <row r="26748">
          <cell r="G26748" t="str">
            <v>仪器仪表制造业</v>
          </cell>
        </row>
        <row r="26749">
          <cell r="C26749" t="str">
            <v>91440300MA5DETWK0W</v>
          </cell>
        </row>
        <row r="26749">
          <cell r="G26749" t="str">
            <v>集成电路设计</v>
          </cell>
        </row>
        <row r="26750">
          <cell r="C26750" t="str">
            <v>91440300MA5DPQXX5K</v>
          </cell>
        </row>
        <row r="26750">
          <cell r="G26750" t="str">
            <v>电力电子元器件制造</v>
          </cell>
        </row>
        <row r="26751">
          <cell r="C26751" t="str">
            <v>91440300MA5EU53EX3</v>
          </cell>
        </row>
        <row r="26751">
          <cell r="G26751" t="str">
            <v>服饰制造</v>
          </cell>
        </row>
        <row r="26752">
          <cell r="C26752" t="str">
            <v>914403005554441072</v>
          </cell>
        </row>
        <row r="26752">
          <cell r="G26752" t="str">
            <v>其他未列明金属制品制造</v>
          </cell>
        </row>
        <row r="26753">
          <cell r="C26753" t="str">
            <v>9144030007899480XF</v>
          </cell>
        </row>
        <row r="26753">
          <cell r="G26753" t="str">
            <v>批发业</v>
          </cell>
        </row>
        <row r="26754">
          <cell r="C26754" t="str">
            <v>91440300057863077R</v>
          </cell>
        </row>
        <row r="26754">
          <cell r="G26754" t="str">
            <v>其他纸制品制造</v>
          </cell>
        </row>
        <row r="26755">
          <cell r="C26755" t="str">
            <v>91440300087028742M</v>
          </cell>
        </row>
        <row r="26755">
          <cell r="G26755" t="str">
            <v>集成电路制造</v>
          </cell>
        </row>
        <row r="26756">
          <cell r="C26756" t="str">
            <v>92440300L64855692L</v>
          </cell>
        </row>
        <row r="26756">
          <cell r="G26756" t="str">
            <v>皮箱、包(袋)制造</v>
          </cell>
        </row>
        <row r="26757">
          <cell r="C26757" t="str">
            <v>91440300MA5DDLW93Q</v>
          </cell>
        </row>
        <row r="26757">
          <cell r="G26757" t="str">
            <v>计算机零部件制造</v>
          </cell>
        </row>
        <row r="26758">
          <cell r="C26758" t="str">
            <v>91440300MA5EPLB459</v>
          </cell>
        </row>
        <row r="26758">
          <cell r="G26758" t="str">
            <v>变压器、整流器和电感器制造</v>
          </cell>
        </row>
        <row r="26759">
          <cell r="C26759" t="str">
            <v>91440300319557388J</v>
          </cell>
        </row>
        <row r="26759">
          <cell r="G26759" t="str">
            <v>其他食品批发</v>
          </cell>
        </row>
        <row r="26760">
          <cell r="C26760" t="str">
            <v>914403000807652994</v>
          </cell>
        </row>
        <row r="26760">
          <cell r="G26760" t="str">
            <v>计算机、通信和其他电子设备制造业</v>
          </cell>
        </row>
        <row r="26761">
          <cell r="C26761" t="str">
            <v>914403003265347153</v>
          </cell>
        </row>
        <row r="26761">
          <cell r="G26761" t="str">
            <v>电工机械专用设备制造</v>
          </cell>
        </row>
        <row r="26762">
          <cell r="C26762" t="str">
            <v>9144030058918223XN</v>
          </cell>
        </row>
        <row r="26762">
          <cell r="G26762" t="str">
            <v>批发业</v>
          </cell>
        </row>
        <row r="26763">
          <cell r="C26763" t="str">
            <v>914403007576070824</v>
          </cell>
        </row>
        <row r="26763">
          <cell r="G26763" t="str">
            <v>其他电子设备制造</v>
          </cell>
        </row>
        <row r="26764">
          <cell r="C26764" t="str">
            <v>91440300MA5F10D322</v>
          </cell>
        </row>
        <row r="26764">
          <cell r="G26764" t="str">
            <v>服饰制造</v>
          </cell>
        </row>
        <row r="26765">
          <cell r="C26765" t="str">
            <v>91440300079820457A</v>
          </cell>
        </row>
        <row r="26765">
          <cell r="G26765" t="str">
            <v>液压动力机械及元件制造</v>
          </cell>
        </row>
        <row r="26766">
          <cell r="C26766" t="str">
            <v>9144030066709966X3</v>
          </cell>
        </row>
        <row r="26766">
          <cell r="G26766" t="str">
            <v>照明灯具制造</v>
          </cell>
        </row>
        <row r="26767">
          <cell r="C26767" t="str">
            <v>91440300680350484W</v>
          </cell>
        </row>
        <row r="26767">
          <cell r="G26767" t="str">
            <v>配电开关控制设备制造</v>
          </cell>
        </row>
        <row r="26768">
          <cell r="C26768" t="str">
            <v>91440300398491240B</v>
          </cell>
        </row>
        <row r="26768">
          <cell r="G26768" t="str">
            <v>其他制造业</v>
          </cell>
        </row>
        <row r="26769">
          <cell r="C26769" t="str">
            <v>91440300305996574P</v>
          </cell>
        </row>
        <row r="26769">
          <cell r="G26769" t="str">
            <v>通信终端设备制造</v>
          </cell>
        </row>
        <row r="26770">
          <cell r="C26770" t="str">
            <v>91440300MA5FDTC9XY</v>
          </cell>
        </row>
        <row r="26770">
          <cell r="G26770" t="str">
            <v>包装装潢及其他印刷</v>
          </cell>
        </row>
        <row r="26771">
          <cell r="C26771" t="str">
            <v>91440300MA5DG03A6U</v>
          </cell>
        </row>
        <row r="26771">
          <cell r="G26771" t="str">
            <v>烟煤和无烟煤开采洗选</v>
          </cell>
        </row>
        <row r="26772">
          <cell r="C26772" t="str">
            <v>92440300L37578191Y</v>
          </cell>
        </row>
        <row r="26772">
          <cell r="G26772" t="str">
            <v>塑料制品业</v>
          </cell>
        </row>
        <row r="26773">
          <cell r="C26773" t="str">
            <v>91440300MA5DGT514K</v>
          </cell>
        </row>
        <row r="26773">
          <cell r="G26773" t="str">
            <v>橡胶和塑料制品业</v>
          </cell>
        </row>
        <row r="26774">
          <cell r="C26774" t="str">
            <v>914403003595844607</v>
          </cell>
        </row>
        <row r="26774">
          <cell r="G26774" t="str">
            <v>塑料加工专用设备制造</v>
          </cell>
        </row>
        <row r="26775">
          <cell r="C26775" t="str">
            <v>91440300734180733H</v>
          </cell>
        </row>
        <row r="26775">
          <cell r="G26775" t="str">
            <v>工业自动控制系统装置制造</v>
          </cell>
        </row>
        <row r="26776">
          <cell r="C26776" t="str">
            <v>91440300MA5D85XX56</v>
          </cell>
        </row>
        <row r="26776">
          <cell r="G26776" t="str">
            <v>机械零部件加工</v>
          </cell>
        </row>
        <row r="26777">
          <cell r="C26777" t="str">
            <v>91440300MA5DRPLK0Y</v>
          </cell>
        </row>
        <row r="26777">
          <cell r="G26777" t="str">
            <v>塑料零件及其他塑料制品制造</v>
          </cell>
        </row>
        <row r="26778">
          <cell r="C26778" t="str">
            <v>91440300398516276R</v>
          </cell>
        </row>
        <row r="26778">
          <cell r="G26778" t="str">
            <v>其他电子设备制造</v>
          </cell>
        </row>
        <row r="26779">
          <cell r="C26779" t="str">
            <v>9144030079256687X2</v>
          </cell>
        </row>
        <row r="26779">
          <cell r="G26779" t="str">
            <v>塑料零件及其他塑料制品制造</v>
          </cell>
        </row>
        <row r="26780">
          <cell r="C26780" t="str">
            <v>91440300MA5D9NY73H</v>
          </cell>
        </row>
        <row r="26780">
          <cell r="G26780" t="str">
            <v>机械零部件加工</v>
          </cell>
        </row>
        <row r="26781">
          <cell r="C26781" t="str">
            <v>91440300MA5DHX4226</v>
          </cell>
        </row>
        <row r="26781">
          <cell r="G26781" t="str">
            <v>其他未列明金属制品制造</v>
          </cell>
        </row>
        <row r="26782">
          <cell r="C26782" t="str">
            <v>91440300080137014Q</v>
          </cell>
        </row>
        <row r="26782">
          <cell r="G26782" t="str">
            <v>其他电子设备制造</v>
          </cell>
        </row>
        <row r="26783">
          <cell r="C26783" t="str">
            <v>91440300779869032H</v>
          </cell>
        </row>
        <row r="26783">
          <cell r="G26783" t="str">
            <v>玻璃包装容器制造</v>
          </cell>
        </row>
        <row r="26784">
          <cell r="C26784" t="str">
            <v>91440300MA5EYJNTXG</v>
          </cell>
        </row>
        <row r="26784">
          <cell r="G26784" t="str">
            <v>机械零部件加工</v>
          </cell>
        </row>
        <row r="26785">
          <cell r="C26785" t="str">
            <v>92440300MA5EGHNF1P</v>
          </cell>
        </row>
        <row r="26785">
          <cell r="G26785" t="str">
            <v>其他电子器件制造</v>
          </cell>
        </row>
        <row r="26786">
          <cell r="C26786" t="str">
            <v>914403005598739023</v>
          </cell>
        </row>
        <row r="26786">
          <cell r="G26786" t="str">
            <v>其他电子专用设备制造</v>
          </cell>
        </row>
        <row r="26787">
          <cell r="C26787" t="str">
            <v>91440300618884696K</v>
          </cell>
        </row>
        <row r="26787">
          <cell r="G26787" t="str">
            <v>塑料零件及其他塑料制品制造</v>
          </cell>
        </row>
        <row r="26788">
          <cell r="C26788" t="str">
            <v>914403006853768511</v>
          </cell>
        </row>
        <row r="26788">
          <cell r="G26788" t="str">
            <v>纸和纸板容器制造</v>
          </cell>
        </row>
        <row r="26789">
          <cell r="C26789" t="str">
            <v>91440300335249318M</v>
          </cell>
        </row>
        <row r="26789">
          <cell r="G26789" t="str">
            <v>其他机械设备及电子产品批发</v>
          </cell>
        </row>
        <row r="26790">
          <cell r="C26790" t="str">
            <v>91440300MA5EX3W86L</v>
          </cell>
        </row>
        <row r="26790">
          <cell r="G26790" t="str">
            <v>其他电子器件制造</v>
          </cell>
        </row>
        <row r="26791">
          <cell r="C26791" t="str">
            <v>914403005700218310</v>
          </cell>
        </row>
        <row r="26791">
          <cell r="G26791" t="str">
            <v>通用设备制造业</v>
          </cell>
        </row>
        <row r="26792">
          <cell r="C26792" t="str">
            <v>91440300578807628B</v>
          </cell>
        </row>
        <row r="26792">
          <cell r="G26792" t="str">
            <v>眼镜制造</v>
          </cell>
        </row>
        <row r="26793">
          <cell r="C26793" t="str">
            <v>91440300319313121A</v>
          </cell>
        </row>
        <row r="26793">
          <cell r="G26793" t="str">
            <v>照明灯具制造</v>
          </cell>
        </row>
        <row r="26794">
          <cell r="C26794" t="str">
            <v>91440300595650212H</v>
          </cell>
        </row>
        <row r="26794">
          <cell r="G26794" t="str">
            <v>服饰制造</v>
          </cell>
        </row>
        <row r="26795">
          <cell r="C26795" t="str">
            <v>91440300MA5DD6LP3L</v>
          </cell>
        </row>
        <row r="26795">
          <cell r="G26795" t="str">
            <v>建筑、家具用金属配件制造</v>
          </cell>
        </row>
        <row r="26796">
          <cell r="C26796" t="str">
            <v>92440300MA5EN88U25</v>
          </cell>
        </row>
        <row r="26796">
          <cell r="G26796" t="str">
            <v>模具制造</v>
          </cell>
        </row>
        <row r="26797">
          <cell r="C26797" t="str">
            <v>91440300312031455Q</v>
          </cell>
        </row>
        <row r="26797">
          <cell r="G26797" t="str">
            <v>金属制品、机械和设备修理业</v>
          </cell>
        </row>
        <row r="26798">
          <cell r="C26798" t="str">
            <v>914403006748121285</v>
          </cell>
        </row>
        <row r="26798">
          <cell r="G26798" t="str">
            <v>服饰制造</v>
          </cell>
        </row>
        <row r="26799">
          <cell r="C26799" t="str">
            <v>92440300L304912295</v>
          </cell>
        </row>
        <row r="26799">
          <cell r="G26799" t="str">
            <v>金属制品业</v>
          </cell>
        </row>
        <row r="26800">
          <cell r="C26800" t="str">
            <v>91440300MA5DM6426B</v>
          </cell>
        </row>
        <row r="26800">
          <cell r="G26800" t="str">
            <v>其他电子专用设备制造</v>
          </cell>
        </row>
        <row r="26801">
          <cell r="C26801" t="str">
            <v>91440300772734864Y</v>
          </cell>
        </row>
        <row r="26801">
          <cell r="G26801" t="str">
            <v>服饰制造</v>
          </cell>
        </row>
        <row r="26802">
          <cell r="C26802" t="str">
            <v>91440300359427385P</v>
          </cell>
        </row>
        <row r="26802">
          <cell r="G26802" t="str">
            <v>专业音响设备制造</v>
          </cell>
        </row>
        <row r="26803">
          <cell r="C26803" t="str">
            <v>91440300680365221X</v>
          </cell>
        </row>
        <row r="26803">
          <cell r="G26803" t="str">
            <v>其他制造业</v>
          </cell>
        </row>
        <row r="26804">
          <cell r="C26804" t="str">
            <v>91440300MA5EM16R0A</v>
          </cell>
        </row>
        <row r="26804">
          <cell r="G26804" t="str">
            <v>其他合成纤维制造</v>
          </cell>
        </row>
        <row r="26805">
          <cell r="C26805" t="str">
            <v>914403003498647094</v>
          </cell>
        </row>
        <row r="26805">
          <cell r="G26805" t="str">
            <v>加工纸制造</v>
          </cell>
        </row>
        <row r="26806">
          <cell r="C26806" t="str">
            <v>91440300MA5ELY5243</v>
          </cell>
        </row>
        <row r="26806">
          <cell r="G26806" t="str">
            <v>皮箱、包(袋)制造</v>
          </cell>
        </row>
        <row r="26807">
          <cell r="C26807" t="str">
            <v>91440300MA5EF9RC5K</v>
          </cell>
        </row>
        <row r="26807">
          <cell r="G26807" t="str">
            <v>计算机、通信和其他电子设备制造业</v>
          </cell>
        </row>
        <row r="26808">
          <cell r="C26808" t="str">
            <v>92440300MA5EHCKQ4W</v>
          </cell>
        </row>
        <row r="26808">
          <cell r="G26808" t="str">
            <v>运动场地用塑胶制造</v>
          </cell>
        </row>
        <row r="26809">
          <cell r="C26809" t="str">
            <v>91440300MA5DFEJN9E</v>
          </cell>
        </row>
        <row r="26809">
          <cell r="G26809" t="str">
            <v>金属制品、机械和设备修理业</v>
          </cell>
        </row>
        <row r="26810">
          <cell r="C26810" t="str">
            <v>91440300056159512U</v>
          </cell>
        </row>
        <row r="26810">
          <cell r="G26810" t="str">
            <v>包装装潢及其他印刷</v>
          </cell>
        </row>
        <row r="26811">
          <cell r="C26811" t="str">
            <v>91440300571978213Q</v>
          </cell>
        </row>
        <row r="26811">
          <cell r="G26811" t="str">
            <v>纸和纸板容器制造</v>
          </cell>
        </row>
        <row r="26812">
          <cell r="C26812" t="str">
            <v>914403005788176661</v>
          </cell>
        </row>
        <row r="26812">
          <cell r="G26812" t="str">
            <v>皮箱、包(袋)制造</v>
          </cell>
        </row>
        <row r="26813">
          <cell r="C26813" t="str">
            <v>914403007954259252</v>
          </cell>
        </row>
        <row r="26813">
          <cell r="G26813" t="str">
            <v>供应用仪器仪表制造</v>
          </cell>
        </row>
        <row r="26814">
          <cell r="C26814" t="str">
            <v>91440300306097677W</v>
          </cell>
        </row>
        <row r="26814">
          <cell r="G26814" t="str">
            <v>集成电路制造</v>
          </cell>
        </row>
        <row r="26815">
          <cell r="C26815" t="str">
            <v>91440300752513167G</v>
          </cell>
        </row>
        <row r="26815">
          <cell r="G26815" t="str">
            <v>其他机织服装制造</v>
          </cell>
        </row>
        <row r="26816">
          <cell r="C26816" t="str">
            <v>91440300726187302H</v>
          </cell>
        </row>
        <row r="26816">
          <cell r="G26816" t="str">
            <v>物业管理</v>
          </cell>
        </row>
        <row r="26817">
          <cell r="C26817" t="str">
            <v>91440300079804959A</v>
          </cell>
        </row>
        <row r="26817">
          <cell r="G26817" t="str">
            <v>泡沫塑料制造</v>
          </cell>
        </row>
        <row r="26818">
          <cell r="C26818" t="str">
            <v>91440300358775388T</v>
          </cell>
        </row>
        <row r="26818">
          <cell r="G26818" t="str">
            <v>其他金属制品制造</v>
          </cell>
        </row>
        <row r="26819">
          <cell r="C26819" t="str">
            <v>914403005670872904</v>
          </cell>
        </row>
        <row r="26819">
          <cell r="G26819" t="str">
            <v>塑料零件及其他塑料制品制造</v>
          </cell>
        </row>
        <row r="26820">
          <cell r="C26820" t="str">
            <v>91440300715265731L</v>
          </cell>
        </row>
        <row r="26820">
          <cell r="G26820" t="str">
            <v>显示器件制造</v>
          </cell>
        </row>
        <row r="26821">
          <cell r="C26821" t="str">
            <v>91440300349773997G</v>
          </cell>
        </row>
        <row r="26821">
          <cell r="G26821" t="str">
            <v>半导体照明器件制造</v>
          </cell>
        </row>
        <row r="26822">
          <cell r="C26822" t="str">
            <v>91440300MA5EEH5N12</v>
          </cell>
        </row>
        <row r="26822">
          <cell r="G26822" t="str">
            <v>其他制造业</v>
          </cell>
        </row>
        <row r="26823">
          <cell r="C26823" t="str">
            <v>91440300MA5DF7WU8C</v>
          </cell>
        </row>
        <row r="26823">
          <cell r="G26823" t="str">
            <v>计算机零部件制造</v>
          </cell>
        </row>
        <row r="26824">
          <cell r="C26824" t="str">
            <v>91440300568537994L</v>
          </cell>
        </row>
        <row r="26824">
          <cell r="G26824" t="str">
            <v>应用软件开发</v>
          </cell>
        </row>
        <row r="26825">
          <cell r="C26825" t="str">
            <v>91440300MA5DNN6T1B</v>
          </cell>
        </row>
        <row r="26825">
          <cell r="G26825" t="str">
            <v>集成电路设计</v>
          </cell>
        </row>
        <row r="26826">
          <cell r="C26826" t="str">
            <v>9144030069397099XB</v>
          </cell>
        </row>
        <row r="26826">
          <cell r="G26826" t="str">
            <v>包装装潢及其他印刷</v>
          </cell>
        </row>
        <row r="26827">
          <cell r="C26827" t="str">
            <v>91440300597778869N</v>
          </cell>
        </row>
        <row r="26827">
          <cell r="G26827" t="str">
            <v>其他未列明电气机械及器材制造</v>
          </cell>
        </row>
        <row r="26828">
          <cell r="C26828" t="str">
            <v>91440300MA5F3WTK13</v>
          </cell>
        </row>
        <row r="26828">
          <cell r="G26828" t="str">
            <v>金属工具制造</v>
          </cell>
        </row>
        <row r="26829">
          <cell r="C26829" t="str">
            <v/>
          </cell>
        </row>
        <row r="26829">
          <cell r="G26829" t="str">
            <v>家用美容、保健护理电器具制造</v>
          </cell>
        </row>
        <row r="26830">
          <cell r="C26830" t="str">
            <v>9144030033499165XL</v>
          </cell>
        </row>
        <row r="26830">
          <cell r="G26830" t="str">
            <v>塑料零件及其他塑料制品制造</v>
          </cell>
        </row>
        <row r="26831">
          <cell r="C26831" t="str">
            <v>91440300799230658L</v>
          </cell>
        </row>
        <row r="26831">
          <cell r="G26831" t="str">
            <v>橡胶和塑料制品业</v>
          </cell>
        </row>
        <row r="26832">
          <cell r="C26832" t="str">
            <v>91440300MA5ETA1E5R</v>
          </cell>
        </row>
        <row r="26832">
          <cell r="G26832" t="str">
            <v>包装装潢及其他印刷</v>
          </cell>
        </row>
        <row r="26833">
          <cell r="C26833" t="str">
            <v>91440300319718049X</v>
          </cell>
        </row>
        <row r="26833">
          <cell r="G26833" t="str">
            <v>通用设备修理</v>
          </cell>
        </row>
        <row r="26834">
          <cell r="C26834" t="str">
            <v>914403006658566636</v>
          </cell>
        </row>
        <row r="26834">
          <cell r="G26834" t="str">
            <v>其他电子元件制造</v>
          </cell>
        </row>
        <row r="26835">
          <cell r="C26835" t="str">
            <v>914403003119801141</v>
          </cell>
        </row>
        <row r="26835">
          <cell r="G26835" t="str">
            <v>机床功能部件及附件制造</v>
          </cell>
        </row>
        <row r="26836">
          <cell r="C26836" t="str">
            <v>91440300695566384G</v>
          </cell>
        </row>
        <row r="26836">
          <cell r="G26836" t="str">
            <v>输配电及控制设备制造</v>
          </cell>
        </row>
        <row r="26837">
          <cell r="C26837" t="str">
            <v>91440400674846344A</v>
          </cell>
        </row>
        <row r="26837">
          <cell r="G26837" t="str">
            <v>电工机械专用设备制造</v>
          </cell>
        </row>
        <row r="26838">
          <cell r="C26838" t="str">
            <v>914403003596845763</v>
          </cell>
        </row>
        <row r="26838">
          <cell r="G26838" t="str">
            <v>金属家具制造</v>
          </cell>
        </row>
        <row r="26839">
          <cell r="C26839" t="str">
            <v>91440300MA5FW85T5G</v>
          </cell>
        </row>
        <row r="26839">
          <cell r="G26839" t="str">
            <v>职业技能培训</v>
          </cell>
        </row>
        <row r="26840">
          <cell r="C26840" t="str">
            <v>91440300053974132L</v>
          </cell>
        </row>
        <row r="26840">
          <cell r="G26840" t="str">
            <v>电阻电容电感元件制造</v>
          </cell>
        </row>
        <row r="26841">
          <cell r="C26841" t="str">
            <v>92440300L85274782C</v>
          </cell>
        </row>
        <row r="26841">
          <cell r="G26841" t="str">
            <v>其他电子设备制造</v>
          </cell>
        </row>
        <row r="26842">
          <cell r="C26842" t="str">
            <v>91440300MA5DJ5EX4B</v>
          </cell>
        </row>
        <row r="26842">
          <cell r="G26842" t="str">
            <v>模具制造</v>
          </cell>
        </row>
        <row r="26843">
          <cell r="C26843" t="str">
            <v>91440300062703844W</v>
          </cell>
        </row>
        <row r="26843">
          <cell r="G26843" t="str">
            <v>计算机、软件及辅助设备批发</v>
          </cell>
        </row>
        <row r="26844">
          <cell r="C26844" t="str">
            <v>91440300MA5DQLP14C</v>
          </cell>
        </row>
        <row r="26844">
          <cell r="G26844" t="str">
            <v>家用美容、保健护理电器具制造</v>
          </cell>
        </row>
        <row r="26845">
          <cell r="C26845" t="str">
            <v>91440300672973112D</v>
          </cell>
        </row>
        <row r="26845">
          <cell r="G26845" t="str">
            <v>金属结构制造</v>
          </cell>
        </row>
        <row r="26846">
          <cell r="C26846" t="str">
            <v>91440300075182654E</v>
          </cell>
        </row>
        <row r="26846">
          <cell r="G26846" t="str">
            <v>模具制造</v>
          </cell>
        </row>
        <row r="26847">
          <cell r="C26847" t="str">
            <v>91440300076906941Y</v>
          </cell>
        </row>
        <row r="26847">
          <cell r="G26847" t="str">
            <v>塑料包装箱及容器制造</v>
          </cell>
        </row>
        <row r="26848">
          <cell r="C26848" t="str">
            <v>91440300581590845H</v>
          </cell>
        </row>
        <row r="26848">
          <cell r="G26848" t="str">
            <v>贸易经纪与代理</v>
          </cell>
        </row>
        <row r="26849">
          <cell r="C26849" t="str">
            <v>914403000679808322</v>
          </cell>
        </row>
        <row r="26849">
          <cell r="G26849" t="str">
            <v>其他电子器件制造</v>
          </cell>
        </row>
        <row r="26850">
          <cell r="C26850" t="str">
            <v>91440300574781491Q</v>
          </cell>
        </row>
        <row r="26850">
          <cell r="G26850" t="str">
            <v>机械零部件加工</v>
          </cell>
        </row>
        <row r="26851">
          <cell r="C26851" t="str">
            <v>91440300MA5D9G1K0L</v>
          </cell>
        </row>
        <row r="26851">
          <cell r="G26851" t="str">
            <v>电子测量仪器制造</v>
          </cell>
        </row>
        <row r="26852">
          <cell r="C26852" t="str">
            <v>92440300MA5EGCJE45</v>
          </cell>
        </row>
        <row r="26852">
          <cell r="G26852" t="str">
            <v>其他电子设备制造</v>
          </cell>
        </row>
        <row r="26853">
          <cell r="C26853" t="str">
            <v>91440300306070204K</v>
          </cell>
        </row>
        <row r="26853">
          <cell r="G26853" t="str">
            <v>其他制造业</v>
          </cell>
        </row>
        <row r="26854">
          <cell r="C26854" t="str">
            <v>914403005800958429</v>
          </cell>
        </row>
        <row r="26854">
          <cell r="G26854" t="str">
            <v>计算机、通信和其他电子设备制造业</v>
          </cell>
        </row>
        <row r="26855">
          <cell r="C26855" t="str">
            <v>92440300MA5F9UAG5M</v>
          </cell>
        </row>
        <row r="26855">
          <cell r="G26855" t="str">
            <v>刀剪及类似日用金属工具制造</v>
          </cell>
        </row>
        <row r="26856">
          <cell r="C26856" t="str">
            <v>91440300072500469Y</v>
          </cell>
        </row>
        <row r="26856">
          <cell r="G26856" t="str">
            <v>其他电子元件制造</v>
          </cell>
        </row>
        <row r="26857">
          <cell r="C26857" t="str">
            <v>91440300064957581U</v>
          </cell>
        </row>
        <row r="26857">
          <cell r="G26857" t="str">
            <v>加工纸制造</v>
          </cell>
        </row>
        <row r="26858">
          <cell r="C26858" t="str">
            <v>91440300067183315X</v>
          </cell>
        </row>
        <row r="26858">
          <cell r="G26858" t="str">
            <v>其他纸制品制造</v>
          </cell>
        </row>
        <row r="26859">
          <cell r="C26859" t="str">
            <v>94110300664180729X</v>
          </cell>
        </row>
        <row r="26859">
          <cell r="G26859" t="str">
            <v>电池制造</v>
          </cell>
        </row>
        <row r="26860">
          <cell r="C26860" t="str">
            <v>91440300077512485R</v>
          </cell>
        </row>
        <row r="26860">
          <cell r="G26860" t="str">
            <v>电线、电缆制造</v>
          </cell>
        </row>
        <row r="26861">
          <cell r="C26861" t="str">
            <v>92440300MA5DA90A9K</v>
          </cell>
        </row>
        <row r="26861">
          <cell r="G26861" t="str">
            <v>服饰制造</v>
          </cell>
        </row>
        <row r="26862">
          <cell r="C26862" t="str">
            <v>914403007152176177</v>
          </cell>
        </row>
        <row r="26862">
          <cell r="G26862" t="str">
            <v>珠宝首饰及有关物品制造</v>
          </cell>
        </row>
        <row r="26863">
          <cell r="C26863" t="str">
            <v>91440300MA5F72CM8F</v>
          </cell>
        </row>
        <row r="26863">
          <cell r="G26863" t="str">
            <v>可穿戴智能设备制造</v>
          </cell>
        </row>
        <row r="26864">
          <cell r="C26864" t="str">
            <v>91440300581572858T</v>
          </cell>
        </row>
        <row r="26864">
          <cell r="G26864" t="str">
            <v>服饰制造</v>
          </cell>
        </row>
        <row r="26865">
          <cell r="C26865" t="str">
            <v>92440300L83126954K</v>
          </cell>
        </row>
        <row r="26865">
          <cell r="G26865" t="str">
            <v>金属结构制造</v>
          </cell>
        </row>
        <row r="26866">
          <cell r="C26866" t="str">
            <v>914403005856058725</v>
          </cell>
        </row>
        <row r="26866">
          <cell r="G26866" t="str">
            <v>音响设备制造</v>
          </cell>
        </row>
        <row r="26867">
          <cell r="C26867" t="str">
            <v>914403005700119839</v>
          </cell>
        </row>
        <row r="26867">
          <cell r="G26867" t="str">
            <v>钟表与计时仪器制造</v>
          </cell>
        </row>
        <row r="26868">
          <cell r="C26868" t="str">
            <v>91440300785265622F</v>
          </cell>
        </row>
        <row r="26868">
          <cell r="G26868" t="str">
            <v>模具制造</v>
          </cell>
        </row>
        <row r="26869">
          <cell r="C26869" t="str">
            <v>91440300360120823P</v>
          </cell>
        </row>
        <row r="26869">
          <cell r="G26869" t="str">
            <v>纺织服装、服饰业</v>
          </cell>
        </row>
        <row r="26870">
          <cell r="C26870" t="str">
            <v>91440300743234633G</v>
          </cell>
        </row>
        <row r="26870">
          <cell r="G26870" t="str">
            <v>电气机械和器材制造业</v>
          </cell>
        </row>
        <row r="26871">
          <cell r="C26871" t="str">
            <v>91440300789201175Y</v>
          </cell>
        </row>
        <row r="26871">
          <cell r="G26871" t="str">
            <v>其他电子器件制造</v>
          </cell>
        </row>
        <row r="26872">
          <cell r="C26872" t="str">
            <v>914403003060538264</v>
          </cell>
        </row>
        <row r="26872">
          <cell r="G26872" t="str">
            <v>金属成形机床制造</v>
          </cell>
        </row>
        <row r="26873">
          <cell r="C26873" t="str">
            <v>91440300071141898B</v>
          </cell>
        </row>
        <row r="26873">
          <cell r="G26873" t="str">
            <v>机械治疗及病房护理设备制造</v>
          </cell>
        </row>
        <row r="26874">
          <cell r="C26874" t="str">
            <v>92440300L11451520D</v>
          </cell>
        </row>
        <row r="26874">
          <cell r="G26874" t="str">
            <v>电线、电缆制造</v>
          </cell>
        </row>
        <row r="26875">
          <cell r="C26875" t="str">
            <v>91440300682003072J</v>
          </cell>
        </row>
        <row r="26875">
          <cell r="G26875" t="str">
            <v>电子电路制造</v>
          </cell>
        </row>
        <row r="26876">
          <cell r="C26876" t="str">
            <v>91440300356515988W</v>
          </cell>
        </row>
        <row r="26876">
          <cell r="G26876" t="str">
            <v>橡胶和塑料制品业</v>
          </cell>
        </row>
        <row r="26877">
          <cell r="C26877" t="str">
            <v>91440300MA5F74MLD6</v>
          </cell>
        </row>
        <row r="26877">
          <cell r="G26877" t="str">
            <v>其他金属工具制造</v>
          </cell>
        </row>
        <row r="26878">
          <cell r="C26878" t="str">
            <v>914403005598896139</v>
          </cell>
        </row>
        <row r="26878">
          <cell r="G26878" t="str">
            <v>其他金属制日用品制造</v>
          </cell>
        </row>
        <row r="26879">
          <cell r="C26879" t="str">
            <v>91440300MA5EFCQ09K</v>
          </cell>
        </row>
        <row r="26879">
          <cell r="G26879" t="str">
            <v>影视录放设备制造</v>
          </cell>
        </row>
        <row r="26880">
          <cell r="C26880" t="str">
            <v>91440300561515303W</v>
          </cell>
        </row>
        <row r="26880">
          <cell r="G26880" t="str">
            <v>胶合板制造</v>
          </cell>
        </row>
        <row r="26881">
          <cell r="C26881" t="str">
            <v>91440300676662936B</v>
          </cell>
        </row>
        <row r="26881">
          <cell r="G26881" t="str">
            <v>机械零部件加工</v>
          </cell>
        </row>
        <row r="26882">
          <cell r="C26882" t="str">
            <v>914403005521141539</v>
          </cell>
        </row>
        <row r="26882">
          <cell r="G26882" t="str">
            <v>办公服务</v>
          </cell>
        </row>
        <row r="26883">
          <cell r="C26883" t="str">
            <v>91440300699077254J</v>
          </cell>
        </row>
        <row r="26883">
          <cell r="G26883" t="str">
            <v>其他机械设备及电子产品批发</v>
          </cell>
        </row>
        <row r="26884">
          <cell r="C26884" t="str">
            <v>914403003495714631</v>
          </cell>
        </row>
        <row r="26884">
          <cell r="G26884" t="str">
            <v>结构性金属制品制造</v>
          </cell>
        </row>
        <row r="26885">
          <cell r="C26885" t="str">
            <v>91440300695588487D</v>
          </cell>
        </row>
        <row r="26885">
          <cell r="G26885" t="str">
            <v>光电子器件制造</v>
          </cell>
        </row>
        <row r="26886">
          <cell r="C26886" t="str">
            <v>01440300693984486B</v>
          </cell>
        </row>
        <row r="26886">
          <cell r="G26886" t="str">
            <v>计算机、通信和其他电子设备制造业</v>
          </cell>
        </row>
        <row r="26887">
          <cell r="C26887" t="str">
            <v>91440300MA5F0UFB7G</v>
          </cell>
        </row>
        <row r="26887">
          <cell r="G26887" t="str">
            <v>电子元器件与机电组件设备制造</v>
          </cell>
        </row>
        <row r="26888">
          <cell r="C26888" t="str">
            <v>92440300L150171075</v>
          </cell>
        </row>
        <row r="26888">
          <cell r="G26888" t="str">
            <v>专用设备制造业</v>
          </cell>
        </row>
        <row r="26889">
          <cell r="C26889" t="str">
            <v>91440300070360159R</v>
          </cell>
        </row>
        <row r="26889">
          <cell r="G26889" t="str">
            <v>光学玻璃制造</v>
          </cell>
        </row>
        <row r="26890">
          <cell r="C26890" t="str">
            <v>914403000743879229</v>
          </cell>
        </row>
        <row r="26890">
          <cell r="G26890" t="str">
            <v>橡胶零件制造</v>
          </cell>
        </row>
        <row r="26891">
          <cell r="C26891" t="str">
            <v>91440300MA5EM59931</v>
          </cell>
        </row>
        <row r="26891">
          <cell r="G26891" t="str">
            <v>机械零部件加工</v>
          </cell>
        </row>
        <row r="26892">
          <cell r="C26892" t="str">
            <v>91440300067984614P</v>
          </cell>
        </row>
        <row r="26892">
          <cell r="G26892" t="str">
            <v>显示器件制造</v>
          </cell>
        </row>
        <row r="26893">
          <cell r="C26893" t="str">
            <v>9144030073883700XX</v>
          </cell>
        </row>
        <row r="26893">
          <cell r="G26893" t="str">
            <v>计算机、通信和其他电子设备制造业</v>
          </cell>
        </row>
        <row r="26894">
          <cell r="C26894" t="str">
            <v>91440300MA5DPMPDXM</v>
          </cell>
        </row>
        <row r="26894">
          <cell r="G26894" t="str">
            <v>机动车、电子产品和日用产品修理业</v>
          </cell>
        </row>
        <row r="26895">
          <cell r="C26895" t="str">
            <v>914403005598893226</v>
          </cell>
        </row>
        <row r="26895">
          <cell r="G26895" t="str">
            <v>电子专用材料制造</v>
          </cell>
        </row>
        <row r="26896">
          <cell r="C26896" t="str">
            <v>91440300MA5D8EAF60</v>
          </cell>
        </row>
        <row r="26896">
          <cell r="G26896" t="str">
            <v>其他金属工具制造</v>
          </cell>
        </row>
        <row r="26897">
          <cell r="C26897" t="str">
            <v>91440300MA5DCJGT43</v>
          </cell>
        </row>
        <row r="26897">
          <cell r="G26897" t="str">
            <v>服饰制造</v>
          </cell>
        </row>
        <row r="26898">
          <cell r="C26898" t="str">
            <v>91440300349666817X</v>
          </cell>
        </row>
        <row r="26898">
          <cell r="G26898" t="str">
            <v>金属制品业</v>
          </cell>
        </row>
        <row r="26899">
          <cell r="C26899" t="str">
            <v>91440300587905721B</v>
          </cell>
        </row>
        <row r="26899">
          <cell r="G26899" t="str">
            <v>通信系统设备制造</v>
          </cell>
        </row>
        <row r="26900">
          <cell r="C26900" t="str">
            <v>91440300671891844N</v>
          </cell>
        </row>
        <row r="26900">
          <cell r="G26900" t="str">
            <v>其他有色金属压延加工</v>
          </cell>
        </row>
        <row r="26901">
          <cell r="C26901" t="str">
            <v>91440300MA5EY7P96X</v>
          </cell>
        </row>
        <row r="26901">
          <cell r="G26901" t="str">
            <v>切削工具制造</v>
          </cell>
        </row>
        <row r="26902">
          <cell r="C26902" t="str">
            <v>91440300789210813T</v>
          </cell>
        </row>
        <row r="26902">
          <cell r="G26902" t="str">
            <v>其他机织服装制造</v>
          </cell>
        </row>
        <row r="26903">
          <cell r="C26903" t="str">
            <v>914403003427314955</v>
          </cell>
        </row>
        <row r="26903">
          <cell r="G26903" t="str">
            <v>照明灯具制造</v>
          </cell>
        </row>
        <row r="26904">
          <cell r="C26904" t="str">
            <v>91440300665884293B</v>
          </cell>
        </row>
        <row r="26904">
          <cell r="G26904" t="str">
            <v>计算机零部件制造</v>
          </cell>
        </row>
        <row r="26905">
          <cell r="C26905" t="str">
            <v>91440300586738810E</v>
          </cell>
        </row>
        <row r="26905">
          <cell r="G26905" t="str">
            <v>批发业</v>
          </cell>
        </row>
        <row r="26906">
          <cell r="C26906" t="str">
            <v>91440300MA5D8EKK0L</v>
          </cell>
        </row>
        <row r="26906">
          <cell r="G26906" t="str">
            <v>纸和纸板容器制造</v>
          </cell>
        </row>
        <row r="26907">
          <cell r="C26907" t="str">
            <v>91440300068566705A</v>
          </cell>
        </row>
        <row r="26907">
          <cell r="G26907" t="str">
            <v>其他有色金属压延加工</v>
          </cell>
        </row>
        <row r="26908">
          <cell r="C26908" t="str">
            <v>914403003593858248</v>
          </cell>
        </row>
        <row r="26908">
          <cell r="G26908" t="str">
            <v>其他电子设备制造</v>
          </cell>
        </row>
        <row r="26909">
          <cell r="C26909" t="str">
            <v>91440300708448265K</v>
          </cell>
        </row>
        <row r="26909">
          <cell r="G26909" t="str">
            <v>涂料制造</v>
          </cell>
        </row>
        <row r="26910">
          <cell r="C26910" t="str">
            <v>91440300618886333H</v>
          </cell>
        </row>
        <row r="26910">
          <cell r="G26910" t="str">
            <v>其他未列明批发业</v>
          </cell>
        </row>
        <row r="26911">
          <cell r="C26911" t="str">
            <v>91440300MA5DHYN50G</v>
          </cell>
        </row>
        <row r="26911">
          <cell r="G26911" t="str">
            <v>五金零售</v>
          </cell>
        </row>
        <row r="26912">
          <cell r="C26912" t="str">
            <v>914403000663304169</v>
          </cell>
        </row>
        <row r="26912">
          <cell r="G26912" t="str">
            <v>计算机、通信和其他电子设备制造业</v>
          </cell>
        </row>
        <row r="26913">
          <cell r="C26913" t="str">
            <v>91440300MA5FY03N2D</v>
          </cell>
        </row>
        <row r="26913">
          <cell r="G26913" t="str">
            <v>服饰制造</v>
          </cell>
        </row>
        <row r="26914">
          <cell r="C26914" t="str">
            <v>92440300MA5EUDTN0T</v>
          </cell>
        </row>
        <row r="26914">
          <cell r="G26914" t="str">
            <v>模具制造</v>
          </cell>
        </row>
        <row r="26915">
          <cell r="C26915" t="str">
            <v>91440300576360260J</v>
          </cell>
        </row>
        <row r="26915">
          <cell r="G26915" t="str">
            <v>敏感元件及传感器制造</v>
          </cell>
        </row>
        <row r="26916">
          <cell r="C26916" t="str">
            <v>914403000838664825</v>
          </cell>
        </row>
        <row r="26916">
          <cell r="G26916" t="str">
            <v>橡胶和塑料制品业</v>
          </cell>
        </row>
        <row r="26917">
          <cell r="C26917" t="str">
            <v>92440300MA5EKLJ576</v>
          </cell>
        </row>
        <row r="26917">
          <cell r="G26917" t="str">
            <v>建筑陶瓷制品制造</v>
          </cell>
        </row>
        <row r="26918">
          <cell r="C26918" t="str">
            <v>91440300796628433H</v>
          </cell>
        </row>
        <row r="26918">
          <cell r="G26918" t="str">
            <v>包装装潢及其他印刷</v>
          </cell>
        </row>
        <row r="26919">
          <cell r="C26919" t="str">
            <v>91440300072502587Y</v>
          </cell>
        </row>
        <row r="26919">
          <cell r="G26919" t="str">
            <v>工业控制计算机及系统制造</v>
          </cell>
        </row>
        <row r="26920">
          <cell r="C26920" t="str">
            <v>91440300081269713U</v>
          </cell>
        </row>
        <row r="26920">
          <cell r="G26920" t="str">
            <v>金属结构制造</v>
          </cell>
        </row>
        <row r="26921">
          <cell r="C26921" t="str">
            <v>91440300MA5EWRE22R</v>
          </cell>
        </row>
        <row r="26921">
          <cell r="G26921" t="str">
            <v>其他电子设备制造</v>
          </cell>
        </row>
        <row r="26922">
          <cell r="C26922" t="str">
            <v>914403000663161630</v>
          </cell>
        </row>
        <row r="26922">
          <cell r="G26922" t="str">
            <v>模具制造</v>
          </cell>
        </row>
        <row r="26923">
          <cell r="C26923" t="str">
            <v>91440300349880186K</v>
          </cell>
        </row>
        <row r="26923">
          <cell r="G26923" t="str">
            <v>日用塑料制品制造</v>
          </cell>
        </row>
        <row r="26924">
          <cell r="C26924" t="str">
            <v>914403000703848049</v>
          </cell>
        </row>
        <row r="26924">
          <cell r="G26924" t="str">
            <v>工业自动控制系统装置制造</v>
          </cell>
        </row>
        <row r="26925">
          <cell r="C26925" t="str">
            <v>91440300MA5DQKJW7X</v>
          </cell>
        </row>
        <row r="26925">
          <cell r="G26925" t="str">
            <v>照明灯具制造</v>
          </cell>
        </row>
        <row r="26926">
          <cell r="C26926" t="str">
            <v>914403003592451278</v>
          </cell>
        </row>
        <row r="26926">
          <cell r="G26926" t="str">
            <v>其他仪器仪表制造业</v>
          </cell>
        </row>
        <row r="26927">
          <cell r="C26927" t="str">
            <v>91440300MA5DTAWQX5</v>
          </cell>
        </row>
        <row r="26927">
          <cell r="G26927" t="str">
            <v>电声器件及零件制造</v>
          </cell>
        </row>
        <row r="26928">
          <cell r="C26928" t="str">
            <v>9144030007753342XL</v>
          </cell>
        </row>
        <row r="26928">
          <cell r="G26928" t="str">
            <v>其他未列明制造业</v>
          </cell>
        </row>
        <row r="26929">
          <cell r="C26929" t="str">
            <v>91440300745185978W</v>
          </cell>
        </row>
        <row r="26929">
          <cell r="G26929" t="str">
            <v>橡胶和塑料制品业</v>
          </cell>
        </row>
        <row r="26930">
          <cell r="C26930" t="str">
            <v>91440300582721771Y</v>
          </cell>
        </row>
        <row r="26930">
          <cell r="G26930" t="str">
            <v>显示器件制造</v>
          </cell>
        </row>
        <row r="26931">
          <cell r="C26931" t="str">
            <v>914403005840590485</v>
          </cell>
        </row>
        <row r="26931">
          <cell r="G26931" t="str">
            <v>其他制造业</v>
          </cell>
        </row>
        <row r="26932">
          <cell r="C26932" t="str">
            <v>91440300678565494E</v>
          </cell>
        </row>
        <row r="26932">
          <cell r="G26932" t="str">
            <v>其他电子器件制造</v>
          </cell>
        </row>
        <row r="26933">
          <cell r="C26933" t="str">
            <v>91440300671866825L</v>
          </cell>
        </row>
        <row r="26933">
          <cell r="G26933" t="str">
            <v>其他未列明制造业</v>
          </cell>
        </row>
        <row r="26934">
          <cell r="C26934" t="str">
            <v>91440300550335008D</v>
          </cell>
        </row>
        <row r="26934">
          <cell r="G26934" t="str">
            <v>计算机、通信和其他电子设备制造业</v>
          </cell>
        </row>
        <row r="26935">
          <cell r="C26935" t="str">
            <v>92440300MA5JQACD5Y</v>
          </cell>
        </row>
        <row r="26935">
          <cell r="G26935" t="str">
            <v>五金产品批发</v>
          </cell>
        </row>
        <row r="26936">
          <cell r="C26936" t="str">
            <v>9144030076349562XY</v>
          </cell>
        </row>
        <row r="26936">
          <cell r="G26936" t="str">
            <v>其他农业</v>
          </cell>
        </row>
        <row r="26937">
          <cell r="C26937" t="str">
            <v>91440300088572635N</v>
          </cell>
        </row>
        <row r="26937">
          <cell r="G26937" t="str">
            <v>其他有色金属压延加工</v>
          </cell>
        </row>
        <row r="26938">
          <cell r="C26938" t="str">
            <v>914403006925385804</v>
          </cell>
        </row>
        <row r="26938">
          <cell r="G26938" t="str">
            <v>钟表与计时仪器制造</v>
          </cell>
        </row>
        <row r="26939">
          <cell r="C26939" t="str">
            <v>91440300MA5EUQWD3Q</v>
          </cell>
        </row>
        <row r="26939">
          <cell r="G26939" t="str">
            <v>塑料零件及其他塑料制品制造</v>
          </cell>
        </row>
        <row r="26940">
          <cell r="C26940" t="str">
            <v>9144030039853065XR</v>
          </cell>
        </row>
        <row r="26940">
          <cell r="G26940" t="str">
            <v>金属制品、机械和设备修理业</v>
          </cell>
        </row>
        <row r="26941">
          <cell r="C26941" t="str">
            <v>92440300L089561227</v>
          </cell>
        </row>
        <row r="26941">
          <cell r="G26941" t="str">
            <v>模具制造</v>
          </cell>
        </row>
        <row r="26942">
          <cell r="C26942" t="str">
            <v>914403007649915532</v>
          </cell>
        </row>
        <row r="26942">
          <cell r="G26942" t="str">
            <v>模具制造</v>
          </cell>
        </row>
        <row r="26943">
          <cell r="C26943" t="str">
            <v>91440300MA5DR3732A</v>
          </cell>
        </row>
        <row r="26943">
          <cell r="G26943" t="str">
            <v>电子元件及电子专用材料制造</v>
          </cell>
        </row>
        <row r="26944">
          <cell r="C26944" t="str">
            <v>91440300667082219Y</v>
          </cell>
        </row>
        <row r="26944">
          <cell r="G26944" t="str">
            <v>渔业专业及辅助性活动</v>
          </cell>
        </row>
        <row r="26945">
          <cell r="C26945" t="str">
            <v>91440300335041728E</v>
          </cell>
        </row>
        <row r="26945">
          <cell r="G26945" t="str">
            <v>环境保护专用设备制造</v>
          </cell>
        </row>
        <row r="26946">
          <cell r="C26946" t="str">
            <v>91440300MA5DDTLX57</v>
          </cell>
        </row>
        <row r="26946">
          <cell r="G26946" t="str">
            <v>显示器件制造</v>
          </cell>
        </row>
        <row r="26947">
          <cell r="C26947" t="str">
            <v>9144030066586185XL</v>
          </cell>
        </row>
        <row r="26947">
          <cell r="G26947" t="str">
            <v>其他未列明制造业</v>
          </cell>
        </row>
        <row r="26948">
          <cell r="C26948" t="str">
            <v>91440300553864693Q</v>
          </cell>
        </row>
        <row r="26948">
          <cell r="G26948" t="str">
            <v>气体、液体分离及纯净设备制造</v>
          </cell>
        </row>
        <row r="26949">
          <cell r="C26949" t="str">
            <v>91440300MA5EKWNG2M</v>
          </cell>
        </row>
        <row r="26949">
          <cell r="G26949" t="str">
            <v>计算机、通信和其他电子设备制造业</v>
          </cell>
        </row>
        <row r="26950">
          <cell r="C26950" t="str">
            <v>91440300306096244J</v>
          </cell>
        </row>
        <row r="26950">
          <cell r="G26950" t="str">
            <v>其他贸易经纪与代理</v>
          </cell>
        </row>
        <row r="26951">
          <cell r="C26951" t="str">
            <v>91440300754287503C</v>
          </cell>
        </row>
        <row r="26951">
          <cell r="G26951" t="str">
            <v>手工具制造</v>
          </cell>
        </row>
        <row r="26952">
          <cell r="C26952" t="str">
            <v>91440300MA5DAC566B</v>
          </cell>
        </row>
        <row r="26952">
          <cell r="G26952" t="str">
            <v>机械零部件加工</v>
          </cell>
        </row>
        <row r="26953">
          <cell r="C26953" t="str">
            <v>91440300665853147E</v>
          </cell>
        </row>
        <row r="26953">
          <cell r="G26953" t="str">
            <v>弹簧制造</v>
          </cell>
        </row>
        <row r="26954">
          <cell r="C26954" t="str">
            <v>91440300342666902P</v>
          </cell>
        </row>
        <row r="26954">
          <cell r="G26954" t="str">
            <v>其他金属制品制造</v>
          </cell>
        </row>
        <row r="26955">
          <cell r="C26955" t="str">
            <v>91440300799218974M</v>
          </cell>
        </row>
        <row r="26955">
          <cell r="G26955" t="str">
            <v>专用设备制造业</v>
          </cell>
        </row>
        <row r="26956">
          <cell r="C26956" t="str">
            <v>9144030034266734XL</v>
          </cell>
        </row>
        <row r="26956">
          <cell r="G26956" t="str">
            <v>塑料薄膜制造</v>
          </cell>
        </row>
        <row r="26957">
          <cell r="C26957" t="str">
            <v>91440300398498389K</v>
          </cell>
        </row>
        <row r="26957">
          <cell r="G26957" t="str">
            <v>计算机、通信和其他电子设备制造业</v>
          </cell>
        </row>
        <row r="26958">
          <cell r="C26958" t="str">
            <v>914403007691879863</v>
          </cell>
        </row>
        <row r="26958">
          <cell r="G26958" t="str">
            <v>纺织带和帘子布制造</v>
          </cell>
        </row>
        <row r="26959">
          <cell r="C26959" t="str">
            <v>91440300061448933K</v>
          </cell>
        </row>
        <row r="26959">
          <cell r="G26959" t="str">
            <v>其他未列明制造业</v>
          </cell>
        </row>
        <row r="26960">
          <cell r="C26960" t="str">
            <v>91440300067186786L</v>
          </cell>
        </row>
        <row r="26960">
          <cell r="G26960" t="str">
            <v>有色金属铸造</v>
          </cell>
        </row>
        <row r="26961">
          <cell r="C26961" t="str">
            <v>91440300077535660Q</v>
          </cell>
        </row>
        <row r="26961">
          <cell r="G26961" t="str">
            <v>贸易经纪与代理</v>
          </cell>
        </row>
        <row r="26962">
          <cell r="C26962" t="str">
            <v>91440300672976655W</v>
          </cell>
        </row>
        <row r="26962">
          <cell r="G26962" t="str">
            <v>电气机械和器材制造业</v>
          </cell>
        </row>
        <row r="26963">
          <cell r="C26963" t="str">
            <v>91440300342912018C</v>
          </cell>
        </row>
        <row r="26963">
          <cell r="G26963" t="str">
            <v>工业自动控制系统装置制造</v>
          </cell>
        </row>
        <row r="26964">
          <cell r="C26964" t="str">
            <v>91440300052787562G</v>
          </cell>
        </row>
        <row r="26964">
          <cell r="G26964" t="str">
            <v>其他机械设备及电子产品批发</v>
          </cell>
        </row>
        <row r="26965">
          <cell r="C26965" t="str">
            <v>91440300MA5DRD6H8X</v>
          </cell>
        </row>
        <row r="26965">
          <cell r="G26965" t="str">
            <v>其他电子设备制造</v>
          </cell>
        </row>
        <row r="26966">
          <cell r="C26966" t="str">
            <v>91440300MA5DQPF46X</v>
          </cell>
        </row>
        <row r="26966">
          <cell r="G26966" t="str">
            <v>专业音响设备制造</v>
          </cell>
        </row>
        <row r="26967">
          <cell r="C26967" t="str">
            <v>914403000807888107</v>
          </cell>
        </row>
        <row r="26967">
          <cell r="G26967" t="str">
            <v>其他批发业</v>
          </cell>
        </row>
        <row r="26968">
          <cell r="C26968" t="str">
            <v>91440300755697037P</v>
          </cell>
        </row>
        <row r="26968">
          <cell r="G26968" t="str">
            <v>专业音响设备制造</v>
          </cell>
        </row>
        <row r="26969">
          <cell r="C26969" t="str">
            <v>91440300589195700K</v>
          </cell>
        </row>
        <row r="26969">
          <cell r="G26969" t="str">
            <v>皮箱、包(袋)制造</v>
          </cell>
        </row>
        <row r="26970">
          <cell r="C26970" t="str">
            <v>91440300595667217B</v>
          </cell>
        </row>
        <row r="26970">
          <cell r="G26970" t="str">
            <v>贸易经纪与代理</v>
          </cell>
        </row>
        <row r="26971">
          <cell r="C26971" t="str">
            <v>914403005685292301</v>
          </cell>
        </row>
        <row r="26971">
          <cell r="G26971" t="str">
            <v>装订及印刷相关服务</v>
          </cell>
        </row>
        <row r="26972">
          <cell r="C26972" t="str">
            <v>91440300342748430R</v>
          </cell>
        </row>
        <row r="26972">
          <cell r="G26972" t="str">
            <v>塑料零件及其他塑料制品制造</v>
          </cell>
        </row>
        <row r="26973">
          <cell r="C26973" t="str">
            <v>91440300342582151C</v>
          </cell>
        </row>
        <row r="26973">
          <cell r="G26973" t="str">
            <v>其他电子元件制造</v>
          </cell>
        </row>
        <row r="26974">
          <cell r="C26974" t="str">
            <v>914403000504760823</v>
          </cell>
        </row>
        <row r="26974">
          <cell r="G26974" t="str">
            <v>塑料板、管、型材制造</v>
          </cell>
        </row>
        <row r="26975">
          <cell r="C26975" t="str">
            <v>91440300MA5DM9RN2G</v>
          </cell>
        </row>
        <row r="26975">
          <cell r="G26975" t="str">
            <v>计算机外围设备制造</v>
          </cell>
        </row>
        <row r="26976">
          <cell r="C26976" t="str">
            <v>92440300MA5DME6H3K</v>
          </cell>
        </row>
        <row r="26976">
          <cell r="G26976" t="str">
            <v>餐饮业</v>
          </cell>
        </row>
        <row r="26977">
          <cell r="C26977" t="str">
            <v>9144030077875337XE</v>
          </cell>
        </row>
        <row r="26977">
          <cell r="G26977" t="str">
            <v>其他未列明通用设备制造业</v>
          </cell>
        </row>
        <row r="26978">
          <cell r="C26978" t="str">
            <v>91440300693962439H</v>
          </cell>
        </row>
        <row r="26978">
          <cell r="G26978" t="str">
            <v>照明灯具制造</v>
          </cell>
        </row>
        <row r="26979">
          <cell r="C26979" t="str">
            <v>91440300MA5DRDRU84</v>
          </cell>
        </row>
        <row r="26979">
          <cell r="G26979" t="str">
            <v>计算机零部件制造</v>
          </cell>
        </row>
        <row r="26980">
          <cell r="C26980" t="str">
            <v>91440300053977771D</v>
          </cell>
        </row>
        <row r="26980">
          <cell r="G26980" t="str">
            <v>其他电子元件制造</v>
          </cell>
        </row>
        <row r="26981">
          <cell r="C26981" t="str">
            <v>91440300MA5FY9958H</v>
          </cell>
        </row>
        <row r="26981">
          <cell r="G26981" t="str">
            <v>其他电子器件制造</v>
          </cell>
        </row>
        <row r="26982">
          <cell r="C26982" t="str">
            <v>91440300349927327J</v>
          </cell>
        </row>
        <row r="26982">
          <cell r="G26982" t="str">
            <v>模具制造</v>
          </cell>
        </row>
        <row r="26983">
          <cell r="C26983" t="str">
            <v>91440300087971888D</v>
          </cell>
        </row>
        <row r="26983">
          <cell r="G26983" t="str">
            <v>批发业</v>
          </cell>
        </row>
        <row r="26984">
          <cell r="C26984" t="str">
            <v>91440300MA5DLEAW6A</v>
          </cell>
        </row>
        <row r="26984">
          <cell r="G26984" t="str">
            <v>建筑装饰及水暖管道零件制造</v>
          </cell>
        </row>
        <row r="26985">
          <cell r="C26985" t="str">
            <v>91440300078044177W</v>
          </cell>
        </row>
        <row r="26985">
          <cell r="G26985" t="str">
            <v>其他电子设备制造</v>
          </cell>
        </row>
        <row r="26986">
          <cell r="C26986" t="str">
            <v>91440300MA5ETWCM02</v>
          </cell>
        </row>
        <row r="26986">
          <cell r="G26986" t="str">
            <v>模具制造</v>
          </cell>
        </row>
        <row r="26987">
          <cell r="C26987" t="str">
            <v>9144030039855263XM</v>
          </cell>
        </row>
        <row r="26987">
          <cell r="G26987" t="str">
            <v>工业自动控制系统装置制造</v>
          </cell>
        </row>
        <row r="26988">
          <cell r="C26988" t="str">
            <v>91440300MA5DRE2R7K</v>
          </cell>
        </row>
        <row r="26988">
          <cell r="G26988" t="str">
            <v>其他电子器件制造</v>
          </cell>
        </row>
        <row r="26989">
          <cell r="C26989" t="str">
            <v>91440300MA5F2K2P29</v>
          </cell>
        </row>
        <row r="26989">
          <cell r="G26989" t="str">
            <v>其他电子元件制造</v>
          </cell>
        </row>
        <row r="26990">
          <cell r="C26990" t="str">
            <v>91440300359983058B</v>
          </cell>
        </row>
        <row r="26990">
          <cell r="G26990" t="str">
            <v>电子电路制造</v>
          </cell>
        </row>
        <row r="26991">
          <cell r="C26991" t="str">
            <v>91440300052771720E</v>
          </cell>
        </row>
        <row r="26991">
          <cell r="G26991" t="str">
            <v>计算机、通信和其他电子设备制造业</v>
          </cell>
        </row>
        <row r="26992">
          <cell r="C26992" t="str">
            <v>91440300093858515M</v>
          </cell>
        </row>
        <row r="26992">
          <cell r="G26992" t="str">
            <v>广播电视专用配件制造</v>
          </cell>
        </row>
        <row r="26993">
          <cell r="C26993" t="str">
            <v>91440300796620984C</v>
          </cell>
        </row>
        <row r="26993">
          <cell r="G26993" t="str">
            <v>塑料包装箱及容器制造</v>
          </cell>
        </row>
        <row r="26994">
          <cell r="C26994" t="str">
            <v>914403007542746576</v>
          </cell>
        </row>
        <row r="26994">
          <cell r="G26994" t="str">
            <v>电光源制造</v>
          </cell>
        </row>
        <row r="26995">
          <cell r="C26995" t="str">
            <v>914403007813744773</v>
          </cell>
        </row>
        <row r="26995">
          <cell r="G26995" t="str">
            <v>服饰制造</v>
          </cell>
        </row>
        <row r="26996">
          <cell r="C26996" t="str">
            <v>9144030034268350XE</v>
          </cell>
        </row>
        <row r="26996">
          <cell r="G26996" t="str">
            <v>模具制造</v>
          </cell>
        </row>
        <row r="26997">
          <cell r="C26997" t="str">
            <v>914403005700398475</v>
          </cell>
        </row>
        <row r="26997">
          <cell r="G26997" t="str">
            <v>软件和信息技术服务业</v>
          </cell>
        </row>
        <row r="26998">
          <cell r="C26998" t="str">
            <v>92440300MA5DC40Q77</v>
          </cell>
        </row>
        <row r="26998">
          <cell r="G26998" t="str">
            <v>模具制造</v>
          </cell>
        </row>
        <row r="26999">
          <cell r="C26999" t="str">
            <v>91440300795422740K</v>
          </cell>
        </row>
        <row r="26999">
          <cell r="G26999" t="str">
            <v>塑料零件及其他塑料制品制造</v>
          </cell>
        </row>
        <row r="27000">
          <cell r="C27000" t="str">
            <v>91440300088522910F</v>
          </cell>
        </row>
        <row r="27000">
          <cell r="G27000" t="str">
            <v>光纤制造</v>
          </cell>
        </row>
        <row r="27001">
          <cell r="C27001" t="str">
            <v>914403003597622717</v>
          </cell>
        </row>
        <row r="27001">
          <cell r="G27001" t="str">
            <v>机械零部件加工</v>
          </cell>
        </row>
        <row r="27002">
          <cell r="C27002" t="str">
            <v>91440300MA5DEAPL24</v>
          </cell>
        </row>
        <row r="27002">
          <cell r="G27002" t="str">
            <v>其他电子专用设备制造</v>
          </cell>
        </row>
        <row r="27003">
          <cell r="C27003" t="str">
            <v>914403006658684455</v>
          </cell>
        </row>
        <row r="27003">
          <cell r="G27003" t="str">
            <v>制造业</v>
          </cell>
        </row>
        <row r="27004">
          <cell r="C27004" t="str">
            <v>9144030033496706XP</v>
          </cell>
        </row>
        <row r="27004">
          <cell r="G27004" t="str">
            <v>模具制造</v>
          </cell>
        </row>
        <row r="27005">
          <cell r="C27005" t="str">
            <v>91440300689432654E</v>
          </cell>
        </row>
        <row r="27005">
          <cell r="G27005" t="str">
            <v>橡胶和塑料制品业</v>
          </cell>
        </row>
        <row r="27006">
          <cell r="C27006" t="str">
            <v>91440300MA5DGDC07M</v>
          </cell>
        </row>
        <row r="27006">
          <cell r="G27006" t="str">
            <v>其他未列明批发业</v>
          </cell>
        </row>
        <row r="27007">
          <cell r="C27007" t="str">
            <v>91440300MA5DQTR51X</v>
          </cell>
        </row>
        <row r="27007">
          <cell r="G27007" t="str">
            <v>电线、电缆制造</v>
          </cell>
        </row>
        <row r="27008">
          <cell r="C27008" t="str">
            <v>9144030067185981XU</v>
          </cell>
        </row>
        <row r="27008">
          <cell r="G27008" t="str">
            <v>机织服装制造</v>
          </cell>
        </row>
        <row r="27009">
          <cell r="C27009" t="str">
            <v>91440300597774649C</v>
          </cell>
        </row>
        <row r="27009">
          <cell r="G27009" t="str">
            <v>计算机外围设备制造</v>
          </cell>
        </row>
        <row r="27010">
          <cell r="C27010" t="str">
            <v>91440300069281103U</v>
          </cell>
        </row>
        <row r="27010">
          <cell r="G27010" t="str">
            <v>木材加工</v>
          </cell>
        </row>
        <row r="27011">
          <cell r="C27011" t="str">
            <v>914403000883396733</v>
          </cell>
        </row>
        <row r="27011">
          <cell r="G27011" t="str">
            <v>电光源制造</v>
          </cell>
        </row>
        <row r="27012">
          <cell r="C27012" t="str">
            <v>91440300093919218Q</v>
          </cell>
        </row>
        <row r="27012">
          <cell r="G27012" t="str">
            <v>机械零部件加工</v>
          </cell>
        </row>
        <row r="27013">
          <cell r="C27013" t="str">
            <v>92440300L83101896L</v>
          </cell>
        </row>
        <row r="27013">
          <cell r="G27013" t="str">
            <v>塑料薄膜制造</v>
          </cell>
        </row>
        <row r="27014">
          <cell r="C27014" t="str">
            <v>91440300MA5ECED568</v>
          </cell>
        </row>
        <row r="27014">
          <cell r="G27014" t="str">
            <v>机床功能部件及附件制造</v>
          </cell>
        </row>
        <row r="27015">
          <cell r="C27015" t="str">
            <v>91440300085977805T</v>
          </cell>
        </row>
        <row r="27015">
          <cell r="G27015" t="str">
            <v>塑料制品业</v>
          </cell>
        </row>
        <row r="27016">
          <cell r="C27016" t="str">
            <v>914403005800845025</v>
          </cell>
        </row>
        <row r="27016">
          <cell r="G27016" t="str">
            <v>通信终端设备制造</v>
          </cell>
        </row>
        <row r="27017">
          <cell r="C27017" t="str">
            <v>914403003194311524</v>
          </cell>
        </row>
        <row r="27017">
          <cell r="G27017" t="str">
            <v>音像制品、电子和数字出版物零售</v>
          </cell>
        </row>
        <row r="27018">
          <cell r="C27018" t="str">
            <v>91440300MA5EG57JXQ</v>
          </cell>
        </row>
        <row r="27018">
          <cell r="G27018" t="str">
            <v>塑料薄膜制造</v>
          </cell>
        </row>
        <row r="27019">
          <cell r="C27019" t="str">
            <v>92440300L6729742X6</v>
          </cell>
        </row>
        <row r="27019">
          <cell r="G27019" t="str">
            <v>模具制造</v>
          </cell>
        </row>
        <row r="27020">
          <cell r="C27020" t="str">
            <v>92440300L460745778</v>
          </cell>
        </row>
        <row r="27020">
          <cell r="G27020" t="str">
            <v>金属制品、机械和设备修理业</v>
          </cell>
        </row>
        <row r="27021">
          <cell r="C27021" t="str">
            <v>914403005856001237</v>
          </cell>
        </row>
        <row r="27021">
          <cell r="G27021" t="str">
            <v>建筑、家具用金属配件制造</v>
          </cell>
        </row>
        <row r="27022">
          <cell r="C27022" t="str">
            <v>91440300069251799J</v>
          </cell>
        </row>
        <row r="27022">
          <cell r="G27022" t="str">
            <v>半导体照明器件制造</v>
          </cell>
        </row>
        <row r="27023">
          <cell r="C27023" t="str">
            <v>9144030006140181XT</v>
          </cell>
        </row>
        <row r="27023">
          <cell r="G27023" t="str">
            <v>钟表与计时仪器制造</v>
          </cell>
        </row>
        <row r="27024">
          <cell r="C27024" t="str">
            <v>91440300691158690R</v>
          </cell>
        </row>
        <row r="27024">
          <cell r="G27024" t="str">
            <v>其他电子设备制造</v>
          </cell>
        </row>
        <row r="27025">
          <cell r="C27025" t="str">
            <v>91440300056190691L</v>
          </cell>
        </row>
        <row r="27025">
          <cell r="G27025" t="str">
            <v>半导体照明器件制造</v>
          </cell>
        </row>
        <row r="27026">
          <cell r="C27026" t="str">
            <v>91440300MA5FB0X77X</v>
          </cell>
        </row>
        <row r="27026">
          <cell r="G27026" t="str">
            <v>机械设备、五金产品及电子产品批发</v>
          </cell>
        </row>
        <row r="27027">
          <cell r="C27027" t="str">
            <v>91440300MA5DRL0L45</v>
          </cell>
        </row>
        <row r="27027">
          <cell r="G27027" t="str">
            <v>日用玻璃制品制造</v>
          </cell>
        </row>
        <row r="27028">
          <cell r="C27028" t="str">
            <v>914403000504516190</v>
          </cell>
        </row>
        <row r="27028">
          <cell r="G27028" t="str">
            <v>通用设备制造业</v>
          </cell>
        </row>
        <row r="27029">
          <cell r="C27029" t="str">
            <v>914403000824566411</v>
          </cell>
        </row>
        <row r="27029">
          <cell r="G27029" t="str">
            <v>其他金属工具制造</v>
          </cell>
        </row>
        <row r="27030">
          <cell r="C27030" t="str">
            <v>91440300311919487D</v>
          </cell>
        </row>
        <row r="27030">
          <cell r="G27030" t="str">
            <v>工业自动控制系统装置制造</v>
          </cell>
        </row>
        <row r="27031">
          <cell r="C27031" t="str">
            <v>914403000846466923</v>
          </cell>
        </row>
        <row r="27031">
          <cell r="G27031" t="str">
            <v>塑料制品业</v>
          </cell>
        </row>
        <row r="27032">
          <cell r="C27032" t="str">
            <v>91440300578833148B</v>
          </cell>
        </row>
        <row r="27032">
          <cell r="G27032" t="str">
            <v>其他电子设备制造</v>
          </cell>
        </row>
        <row r="27033">
          <cell r="C27033" t="str">
            <v>91440300585642825J</v>
          </cell>
        </row>
        <row r="27033">
          <cell r="G27033" t="str">
            <v>光电子器件制造</v>
          </cell>
        </row>
        <row r="27034">
          <cell r="C27034" t="str">
            <v>91440300305833804T</v>
          </cell>
        </row>
        <row r="27034">
          <cell r="G27034" t="str">
            <v>家用电器及电子产品专门零售</v>
          </cell>
        </row>
        <row r="27035">
          <cell r="C27035" t="str">
            <v>91440300MA5G62MD5T</v>
          </cell>
        </row>
        <row r="27035">
          <cell r="G27035" t="str">
            <v>快餐服务</v>
          </cell>
        </row>
        <row r="27036">
          <cell r="C27036" t="str">
            <v>92440300L7276589XE</v>
          </cell>
        </row>
        <row r="27036">
          <cell r="G27036" t="str">
            <v>建筑用石加工</v>
          </cell>
        </row>
        <row r="27037">
          <cell r="C27037" t="str">
            <v/>
          </cell>
        </row>
        <row r="27037">
          <cell r="G27037" t="str">
            <v>眼镜制造</v>
          </cell>
        </row>
        <row r="27038">
          <cell r="C27038" t="str">
            <v>91440300MA5ENKH234</v>
          </cell>
        </row>
        <row r="27038">
          <cell r="G27038" t="str">
            <v>装订及印刷相关服务</v>
          </cell>
        </row>
        <row r="27039">
          <cell r="C27039" t="str">
            <v>91440300550319841N</v>
          </cell>
        </row>
        <row r="27039">
          <cell r="G27039" t="str">
            <v>其他日用杂品制造</v>
          </cell>
        </row>
        <row r="27040">
          <cell r="C27040" t="str">
            <v>91440300MA5D809X9W</v>
          </cell>
        </row>
        <row r="27040">
          <cell r="G27040" t="str">
            <v>糕点、面包制造</v>
          </cell>
        </row>
        <row r="27041">
          <cell r="C27041" t="str">
            <v>9144030056420077XA</v>
          </cell>
        </row>
        <row r="27041">
          <cell r="G27041" t="str">
            <v>贸易代理</v>
          </cell>
        </row>
        <row r="27042">
          <cell r="C27042" t="str">
            <v>91440300584099920C</v>
          </cell>
        </row>
        <row r="27042">
          <cell r="G27042" t="str">
            <v>其他服务业</v>
          </cell>
        </row>
        <row r="27043">
          <cell r="C27043" t="str">
            <v>91440300MA5FRYDX2F</v>
          </cell>
        </row>
        <row r="27043">
          <cell r="G27043" t="str">
            <v>增材制造装备制造</v>
          </cell>
        </row>
        <row r="27044">
          <cell r="C27044" t="str">
            <v>91440300783914318P</v>
          </cell>
        </row>
        <row r="27044">
          <cell r="G27044" t="str">
            <v>橡胶和塑料制品业</v>
          </cell>
        </row>
        <row r="27045">
          <cell r="C27045" t="str">
            <v>91440300MA5ER5L890</v>
          </cell>
        </row>
        <row r="27045">
          <cell r="G27045" t="str">
            <v>木制容器制造</v>
          </cell>
        </row>
        <row r="27046">
          <cell r="C27046" t="str">
            <v>91440300570010278Q</v>
          </cell>
        </row>
        <row r="27046">
          <cell r="G27046" t="str">
            <v>包装装潢及其他印刷</v>
          </cell>
        </row>
        <row r="27047">
          <cell r="C27047" t="str">
            <v>91440300664165094J</v>
          </cell>
        </row>
        <row r="27047">
          <cell r="G27047" t="str">
            <v>计算机整机制造</v>
          </cell>
        </row>
        <row r="27048">
          <cell r="C27048" t="str">
            <v>914403005956873147</v>
          </cell>
        </row>
        <row r="27048">
          <cell r="G27048" t="str">
            <v>塑料零件及其他塑料制品制造</v>
          </cell>
        </row>
        <row r="27049">
          <cell r="C27049" t="str">
            <v>91440300326632198N</v>
          </cell>
        </row>
        <row r="27049">
          <cell r="G27049" t="str">
            <v>显示器件制造</v>
          </cell>
        </row>
        <row r="27050">
          <cell r="C27050" t="str">
            <v>9144030067482695XB</v>
          </cell>
        </row>
        <row r="27050">
          <cell r="G27050" t="str">
            <v>科技推广和应用服务业</v>
          </cell>
        </row>
        <row r="27051">
          <cell r="C27051" t="str">
            <v/>
          </cell>
        </row>
        <row r="27051">
          <cell r="G27051" t="str">
            <v>其他玩具制造</v>
          </cell>
        </row>
        <row r="27052">
          <cell r="C27052" t="str">
            <v>91440300766378795P</v>
          </cell>
        </row>
        <row r="27052">
          <cell r="G27052" t="str">
            <v>其他未列明通用设备制造业</v>
          </cell>
        </row>
        <row r="27053">
          <cell r="C27053" t="str">
            <v>91440300062726026Q</v>
          </cell>
        </row>
        <row r="27053">
          <cell r="G27053" t="str">
            <v>其他纸制品制造</v>
          </cell>
        </row>
        <row r="27054">
          <cell r="C27054" t="str">
            <v>91440300MA5DFT3594</v>
          </cell>
        </row>
        <row r="27054">
          <cell r="G27054" t="str">
            <v>玻璃制造</v>
          </cell>
        </row>
        <row r="27055">
          <cell r="C27055" t="str">
            <v>91440300MA5DCLHH8A</v>
          </cell>
        </row>
        <row r="27055">
          <cell r="G27055" t="str">
            <v>其他未列明金属制品制造</v>
          </cell>
        </row>
        <row r="27056">
          <cell r="C27056" t="str">
            <v>92440300MA5G1W0J97</v>
          </cell>
        </row>
        <row r="27056">
          <cell r="G27056" t="str">
            <v>餐饮业</v>
          </cell>
        </row>
        <row r="27057">
          <cell r="C27057" t="str">
            <v>91440300689422042D</v>
          </cell>
        </row>
        <row r="27057">
          <cell r="G27057" t="str">
            <v>电子电路制造</v>
          </cell>
        </row>
        <row r="27058">
          <cell r="C27058" t="str">
            <v>914403003498317550</v>
          </cell>
        </row>
        <row r="27058">
          <cell r="G27058" t="str">
            <v>服饰制造</v>
          </cell>
        </row>
        <row r="27059">
          <cell r="C27059" t="str">
            <v>914403003264233298</v>
          </cell>
        </row>
        <row r="27059">
          <cell r="G27059" t="str">
            <v>其他制造业</v>
          </cell>
        </row>
        <row r="27060">
          <cell r="C27060" t="str">
            <v>91440300MA5DH82Q8C</v>
          </cell>
        </row>
        <row r="27060">
          <cell r="G27060" t="str">
            <v>电力电子元器件制造</v>
          </cell>
        </row>
        <row r="27061">
          <cell r="C27061" t="str">
            <v>91440300MA5EX9DB6X</v>
          </cell>
        </row>
        <row r="27061">
          <cell r="G27061" t="str">
            <v>其他金属工具制造</v>
          </cell>
        </row>
        <row r="27062">
          <cell r="C27062" t="str">
            <v>9144030005278023XD</v>
          </cell>
        </row>
        <row r="27062">
          <cell r="G27062" t="str">
            <v>计算机、通信和其他电子设备制造业</v>
          </cell>
        </row>
        <row r="27063">
          <cell r="C27063" t="str">
            <v>91440300MA5EGBJ584</v>
          </cell>
        </row>
        <row r="27063">
          <cell r="G27063" t="str">
            <v>模具制造</v>
          </cell>
        </row>
        <row r="27064">
          <cell r="C27064" t="str">
            <v>91440300073361544R</v>
          </cell>
        </row>
        <row r="27064">
          <cell r="G27064" t="str">
            <v>贸易代理</v>
          </cell>
        </row>
        <row r="27065">
          <cell r="C27065" t="str">
            <v>91440300MA5EX8KR9G</v>
          </cell>
        </row>
        <row r="27065">
          <cell r="G27065" t="str">
            <v>其他制造业</v>
          </cell>
        </row>
        <row r="27066">
          <cell r="C27066" t="str">
            <v>914403006700292919</v>
          </cell>
        </row>
        <row r="27066">
          <cell r="G27066" t="str">
            <v>家用厨房电器具制造</v>
          </cell>
        </row>
        <row r="27067">
          <cell r="C27067" t="str">
            <v>91440300555401107D</v>
          </cell>
        </row>
        <row r="27067">
          <cell r="G27067" t="str">
            <v>服饰制造</v>
          </cell>
        </row>
        <row r="27068">
          <cell r="C27068" t="str">
            <v>91440300691187539R</v>
          </cell>
        </row>
        <row r="27068">
          <cell r="G27068" t="str">
            <v>半导体照明器件制造</v>
          </cell>
        </row>
        <row r="27069">
          <cell r="C27069" t="str">
            <v>914403007525001209</v>
          </cell>
        </row>
        <row r="27069">
          <cell r="G27069" t="str">
            <v>通信系统设备制造</v>
          </cell>
        </row>
        <row r="27070">
          <cell r="C27070" t="str">
            <v>91440300580078161N</v>
          </cell>
        </row>
        <row r="27070">
          <cell r="G27070" t="str">
            <v>工业自动控制系统装置制造</v>
          </cell>
        </row>
        <row r="27071">
          <cell r="C27071" t="str">
            <v>91440300MA5EW81M1M</v>
          </cell>
        </row>
        <row r="27071">
          <cell r="G27071" t="str">
            <v>计算机、通信和其他电子设备制造业</v>
          </cell>
        </row>
        <row r="27072">
          <cell r="C27072" t="str">
            <v>914403000878445396</v>
          </cell>
        </row>
        <row r="27072">
          <cell r="G27072" t="str">
            <v>工业机器人制造</v>
          </cell>
        </row>
        <row r="27073">
          <cell r="C27073" t="str">
            <v>91440300335017023B</v>
          </cell>
        </row>
        <row r="27073">
          <cell r="G27073" t="str">
            <v>其他化工产品批发</v>
          </cell>
        </row>
        <row r="27074">
          <cell r="C27074" t="str">
            <v>91440300357894991W</v>
          </cell>
        </row>
        <row r="27074">
          <cell r="G27074" t="str">
            <v>机械零部件加工</v>
          </cell>
        </row>
        <row r="27075">
          <cell r="C27075" t="str">
            <v>914403003352495370</v>
          </cell>
        </row>
        <row r="27075">
          <cell r="G27075" t="str">
            <v>服饰制造</v>
          </cell>
        </row>
        <row r="27076">
          <cell r="C27076" t="str">
            <v>91440300559856854Y</v>
          </cell>
        </row>
        <row r="27076">
          <cell r="G27076" t="str">
            <v>其他电子设备制造</v>
          </cell>
        </row>
        <row r="27077">
          <cell r="C27077" t="str">
            <v>914403005538606763</v>
          </cell>
        </row>
        <row r="27077">
          <cell r="G27077" t="str">
            <v>电子元器件与机电组件设备制造</v>
          </cell>
        </row>
        <row r="27078">
          <cell r="C27078" t="str">
            <v>91440300MA5EN9UN8Q</v>
          </cell>
        </row>
        <row r="27078">
          <cell r="G27078" t="str">
            <v>塑料零件及其他塑料制品制造</v>
          </cell>
        </row>
        <row r="27079">
          <cell r="C27079" t="str">
            <v>91440300562760546K</v>
          </cell>
        </row>
        <row r="27079">
          <cell r="G27079" t="str">
            <v>其他金属加工机械制造</v>
          </cell>
        </row>
        <row r="27080">
          <cell r="C27080" t="str">
            <v>91440300088451462U</v>
          </cell>
        </row>
        <row r="27080">
          <cell r="G27080" t="str">
            <v>其他未列明金属制品制造</v>
          </cell>
        </row>
        <row r="27081">
          <cell r="C27081" t="str">
            <v>91440300MA5DEMLWXE</v>
          </cell>
        </row>
        <row r="27081">
          <cell r="G27081" t="str">
            <v>电线、电缆制造</v>
          </cell>
        </row>
        <row r="27082">
          <cell r="C27082" t="str">
            <v>914403003496321071</v>
          </cell>
        </row>
        <row r="27082">
          <cell r="G27082" t="str">
            <v>其他橡胶制品制造</v>
          </cell>
        </row>
        <row r="27083">
          <cell r="C27083" t="str">
            <v>91440300051531258K</v>
          </cell>
        </row>
        <row r="27083">
          <cell r="G27083" t="str">
            <v>塑料零件及其他塑料制品制造</v>
          </cell>
        </row>
        <row r="27084">
          <cell r="C27084" t="str">
            <v>91440300349879388E</v>
          </cell>
        </row>
        <row r="27084">
          <cell r="G27084" t="str">
            <v>眼镜制造</v>
          </cell>
        </row>
        <row r="27085">
          <cell r="C27085" t="str">
            <v>91440300MA5EF3CK92</v>
          </cell>
        </row>
        <row r="27085">
          <cell r="G27085" t="str">
            <v>电线、电缆制造</v>
          </cell>
        </row>
        <row r="27086">
          <cell r="C27086" t="str">
            <v>92440300MA5EFU854P</v>
          </cell>
        </row>
        <row r="27086">
          <cell r="G27086" t="str">
            <v>模具制造</v>
          </cell>
        </row>
        <row r="27087">
          <cell r="C27087" t="str">
            <v>91440300088617063R</v>
          </cell>
        </row>
        <row r="27087">
          <cell r="G27087" t="str">
            <v>塑料板、管、型材制造</v>
          </cell>
        </row>
        <row r="27088">
          <cell r="C27088" t="str">
            <v>92440300L27812845R</v>
          </cell>
        </row>
        <row r="27088">
          <cell r="G27088" t="str">
            <v>五金产品批发</v>
          </cell>
        </row>
        <row r="27089">
          <cell r="C27089" t="str">
            <v>92440300MA5JJ2KH9Y</v>
          </cell>
        </row>
        <row r="27089">
          <cell r="G27089" t="str">
            <v>服饰制造</v>
          </cell>
        </row>
        <row r="27090">
          <cell r="C27090" t="str">
            <v>91440300557172213R</v>
          </cell>
        </row>
        <row r="27090">
          <cell r="G27090" t="str">
            <v>显示器件制造</v>
          </cell>
        </row>
        <row r="27091">
          <cell r="C27091" t="str">
            <v>91440300561537895N</v>
          </cell>
        </row>
        <row r="27091">
          <cell r="G27091" t="str">
            <v>其他电子设备制造</v>
          </cell>
        </row>
        <row r="27092">
          <cell r="C27092" t="str">
            <v>91440300MA5ECA6501</v>
          </cell>
        </row>
        <row r="27092">
          <cell r="G27092" t="str">
            <v>其他贸易经纪与代理</v>
          </cell>
        </row>
        <row r="27093">
          <cell r="C27093" t="str">
            <v>91440300053968189L</v>
          </cell>
        </row>
        <row r="27093">
          <cell r="G27093" t="str">
            <v>供应用仪器仪表制造</v>
          </cell>
        </row>
        <row r="27094">
          <cell r="C27094" t="str">
            <v>91440300MA5F1TXE9R</v>
          </cell>
        </row>
        <row r="27094">
          <cell r="G27094" t="str">
            <v>计算机、通信和其他电子设备制造业</v>
          </cell>
        </row>
        <row r="27095">
          <cell r="C27095" t="str">
            <v>914403002795383764</v>
          </cell>
        </row>
        <row r="27095">
          <cell r="G27095" t="str">
            <v>变压器、整流器和电感器制造</v>
          </cell>
        </row>
        <row r="27096">
          <cell r="C27096" t="str">
            <v>92440300MA5DARYH10</v>
          </cell>
        </row>
        <row r="27096">
          <cell r="G27096" t="str">
            <v>金属制品业</v>
          </cell>
        </row>
        <row r="27097">
          <cell r="C27097" t="str">
            <v>91440300311985898H</v>
          </cell>
        </row>
        <row r="27097">
          <cell r="G27097" t="str">
            <v>文具制造</v>
          </cell>
        </row>
        <row r="27098">
          <cell r="C27098" t="str">
            <v>91440300MA5DKN1P0H</v>
          </cell>
        </row>
        <row r="27098">
          <cell r="G27098" t="str">
            <v>五金产品批发</v>
          </cell>
        </row>
        <row r="27099">
          <cell r="C27099" t="str">
            <v>9144030008013119XQ</v>
          </cell>
        </row>
        <row r="27099">
          <cell r="G27099" t="str">
            <v>机械零部件加工</v>
          </cell>
        </row>
        <row r="27100">
          <cell r="C27100" t="str">
            <v>91440300695575184M</v>
          </cell>
        </row>
        <row r="27100">
          <cell r="G27100" t="str">
            <v>塑料包装箱及容器制造</v>
          </cell>
        </row>
        <row r="27101">
          <cell r="C27101" t="str">
            <v>9144030057311446X6</v>
          </cell>
        </row>
        <row r="27101">
          <cell r="G27101" t="str">
            <v>计算机、通信和其他电子设备制造业</v>
          </cell>
        </row>
        <row r="27102">
          <cell r="C27102" t="str">
            <v>91440300593009413E</v>
          </cell>
        </row>
        <row r="27102">
          <cell r="G27102" t="str">
            <v>音响设备制造</v>
          </cell>
        </row>
        <row r="27103">
          <cell r="C27103" t="str">
            <v>91440300670047051T</v>
          </cell>
        </row>
        <row r="27103">
          <cell r="G27103" t="str">
            <v>其他电子器件制造</v>
          </cell>
        </row>
        <row r="27104">
          <cell r="C27104" t="str">
            <v>914403000654673571</v>
          </cell>
        </row>
        <row r="27104">
          <cell r="G27104" t="str">
            <v>机械零部件加工</v>
          </cell>
        </row>
        <row r="27105">
          <cell r="C27105" t="str">
            <v>9144030032633473XA</v>
          </cell>
        </row>
        <row r="27105">
          <cell r="G27105" t="str">
            <v>光学玻璃制造</v>
          </cell>
        </row>
        <row r="27106">
          <cell r="C27106" t="str">
            <v>9144030069119611XF</v>
          </cell>
        </row>
        <row r="27106">
          <cell r="G27106" t="str">
            <v>其他电子元件制造</v>
          </cell>
        </row>
        <row r="27107">
          <cell r="C27107" t="str">
            <v>91440300057855341U</v>
          </cell>
        </row>
        <row r="27107">
          <cell r="G27107" t="str">
            <v>变压器、整流器和电感器制造</v>
          </cell>
        </row>
        <row r="27108">
          <cell r="C27108" t="str">
            <v>91440300319375162E</v>
          </cell>
        </row>
        <row r="27108">
          <cell r="G27108" t="str">
            <v>变压器、整流器和电感器制造</v>
          </cell>
        </row>
        <row r="27109">
          <cell r="C27109" t="str">
            <v>914403000515471029</v>
          </cell>
        </row>
        <row r="27109">
          <cell r="G27109" t="str">
            <v>书、报刊印刷</v>
          </cell>
        </row>
        <row r="27110">
          <cell r="C27110" t="str">
            <v>9144030031204781XQ</v>
          </cell>
        </row>
        <row r="27110">
          <cell r="G27110" t="str">
            <v>电线、电缆制造</v>
          </cell>
        </row>
        <row r="27111">
          <cell r="C27111" t="str">
            <v>91440300335402351P</v>
          </cell>
        </row>
        <row r="27111">
          <cell r="G27111" t="str">
            <v>塑料制品业</v>
          </cell>
        </row>
        <row r="27112">
          <cell r="C27112" t="str">
            <v>92440300L37564304M</v>
          </cell>
        </row>
        <row r="27112">
          <cell r="G27112" t="str">
            <v>模具制造</v>
          </cell>
        </row>
        <row r="27113">
          <cell r="C27113" t="str">
            <v>92440300MA5EPCGF2T</v>
          </cell>
        </row>
        <row r="27113">
          <cell r="G27113" t="str">
            <v>配电开关控制设备制造</v>
          </cell>
        </row>
        <row r="27114">
          <cell r="C27114" t="str">
            <v>91440300349850008L</v>
          </cell>
        </row>
        <row r="27114">
          <cell r="G27114" t="str">
            <v>半导体照明器件制造</v>
          </cell>
        </row>
        <row r="27115">
          <cell r="C27115" t="str">
            <v>91440300MA5DQ82L68</v>
          </cell>
        </row>
        <row r="27115">
          <cell r="G27115" t="str">
            <v>其他广告服务</v>
          </cell>
        </row>
        <row r="27116">
          <cell r="C27116" t="str">
            <v>91440300MA5EKJ093C</v>
          </cell>
        </row>
        <row r="27116">
          <cell r="G27116" t="str">
            <v>其他电子器件制造</v>
          </cell>
        </row>
        <row r="27117">
          <cell r="C27117" t="str">
            <v>91440300359272555D</v>
          </cell>
        </row>
        <row r="27117">
          <cell r="G27117" t="str">
            <v>金属门窗制造</v>
          </cell>
        </row>
        <row r="27118">
          <cell r="C27118" t="str">
            <v>914403005879036709</v>
          </cell>
        </row>
        <row r="27118">
          <cell r="G27118" t="str">
            <v>紧固件制造</v>
          </cell>
        </row>
        <row r="27119">
          <cell r="C27119" t="str">
            <v>91440300MA5EPDUT9L</v>
          </cell>
        </row>
        <row r="27119">
          <cell r="G27119" t="str">
            <v>计算机、通信和其他电子设备制造业</v>
          </cell>
        </row>
        <row r="27120">
          <cell r="C27120" t="str">
            <v>91440300MA5EEFNTXY</v>
          </cell>
        </row>
        <row r="27120">
          <cell r="G27120" t="str">
            <v>金属门窗制造</v>
          </cell>
        </row>
        <row r="27121">
          <cell r="C27121" t="str">
            <v>91440300574750521Q</v>
          </cell>
        </row>
        <row r="27121">
          <cell r="G27121" t="str">
            <v>服饰制造</v>
          </cell>
        </row>
        <row r="27122">
          <cell r="C27122" t="str">
            <v>914403000638795420</v>
          </cell>
        </row>
        <row r="27122">
          <cell r="G27122" t="str">
            <v>汽车零部件及配件制造</v>
          </cell>
        </row>
        <row r="27123">
          <cell r="C27123" t="str">
            <v>91440300MA5EX2G579</v>
          </cell>
        </row>
        <row r="27123">
          <cell r="G27123" t="str">
            <v>建筑、家具用金属配件制造</v>
          </cell>
        </row>
        <row r="27124">
          <cell r="C27124" t="str">
            <v>91440300582741879W</v>
          </cell>
        </row>
        <row r="27124">
          <cell r="G27124" t="str">
            <v>纸和纸板容器制造</v>
          </cell>
        </row>
        <row r="27125">
          <cell r="C27125" t="str">
            <v>9144030031208264XB</v>
          </cell>
        </row>
        <row r="27125">
          <cell r="G27125" t="str">
            <v>其他制造业</v>
          </cell>
        </row>
        <row r="27126">
          <cell r="C27126" t="str">
            <v>91440300305907754J</v>
          </cell>
        </row>
        <row r="27126">
          <cell r="G27126" t="str">
            <v>其他纸制品制造</v>
          </cell>
        </row>
        <row r="27127">
          <cell r="C27127" t="str">
            <v>91440300MA5EL8UN4M</v>
          </cell>
        </row>
        <row r="27127">
          <cell r="G27127" t="str">
            <v>塑料零件及其他塑料制品制造</v>
          </cell>
        </row>
        <row r="27128">
          <cell r="C27128" t="str">
            <v>91440300MA5DCLEXXN</v>
          </cell>
        </row>
        <row r="27128">
          <cell r="G27128" t="str">
            <v>金属制品业</v>
          </cell>
        </row>
        <row r="27129">
          <cell r="C27129" t="str">
            <v>91440300568523007W</v>
          </cell>
        </row>
        <row r="27129">
          <cell r="G27129" t="str">
            <v>其他通用零部件制造</v>
          </cell>
        </row>
        <row r="27130">
          <cell r="C27130" t="str">
            <v>9144030076199955XR</v>
          </cell>
        </row>
        <row r="27130">
          <cell r="G27130" t="str">
            <v>工业机器人制造</v>
          </cell>
        </row>
        <row r="27131">
          <cell r="C27131" t="str">
            <v>92440300L081699119</v>
          </cell>
        </row>
        <row r="27131">
          <cell r="G27131" t="str">
            <v>橡胶和塑料制品业</v>
          </cell>
        </row>
        <row r="27132">
          <cell r="C27132" t="str">
            <v>9144030027952111XF</v>
          </cell>
        </row>
        <row r="27132">
          <cell r="G27132" t="str">
            <v>自来水生产和供应</v>
          </cell>
        </row>
        <row r="27133">
          <cell r="C27133" t="str">
            <v>91440300MA5DB3MX6L</v>
          </cell>
        </row>
        <row r="27133">
          <cell r="G27133" t="str">
            <v>橡胶和塑料制品业</v>
          </cell>
        </row>
        <row r="27134">
          <cell r="C27134" t="str">
            <v>914403000824877200</v>
          </cell>
        </row>
        <row r="27134">
          <cell r="G27134" t="str">
            <v>其他电子设备制造</v>
          </cell>
        </row>
        <row r="27135">
          <cell r="C27135" t="str">
            <v>91440300689418836R</v>
          </cell>
        </row>
        <row r="27135">
          <cell r="G27135" t="str">
            <v>印刷和记录媒介复制业</v>
          </cell>
        </row>
        <row r="27136">
          <cell r="C27136" t="str">
            <v>91440300559864782F</v>
          </cell>
        </row>
        <row r="27136">
          <cell r="G27136" t="str">
            <v>造纸和纸制品业</v>
          </cell>
        </row>
        <row r="27137">
          <cell r="C27137" t="str">
            <v>91440300MA5DQ55PXX</v>
          </cell>
        </row>
        <row r="27137">
          <cell r="G27137" t="str">
            <v>贸易经纪与代理</v>
          </cell>
        </row>
        <row r="27138">
          <cell r="C27138" t="str">
            <v>91440300558670388T</v>
          </cell>
        </row>
        <row r="27138">
          <cell r="G27138" t="str">
            <v>信息系统集成和物联网技术服务</v>
          </cell>
        </row>
        <row r="27139">
          <cell r="C27139" t="str">
            <v>91440300MA5DK5561Y</v>
          </cell>
        </row>
        <row r="27139">
          <cell r="G27139" t="str">
            <v>显示器件制造</v>
          </cell>
        </row>
        <row r="27140">
          <cell r="C27140" t="str">
            <v>91440300MA5EDMN73E</v>
          </cell>
        </row>
        <row r="27140">
          <cell r="G27140" t="str">
            <v>照明灯具制造</v>
          </cell>
        </row>
        <row r="27141">
          <cell r="C27141" t="str">
            <v>91440300691153793L</v>
          </cell>
        </row>
        <row r="27141">
          <cell r="G27141" t="str">
            <v>电力电子元器件制造</v>
          </cell>
        </row>
        <row r="27142">
          <cell r="C27142" t="str">
            <v>92440300L293923976</v>
          </cell>
        </row>
        <row r="27142">
          <cell r="G27142" t="str">
            <v>服饰制造</v>
          </cell>
        </row>
        <row r="27143">
          <cell r="C27143" t="str">
            <v>91440300050499225N</v>
          </cell>
        </row>
        <row r="27143">
          <cell r="G27143" t="str">
            <v>金属制日用品制造</v>
          </cell>
        </row>
        <row r="27144">
          <cell r="C27144" t="str">
            <v>91440300058989755W</v>
          </cell>
        </row>
        <row r="27144">
          <cell r="G27144" t="str">
            <v>贸易经纪与代理</v>
          </cell>
        </row>
        <row r="27145">
          <cell r="C27145" t="str">
            <v>91440300699056859D</v>
          </cell>
        </row>
        <row r="27145">
          <cell r="G27145" t="str">
            <v>机械设备、五金产品及电子产品批发</v>
          </cell>
        </row>
        <row r="27146">
          <cell r="C27146" t="str">
            <v>91440300758635368L</v>
          </cell>
        </row>
        <row r="27146">
          <cell r="G27146" t="str">
            <v>橡胶和塑料制品业</v>
          </cell>
        </row>
        <row r="27147">
          <cell r="C27147" t="str">
            <v>91440300312031578R</v>
          </cell>
        </row>
        <row r="27147">
          <cell r="G27147" t="str">
            <v>服饰制造</v>
          </cell>
        </row>
        <row r="27148">
          <cell r="C27148" t="str">
            <v>91440300358741057F</v>
          </cell>
        </row>
        <row r="27148">
          <cell r="G27148" t="str">
            <v>其他橡胶制品制造</v>
          </cell>
        </row>
        <row r="27149">
          <cell r="C27149" t="str">
            <v>91440300MA5DKLUB5R</v>
          </cell>
        </row>
        <row r="27149">
          <cell r="G27149" t="str">
            <v>其他电子器件制造</v>
          </cell>
        </row>
        <row r="27150">
          <cell r="C27150" t="str">
            <v>91440300MA5F66PT5X</v>
          </cell>
        </row>
        <row r="27150">
          <cell r="G27150" t="str">
            <v>其他智能消费设备制造</v>
          </cell>
        </row>
        <row r="27151">
          <cell r="C27151" t="str">
            <v>914403000578648543</v>
          </cell>
        </row>
        <row r="27151">
          <cell r="G27151" t="str">
            <v>雕塑工艺品制造</v>
          </cell>
        </row>
        <row r="27152">
          <cell r="C27152" t="str">
            <v>91440300MA5EE4TF3A</v>
          </cell>
        </row>
        <row r="27152">
          <cell r="G27152" t="str">
            <v>塑料制品业</v>
          </cell>
        </row>
        <row r="27153">
          <cell r="C27153" t="str">
            <v>91440300349637688W</v>
          </cell>
        </row>
        <row r="27153">
          <cell r="G27153" t="str">
            <v>娃娃玩具制造</v>
          </cell>
        </row>
        <row r="27154">
          <cell r="C27154" t="str">
            <v>91440300319512892A</v>
          </cell>
        </row>
        <row r="27154">
          <cell r="G27154" t="str">
            <v>机械零部件加工</v>
          </cell>
        </row>
        <row r="27155">
          <cell r="C27155" t="str">
            <v>91440300MA5DLN5H6C</v>
          </cell>
        </row>
        <row r="27155">
          <cell r="G27155" t="str">
            <v>电声器件及零件制造</v>
          </cell>
        </row>
        <row r="27156">
          <cell r="C27156" t="str">
            <v>91440300359236351K</v>
          </cell>
        </row>
        <row r="27156">
          <cell r="G27156" t="str">
            <v>日用塑料制品制造</v>
          </cell>
        </row>
        <row r="27157">
          <cell r="C27157" t="str">
            <v>91440300682042362A</v>
          </cell>
        </row>
        <row r="27157">
          <cell r="G27157" t="str">
            <v>其他清洁服务</v>
          </cell>
        </row>
        <row r="27158">
          <cell r="C27158" t="str">
            <v>91440300570043715J</v>
          </cell>
        </row>
        <row r="27158">
          <cell r="G27158" t="str">
            <v>工业自动控制系统装置制造</v>
          </cell>
        </row>
        <row r="27159">
          <cell r="C27159" t="str">
            <v>91440300MA5EGMU745</v>
          </cell>
        </row>
        <row r="27159">
          <cell r="G27159" t="str">
            <v>塑料零件及其他塑料制品制造</v>
          </cell>
        </row>
        <row r="27160">
          <cell r="C27160" t="str">
            <v>91440300573100324A</v>
          </cell>
        </row>
        <row r="27160">
          <cell r="G27160" t="str">
            <v>其他针织或钩针编织服装制造</v>
          </cell>
        </row>
        <row r="27161">
          <cell r="C27161" t="str">
            <v>9144030005045537X0</v>
          </cell>
        </row>
        <row r="27161">
          <cell r="G27161" t="str">
            <v>塑料包装箱及容器制造</v>
          </cell>
        </row>
        <row r="27162">
          <cell r="C27162" t="str">
            <v>9144030057477833XE</v>
          </cell>
        </row>
        <row r="27162">
          <cell r="G27162" t="str">
            <v>其他金属制品制造</v>
          </cell>
        </row>
        <row r="27163">
          <cell r="C27163" t="str">
            <v>914403000685525816</v>
          </cell>
        </row>
        <row r="27163">
          <cell r="G27163" t="str">
            <v>日用塑料制品制造</v>
          </cell>
        </row>
        <row r="27164">
          <cell r="C27164" t="str">
            <v>91440300311967437X</v>
          </cell>
        </row>
        <row r="27164">
          <cell r="G27164" t="str">
            <v>日用塑料制品制造</v>
          </cell>
        </row>
        <row r="27165">
          <cell r="C27165" t="str">
            <v>91440300050498011N</v>
          </cell>
        </row>
        <row r="27165">
          <cell r="G27165" t="str">
            <v>其他电子设备制造</v>
          </cell>
        </row>
        <row r="27166">
          <cell r="C27166" t="str">
            <v>91440300MA5EE50D52</v>
          </cell>
        </row>
        <row r="27166">
          <cell r="G27166" t="str">
            <v>金属门窗制造</v>
          </cell>
        </row>
        <row r="27167">
          <cell r="C27167" t="str">
            <v>9144030006857297x2</v>
          </cell>
        </row>
        <row r="27167">
          <cell r="G27167" t="str">
            <v>其他未列明制造业</v>
          </cell>
        </row>
        <row r="27168">
          <cell r="C27168" t="str">
            <v>91440300306215223D</v>
          </cell>
        </row>
        <row r="27168">
          <cell r="G27168" t="str">
            <v>其他电子元件制造</v>
          </cell>
        </row>
        <row r="27169">
          <cell r="C27169" t="str">
            <v>914403000886777366</v>
          </cell>
        </row>
        <row r="27169">
          <cell r="G27169" t="str">
            <v>塑料零件及其他塑料制品制造</v>
          </cell>
        </row>
        <row r="27170">
          <cell r="C27170" t="str">
            <v>91440300764983676R</v>
          </cell>
        </row>
        <row r="27170">
          <cell r="G27170" t="str">
            <v>医疗诊断、监护及治疗设备制造</v>
          </cell>
        </row>
        <row r="27171">
          <cell r="C27171" t="str">
            <v>914403003593720038</v>
          </cell>
        </row>
        <row r="27171">
          <cell r="G27171" t="str">
            <v>塑料加工专用设备制造</v>
          </cell>
        </row>
        <row r="27172">
          <cell r="C27172" t="str">
            <v>9144030035989352XT</v>
          </cell>
        </row>
        <row r="27172">
          <cell r="G27172" t="str">
            <v>智能车载设备制造</v>
          </cell>
        </row>
        <row r="27173">
          <cell r="C27173" t="str">
            <v>91440300661036123Q</v>
          </cell>
        </row>
        <row r="27173">
          <cell r="G27173" t="str">
            <v>机械零部件加工</v>
          </cell>
        </row>
        <row r="27174">
          <cell r="C27174" t="str">
            <v>91440300MA5DHCKU6N</v>
          </cell>
        </row>
        <row r="27174">
          <cell r="G27174" t="str">
            <v>锅炉</v>
          </cell>
        </row>
        <row r="27175">
          <cell r="C27175" t="str">
            <v>914403006685294810</v>
          </cell>
        </row>
        <row r="27175">
          <cell r="G27175" t="str">
            <v>其他电子设备制造</v>
          </cell>
        </row>
        <row r="27176">
          <cell r="C27176" t="str">
            <v>91440300398508807E</v>
          </cell>
        </row>
        <row r="27176">
          <cell r="G27176" t="str">
            <v>通用设备制造业</v>
          </cell>
        </row>
        <row r="27177">
          <cell r="C27177" t="str">
            <v>91440300570013196L</v>
          </cell>
        </row>
        <row r="27177">
          <cell r="G27177" t="str">
            <v>纺织服装、服饰业</v>
          </cell>
        </row>
        <row r="27178">
          <cell r="C27178" t="str">
            <v>91440300MA5DLNU73M</v>
          </cell>
        </row>
        <row r="27178">
          <cell r="G27178" t="str">
            <v>工业自动控制系统装置制造</v>
          </cell>
        </row>
        <row r="27179">
          <cell r="C27179" t="str">
            <v>91440300334959254B</v>
          </cell>
        </row>
        <row r="27179">
          <cell r="G27179" t="str">
            <v>金属结构制造</v>
          </cell>
        </row>
        <row r="27180">
          <cell r="C27180" t="str">
            <v>91440300056160572Q</v>
          </cell>
        </row>
        <row r="27180">
          <cell r="G27180" t="str">
            <v>计算机零部件制造</v>
          </cell>
        </row>
        <row r="27181">
          <cell r="C27181" t="str">
            <v>914403003564677871</v>
          </cell>
        </row>
        <row r="27181">
          <cell r="G27181" t="str">
            <v>风机、风扇制造</v>
          </cell>
        </row>
        <row r="27182">
          <cell r="C27182" t="str">
            <v>91440300MA5EJ3RR3N</v>
          </cell>
        </row>
        <row r="27182">
          <cell r="G27182" t="str">
            <v>运动休闲针织服装制造</v>
          </cell>
        </row>
        <row r="27183">
          <cell r="C27183" t="str">
            <v>914403003058865512</v>
          </cell>
        </row>
        <row r="27183">
          <cell r="G27183" t="str">
            <v>其他电子设备制造</v>
          </cell>
        </row>
        <row r="27184">
          <cell r="C27184" t="str">
            <v>91440300676695009B</v>
          </cell>
        </row>
        <row r="27184">
          <cell r="G27184" t="str">
            <v>批发业</v>
          </cell>
        </row>
        <row r="27185">
          <cell r="C27185" t="str">
            <v>9144030009391904XH</v>
          </cell>
        </row>
        <row r="27185">
          <cell r="G27185" t="str">
            <v>塑料板、管、型材制造</v>
          </cell>
        </row>
        <row r="27186">
          <cell r="C27186" t="str">
            <v>92440300MA5JNQMN8A</v>
          </cell>
        </row>
        <row r="27186">
          <cell r="G27186" t="str">
            <v>五金零售</v>
          </cell>
        </row>
        <row r="27187">
          <cell r="C27187" t="str">
            <v>91440300557175158D</v>
          </cell>
        </row>
        <row r="27187">
          <cell r="G27187" t="str">
            <v>其他农、林、牧、渔业机械制造</v>
          </cell>
        </row>
        <row r="27188">
          <cell r="C27188" t="str">
            <v>9144030074661763X4</v>
          </cell>
        </row>
        <row r="27188">
          <cell r="G27188" t="str">
            <v>智能车载设备制造</v>
          </cell>
        </row>
        <row r="27189">
          <cell r="C27189" t="str">
            <v>91440300MA5EMJ2Y1N</v>
          </cell>
        </row>
        <row r="27189">
          <cell r="G27189" t="str">
            <v>模具制造</v>
          </cell>
        </row>
        <row r="27190">
          <cell r="C27190" t="str">
            <v>91440300593009990R</v>
          </cell>
        </row>
        <row r="27190">
          <cell r="G27190" t="str">
            <v>其他制造业</v>
          </cell>
        </row>
        <row r="27191">
          <cell r="C27191" t="str">
            <v>91440300077503263M</v>
          </cell>
        </row>
        <row r="27191">
          <cell r="G27191" t="str">
            <v>橡胶零件制造</v>
          </cell>
        </row>
        <row r="27192">
          <cell r="C27192" t="str">
            <v>91440300MA5ET71E7A</v>
          </cell>
        </row>
        <row r="27192">
          <cell r="G27192" t="str">
            <v>影视录放设备制造</v>
          </cell>
        </row>
        <row r="27193">
          <cell r="C27193" t="str">
            <v>91440300MA5ELEPN9R</v>
          </cell>
        </row>
        <row r="27193">
          <cell r="G27193" t="str">
            <v>其他未列明金属制品制造</v>
          </cell>
        </row>
        <row r="27194">
          <cell r="C27194" t="str">
            <v>91440300279246330Y</v>
          </cell>
        </row>
        <row r="27194">
          <cell r="G27194" t="str">
            <v>其他电子设备制造</v>
          </cell>
        </row>
        <row r="27195">
          <cell r="C27195" t="str">
            <v>914403000589842334</v>
          </cell>
        </row>
        <row r="27195">
          <cell r="G27195" t="str">
            <v>电子电路制造</v>
          </cell>
        </row>
        <row r="27196">
          <cell r="C27196" t="str">
            <v>914403000578920704</v>
          </cell>
        </row>
        <row r="27196">
          <cell r="G27196" t="str">
            <v>塑料包装箱及容器制造</v>
          </cell>
        </row>
        <row r="27197">
          <cell r="C27197" t="str">
            <v>91440300342609406Y</v>
          </cell>
        </row>
        <row r="27197">
          <cell r="G27197" t="str">
            <v>其他电子器件制造</v>
          </cell>
        </row>
        <row r="27198">
          <cell r="C27198" t="str">
            <v>91440300078029487K</v>
          </cell>
        </row>
        <row r="27198">
          <cell r="G27198" t="str">
            <v>其他制造业</v>
          </cell>
        </row>
        <row r="27199">
          <cell r="C27199" t="str">
            <v>9144030055387690X7</v>
          </cell>
        </row>
        <row r="27199">
          <cell r="G27199" t="str">
            <v>通信设备制造</v>
          </cell>
        </row>
        <row r="27200">
          <cell r="C27200" t="str">
            <v>914403005891885193</v>
          </cell>
        </row>
        <row r="27200">
          <cell r="G27200" t="str">
            <v>其他互联网平台</v>
          </cell>
        </row>
        <row r="27201">
          <cell r="C27201" t="str">
            <v>91440300MA5DABCF1M</v>
          </cell>
        </row>
        <row r="27201">
          <cell r="G27201" t="str">
            <v>零售业</v>
          </cell>
        </row>
        <row r="27202">
          <cell r="C27202" t="str">
            <v>91440300MA5DR0K96B</v>
          </cell>
        </row>
        <row r="27202">
          <cell r="G27202" t="str">
            <v>模具制造</v>
          </cell>
        </row>
        <row r="27203">
          <cell r="C27203" t="str">
            <v>91440300MA5EU97D8L</v>
          </cell>
        </row>
        <row r="27203">
          <cell r="G27203" t="str">
            <v>金属门窗制造</v>
          </cell>
        </row>
        <row r="27204">
          <cell r="C27204" t="str">
            <v>91440300568531381W</v>
          </cell>
        </row>
        <row r="27204">
          <cell r="G27204" t="str">
            <v>其他纸制品制造</v>
          </cell>
        </row>
        <row r="27205">
          <cell r="C27205" t="str">
            <v>914403006785836091</v>
          </cell>
        </row>
        <row r="27205">
          <cell r="G27205" t="str">
            <v>照明灯具制造</v>
          </cell>
        </row>
        <row r="27206">
          <cell r="C27206" t="str">
            <v>91440300MA5EX9D14D</v>
          </cell>
        </row>
        <row r="27206">
          <cell r="G27206" t="str">
            <v>机械零部件加工</v>
          </cell>
        </row>
        <row r="27207">
          <cell r="C27207" t="str">
            <v>91440300570029323J</v>
          </cell>
        </row>
        <row r="27207">
          <cell r="G27207" t="str">
            <v>电子专用材料制造</v>
          </cell>
        </row>
        <row r="27208">
          <cell r="C27208" t="str">
            <v>914403007261578832</v>
          </cell>
        </row>
        <row r="27208">
          <cell r="G27208" t="str">
            <v>其他电子器件制造</v>
          </cell>
        </row>
        <row r="27209">
          <cell r="C27209" t="str">
            <v>91440300MA5EQ4N081</v>
          </cell>
        </row>
        <row r="27209">
          <cell r="G27209" t="str">
            <v>其他机织服装制造</v>
          </cell>
        </row>
        <row r="27210">
          <cell r="C27210" t="str">
            <v>91440300MA5DR8YL5U</v>
          </cell>
        </row>
        <row r="27210">
          <cell r="G27210" t="str">
            <v>汽车零部件及配件制造</v>
          </cell>
        </row>
        <row r="27211">
          <cell r="C27211" t="str">
            <v>91440300058990414B</v>
          </cell>
        </row>
        <row r="27211">
          <cell r="G27211" t="str">
            <v>社会公共安全设备及器材制造</v>
          </cell>
        </row>
        <row r="27212">
          <cell r="C27212" t="str">
            <v>9144030075047757XQ</v>
          </cell>
        </row>
        <row r="27212">
          <cell r="G27212" t="str">
            <v>其他金属加工机械制造</v>
          </cell>
        </row>
        <row r="27213">
          <cell r="C27213" t="str">
            <v>914403005615088327</v>
          </cell>
        </row>
        <row r="27213">
          <cell r="G27213" t="str">
            <v>其他电子元件制造</v>
          </cell>
        </row>
        <row r="27214">
          <cell r="C27214" t="str">
            <v>92440300L91329452H</v>
          </cell>
        </row>
        <row r="27214">
          <cell r="G27214" t="str">
            <v>家用通风电器具制造</v>
          </cell>
        </row>
        <row r="27215">
          <cell r="C27215" t="str">
            <v>91440300072502966G</v>
          </cell>
        </row>
        <row r="27215">
          <cell r="G27215" t="str">
            <v>模具制造</v>
          </cell>
        </row>
        <row r="27216">
          <cell r="C27216" t="str">
            <v>91440300MA5DKC8P5G</v>
          </cell>
        </row>
        <row r="27216">
          <cell r="G27216" t="str">
            <v>其他日用杂品制造</v>
          </cell>
        </row>
        <row r="27217">
          <cell r="C27217" t="str">
            <v>91440300306281044G</v>
          </cell>
        </row>
        <row r="27217">
          <cell r="G27217" t="str">
            <v>服饰制造</v>
          </cell>
        </row>
        <row r="27218">
          <cell r="C27218" t="str">
            <v>914403005615412889</v>
          </cell>
        </row>
        <row r="27218">
          <cell r="G27218" t="str">
            <v>自行车制造</v>
          </cell>
        </row>
        <row r="27219">
          <cell r="C27219" t="str">
            <v>91440300MA5EY4T50J</v>
          </cell>
        </row>
        <row r="27219">
          <cell r="G27219" t="str">
            <v>其他金属加工机械制造</v>
          </cell>
        </row>
        <row r="27220">
          <cell r="C27220" t="str">
            <v>914403006658716870</v>
          </cell>
        </row>
        <row r="27220">
          <cell r="G27220" t="str">
            <v>橡胶和塑料制品业</v>
          </cell>
        </row>
        <row r="27221">
          <cell r="C27221" t="str">
            <v>914403005907338281</v>
          </cell>
        </row>
        <row r="27221">
          <cell r="G27221" t="str">
            <v>其他电子元件制造</v>
          </cell>
        </row>
        <row r="27222">
          <cell r="C27222" t="str">
            <v>91440300MA5EHQK266</v>
          </cell>
        </row>
        <row r="27222">
          <cell r="G27222" t="str">
            <v>模具制造</v>
          </cell>
        </row>
        <row r="27223">
          <cell r="C27223" t="str">
            <v>91440300MA5EDPCA6G</v>
          </cell>
        </row>
        <row r="27223">
          <cell r="G27223" t="str">
            <v>机械零部件加工</v>
          </cell>
        </row>
        <row r="27224">
          <cell r="C27224" t="str">
            <v>91440300708474551H</v>
          </cell>
        </row>
        <row r="27224">
          <cell r="G27224" t="str">
            <v>配电开关控制设备制造</v>
          </cell>
        </row>
        <row r="27225">
          <cell r="C27225" t="str">
            <v>9144030035941279XX</v>
          </cell>
        </row>
        <row r="27225">
          <cell r="G27225" t="str">
            <v>其他电子设备制造</v>
          </cell>
        </row>
        <row r="27226">
          <cell r="C27226" t="str">
            <v>914403000638911621</v>
          </cell>
        </row>
        <row r="27226">
          <cell r="G27226" t="str">
            <v>塑胶玩具制造</v>
          </cell>
        </row>
        <row r="27227">
          <cell r="C27227" t="str">
            <v>914403003059263065</v>
          </cell>
        </row>
        <row r="27227">
          <cell r="G27227" t="str">
            <v>记录媒介复制</v>
          </cell>
        </row>
        <row r="27228">
          <cell r="C27228" t="str">
            <v>92440300MA5JM7U62N</v>
          </cell>
        </row>
        <row r="27228">
          <cell r="G27228" t="str">
            <v>模具制造</v>
          </cell>
        </row>
        <row r="27229">
          <cell r="C27229" t="str">
            <v>914403005700203887</v>
          </cell>
        </row>
        <row r="27229">
          <cell r="G27229" t="str">
            <v>电线、电缆制造</v>
          </cell>
        </row>
        <row r="27230">
          <cell r="C27230" t="str">
            <v>91440300065458098N</v>
          </cell>
        </row>
        <row r="27230">
          <cell r="G27230" t="str">
            <v>计算机外围设备制造</v>
          </cell>
        </row>
        <row r="27231">
          <cell r="C27231" t="str">
            <v>91440300674805585N</v>
          </cell>
        </row>
        <row r="27231">
          <cell r="G27231" t="str">
            <v>集成电路制造</v>
          </cell>
        </row>
        <row r="27232">
          <cell r="C27232" t="str">
            <v>91440300MA5EHDJ91Q</v>
          </cell>
        </row>
        <row r="27232">
          <cell r="G27232" t="str">
            <v>其他电子器件制造</v>
          </cell>
        </row>
        <row r="27233">
          <cell r="C27233" t="str">
            <v>914403000733576254</v>
          </cell>
        </row>
        <row r="27233">
          <cell r="G27233" t="str">
            <v>半导体照明器件制造</v>
          </cell>
        </row>
        <row r="27234">
          <cell r="C27234" t="str">
            <v>914403007152151446</v>
          </cell>
        </row>
        <row r="27234">
          <cell r="G27234" t="str">
            <v>金属表面处理及热处理加工</v>
          </cell>
        </row>
        <row r="27235">
          <cell r="C27235" t="str">
            <v>91440300567051028P</v>
          </cell>
        </row>
        <row r="27235">
          <cell r="G27235" t="str">
            <v>其他电子器件制造</v>
          </cell>
        </row>
        <row r="27236">
          <cell r="C27236" t="str">
            <v>91440300094372728Q</v>
          </cell>
        </row>
        <row r="27236">
          <cell r="G27236" t="str">
            <v>半导体器件专用设备制造</v>
          </cell>
        </row>
        <row r="27237">
          <cell r="C27237" t="str">
            <v>91440300065456607X</v>
          </cell>
        </row>
        <row r="27237">
          <cell r="G27237" t="str">
            <v>计算机外围设备制造</v>
          </cell>
        </row>
        <row r="27238">
          <cell r="C27238" t="str">
            <v>914403007362593572</v>
          </cell>
        </row>
        <row r="27238">
          <cell r="G27238" t="str">
            <v>工业自动控制系统装置制造</v>
          </cell>
        </row>
        <row r="27239">
          <cell r="C27239" t="str">
            <v>91440300MA5ELNK54U</v>
          </cell>
        </row>
        <row r="27239">
          <cell r="G27239" t="str">
            <v>塑料薄膜制造</v>
          </cell>
        </row>
        <row r="27240">
          <cell r="C27240" t="str">
            <v>91440300359634915R</v>
          </cell>
        </row>
        <row r="27240">
          <cell r="G27240" t="str">
            <v>服饰制造</v>
          </cell>
        </row>
        <row r="27241">
          <cell r="C27241" t="str">
            <v>91440300MA5DKEDE2Q</v>
          </cell>
        </row>
        <row r="27241">
          <cell r="G27241" t="str">
            <v>其他未列明金属制品制造</v>
          </cell>
        </row>
        <row r="27242">
          <cell r="C27242" t="str">
            <v>91440300552126218G</v>
          </cell>
        </row>
        <row r="27242">
          <cell r="G27242" t="str">
            <v>塑料加工专用设备制造</v>
          </cell>
        </row>
        <row r="27243">
          <cell r="C27243" t="str">
            <v>91440300335250132G</v>
          </cell>
        </row>
        <row r="27243">
          <cell r="G27243" t="str">
            <v>塑料零件及其他塑料制品制造</v>
          </cell>
        </row>
        <row r="27244">
          <cell r="C27244" t="str">
            <v>91440300693994107W</v>
          </cell>
        </row>
        <row r="27244">
          <cell r="G27244" t="str">
            <v>光电子器件制造</v>
          </cell>
        </row>
        <row r="27245">
          <cell r="C27245" t="str">
            <v>914403003061212940</v>
          </cell>
        </row>
        <row r="27245">
          <cell r="G27245" t="str">
            <v>电线、电缆制造</v>
          </cell>
        </row>
        <row r="27246">
          <cell r="C27246" t="str">
            <v>914403006610059173</v>
          </cell>
        </row>
        <row r="27246">
          <cell r="G27246" t="str">
            <v>塑料零件及其他塑料制品制造</v>
          </cell>
        </row>
        <row r="27247">
          <cell r="C27247" t="str">
            <v>92440300MA5EJQ5H4L</v>
          </cell>
        </row>
        <row r="27247">
          <cell r="G27247" t="str">
            <v>其他机织服装制造</v>
          </cell>
        </row>
        <row r="27248">
          <cell r="C27248" t="str">
            <v>914403005967960883</v>
          </cell>
        </row>
        <row r="27248">
          <cell r="G27248" t="str">
            <v>半导体器件专用设备制造</v>
          </cell>
        </row>
        <row r="27249">
          <cell r="C27249" t="str">
            <v>91440300555426865Q</v>
          </cell>
        </row>
        <row r="27249">
          <cell r="G27249" t="str">
            <v>塑料板、管、型材制造</v>
          </cell>
        </row>
        <row r="27250">
          <cell r="C27250" t="str">
            <v>92440300MA5EHQEW38</v>
          </cell>
        </row>
        <row r="27250">
          <cell r="G27250" t="str">
            <v>通用设备制造业</v>
          </cell>
        </row>
        <row r="27251">
          <cell r="C27251" t="str">
            <v>91440300MA5DRT83XR</v>
          </cell>
        </row>
        <row r="27251">
          <cell r="G27251" t="str">
            <v>服饰制造</v>
          </cell>
        </row>
        <row r="27252">
          <cell r="C27252" t="str">
            <v>91440300MA5EM96Q4F</v>
          </cell>
        </row>
        <row r="27252">
          <cell r="G27252" t="str">
            <v>纺织服装、服饰业</v>
          </cell>
        </row>
        <row r="27253">
          <cell r="C27253" t="str">
            <v>91440300708443659H</v>
          </cell>
        </row>
        <row r="27253">
          <cell r="G27253" t="str">
            <v>计算机、通信和其他电子设备制造业</v>
          </cell>
        </row>
        <row r="27254">
          <cell r="C27254" t="str">
            <v>914403005815699666</v>
          </cell>
        </row>
        <row r="27254">
          <cell r="G27254" t="str">
            <v>半导体照明器件制造</v>
          </cell>
        </row>
        <row r="27255">
          <cell r="C27255" t="str">
            <v>91440300052771149A</v>
          </cell>
        </row>
        <row r="27255">
          <cell r="G27255" t="str">
            <v>包装装潢及其他印刷</v>
          </cell>
        </row>
        <row r="27256">
          <cell r="C27256" t="str">
            <v>91440300562796602B</v>
          </cell>
        </row>
        <row r="27256">
          <cell r="G27256" t="str">
            <v>集成电路制造</v>
          </cell>
        </row>
        <row r="27257">
          <cell r="C27257" t="str">
            <v>91440300771631548R</v>
          </cell>
        </row>
        <row r="27257">
          <cell r="G27257" t="str">
            <v>其他贸易经纪与代理</v>
          </cell>
        </row>
        <row r="27258">
          <cell r="C27258" t="str">
            <v>91440300662666960X</v>
          </cell>
        </row>
        <row r="27258">
          <cell r="G27258" t="str">
            <v>其他橡胶制品制造</v>
          </cell>
        </row>
        <row r="27259">
          <cell r="C27259" t="str">
            <v>914403005867375785</v>
          </cell>
        </row>
        <row r="27259">
          <cell r="G27259" t="str">
            <v>舞台及场地用灯制造</v>
          </cell>
        </row>
        <row r="27260">
          <cell r="C27260" t="str">
            <v>91440300083418794T</v>
          </cell>
        </row>
        <row r="27260">
          <cell r="G27260" t="str">
            <v>其他未列明金属制品制造</v>
          </cell>
        </row>
        <row r="27261">
          <cell r="C27261" t="str">
            <v>91440300075823685F</v>
          </cell>
        </row>
        <row r="27261">
          <cell r="G27261" t="str">
            <v>电力电子元器件制造</v>
          </cell>
        </row>
        <row r="27262">
          <cell r="C27262" t="str">
            <v>91440300561514669F</v>
          </cell>
        </row>
        <row r="27262">
          <cell r="G27262" t="str">
            <v>贸易代理</v>
          </cell>
        </row>
        <row r="27263">
          <cell r="C27263" t="str">
            <v>914403007619993655</v>
          </cell>
        </row>
        <row r="27263">
          <cell r="G27263" t="str">
            <v>其他金属加工机械制造</v>
          </cell>
        </row>
        <row r="27264">
          <cell r="C27264" t="str">
            <v>91440300MA5DEM1X0R</v>
          </cell>
        </row>
        <row r="27264">
          <cell r="G27264" t="str">
            <v>其他电子设备制造</v>
          </cell>
        </row>
        <row r="27265">
          <cell r="C27265" t="str">
            <v>91440300068685499R</v>
          </cell>
        </row>
        <row r="27265">
          <cell r="G27265" t="str">
            <v>其他贸易经纪与代理</v>
          </cell>
        </row>
        <row r="27266">
          <cell r="C27266" t="str">
            <v>91440300MA5FPYDU7D</v>
          </cell>
        </row>
        <row r="27266">
          <cell r="G27266" t="str">
            <v>建筑装饰和装修业</v>
          </cell>
        </row>
        <row r="27267">
          <cell r="C27267" t="str">
            <v>91440300779897981F</v>
          </cell>
        </row>
        <row r="27267">
          <cell r="G27267" t="str">
            <v>半导体照明器件制造</v>
          </cell>
        </row>
        <row r="27268">
          <cell r="C27268" t="str">
            <v>914403000857151947</v>
          </cell>
        </row>
        <row r="27268">
          <cell r="G27268" t="str">
            <v>其他制造业</v>
          </cell>
        </row>
        <row r="27269">
          <cell r="C27269" t="str">
            <v>92440300MA5EW8PY2U</v>
          </cell>
        </row>
        <row r="27269">
          <cell r="G27269" t="str">
            <v>模具制造</v>
          </cell>
        </row>
        <row r="27270">
          <cell r="C27270" t="str">
            <v>9144030076195540X3</v>
          </cell>
        </row>
        <row r="27270">
          <cell r="G27270" t="str">
            <v>电工机械专用设备制造</v>
          </cell>
        </row>
        <row r="27271">
          <cell r="C27271" t="str">
            <v>92440300L6085457XG</v>
          </cell>
        </row>
        <row r="27271">
          <cell r="G27271" t="str">
            <v>其他有色金属压延加工</v>
          </cell>
        </row>
        <row r="27272">
          <cell r="C27272" t="str">
            <v>91440300319548422Y</v>
          </cell>
        </row>
        <row r="27272">
          <cell r="G27272" t="str">
            <v>其他橡胶制品制造</v>
          </cell>
        </row>
        <row r="27273">
          <cell r="C27273" t="str">
            <v>914403007109364959</v>
          </cell>
        </row>
        <row r="27273">
          <cell r="G27273" t="str">
            <v>卫生</v>
          </cell>
        </row>
        <row r="27274">
          <cell r="C27274" t="str">
            <v>91440300MA5EC1Y62F</v>
          </cell>
        </row>
        <row r="27274">
          <cell r="G27274" t="str">
            <v>其他机织服装制造</v>
          </cell>
        </row>
        <row r="27275">
          <cell r="C27275" t="str">
            <v>91440300MA5F5FGMXL</v>
          </cell>
        </row>
        <row r="27275">
          <cell r="G27275" t="str">
            <v>通用仓储</v>
          </cell>
        </row>
        <row r="27276">
          <cell r="C27276" t="str">
            <v>91440300MA5F418PXC</v>
          </cell>
        </row>
        <row r="27276">
          <cell r="G27276" t="str">
            <v>模具制造</v>
          </cell>
        </row>
        <row r="27277">
          <cell r="C27277" t="str">
            <v>91440300076906116X</v>
          </cell>
        </row>
        <row r="27277">
          <cell r="G27277" t="str">
            <v>其他金属加工机械制造</v>
          </cell>
        </row>
        <row r="27278">
          <cell r="C27278" t="str">
            <v>91440300687582915B</v>
          </cell>
        </row>
        <row r="27278">
          <cell r="G27278" t="str">
            <v>计算机零部件制造</v>
          </cell>
        </row>
        <row r="27279">
          <cell r="C27279" t="str">
            <v>914403005800647715</v>
          </cell>
        </row>
        <row r="27279">
          <cell r="G27279" t="str">
            <v>互联网其他信息服务</v>
          </cell>
        </row>
        <row r="27280">
          <cell r="C27280" t="str">
            <v>91440300571977579B</v>
          </cell>
        </row>
        <row r="27280">
          <cell r="G27280" t="str">
            <v>机械零部件加工</v>
          </cell>
        </row>
        <row r="27281">
          <cell r="C27281" t="str">
            <v>91440300582705915X</v>
          </cell>
        </row>
        <row r="27281">
          <cell r="G27281" t="str">
            <v>其他电子元件制造</v>
          </cell>
        </row>
        <row r="27282">
          <cell r="C27282" t="str">
            <v>91440300671884732P</v>
          </cell>
        </row>
        <row r="27282">
          <cell r="G27282" t="str">
            <v>其他电子设备制造</v>
          </cell>
        </row>
        <row r="27283">
          <cell r="C27283" t="str">
            <v>91440300MA5DEK3M87</v>
          </cell>
        </row>
        <row r="27283">
          <cell r="G27283" t="str">
            <v>机械零部件加工</v>
          </cell>
        </row>
        <row r="27284">
          <cell r="C27284" t="str">
            <v>91440300MA5D8UAW9L</v>
          </cell>
        </row>
        <row r="27284">
          <cell r="G27284" t="str">
            <v>其他未列明金属制品制造</v>
          </cell>
        </row>
        <row r="27285">
          <cell r="C27285" t="str">
            <v>91440300662682960G</v>
          </cell>
        </row>
        <row r="27285">
          <cell r="G27285" t="str">
            <v>服饰制造</v>
          </cell>
        </row>
        <row r="27286">
          <cell r="C27286" t="str">
            <v>9144030072300390X7</v>
          </cell>
        </row>
        <row r="27286">
          <cell r="G27286" t="str">
            <v>批发业</v>
          </cell>
        </row>
        <row r="27287">
          <cell r="C27287" t="str">
            <v>9144030069713135XH</v>
          </cell>
        </row>
        <row r="27287">
          <cell r="G27287" t="str">
            <v>纸和纸板容器制造</v>
          </cell>
        </row>
        <row r="27288">
          <cell r="C27288" t="str">
            <v>91440300055139499E</v>
          </cell>
        </row>
        <row r="27288">
          <cell r="G27288" t="str">
            <v>敏感元件及传感器制造</v>
          </cell>
        </row>
        <row r="27289">
          <cell r="C27289" t="str">
            <v>91440300793894963W</v>
          </cell>
        </row>
        <row r="27289">
          <cell r="G27289" t="str">
            <v>其他电子设备制造</v>
          </cell>
        </row>
        <row r="27290">
          <cell r="C27290" t="str">
            <v>91440300088535893Q</v>
          </cell>
        </row>
        <row r="27290">
          <cell r="G27290" t="str">
            <v>通用仓储</v>
          </cell>
        </row>
        <row r="27291">
          <cell r="C27291" t="str">
            <v>9144030057767128XB</v>
          </cell>
        </row>
        <row r="27291">
          <cell r="G27291" t="str">
            <v>半导体照明器件制造</v>
          </cell>
        </row>
        <row r="27292">
          <cell r="C27292" t="str">
            <v>91440300MA5EECM16J</v>
          </cell>
        </row>
        <row r="27292">
          <cell r="G27292" t="str">
            <v>包装装潢及其他印刷</v>
          </cell>
        </row>
        <row r="27293">
          <cell r="C27293" t="str">
            <v>914403003351490182</v>
          </cell>
        </row>
        <row r="27293">
          <cell r="G27293" t="str">
            <v>制造业</v>
          </cell>
        </row>
        <row r="27294">
          <cell r="C27294" t="str">
            <v>92440300MA5EL49NXW</v>
          </cell>
        </row>
        <row r="27294">
          <cell r="G27294" t="str">
            <v>其他纸制品制造</v>
          </cell>
        </row>
        <row r="27295">
          <cell r="C27295" t="str">
            <v>91440300559885161Y</v>
          </cell>
        </row>
        <row r="27295">
          <cell r="G27295" t="str">
            <v>机械零部件加工</v>
          </cell>
        </row>
        <row r="27296">
          <cell r="C27296" t="str">
            <v>91440300319516738X</v>
          </cell>
        </row>
        <row r="27296">
          <cell r="G27296" t="str">
            <v>塑料零件及其他塑料制品制造</v>
          </cell>
        </row>
        <row r="27297">
          <cell r="C27297" t="str">
            <v>914403007586364166</v>
          </cell>
        </row>
        <row r="27297">
          <cell r="G27297" t="str">
            <v>其他电子元件制造</v>
          </cell>
        </row>
        <row r="27298">
          <cell r="C27298" t="str">
            <v>914403006748234171</v>
          </cell>
        </row>
        <row r="27298">
          <cell r="G27298" t="str">
            <v>办公服务</v>
          </cell>
        </row>
        <row r="27299">
          <cell r="C27299" t="str">
            <v>91440300676652316F</v>
          </cell>
        </row>
        <row r="27299">
          <cell r="G27299" t="str">
            <v>计算机、通信和其他电子设备制造业</v>
          </cell>
        </row>
        <row r="27300">
          <cell r="C27300" t="str">
            <v>91440300MA5DFM8N9X</v>
          </cell>
        </row>
        <row r="27300">
          <cell r="G27300" t="str">
            <v>机械零部件加工</v>
          </cell>
        </row>
        <row r="27301">
          <cell r="C27301" t="str">
            <v>91440300589194361Y</v>
          </cell>
        </row>
        <row r="27301">
          <cell r="G27301" t="str">
            <v>其他纸制品制造</v>
          </cell>
        </row>
        <row r="27302">
          <cell r="C27302" t="str">
            <v>91440300088284895N</v>
          </cell>
        </row>
        <row r="27302">
          <cell r="G27302" t="str">
            <v>批发业</v>
          </cell>
        </row>
        <row r="27303">
          <cell r="C27303" t="str">
            <v>91440300781386208R</v>
          </cell>
        </row>
        <row r="27303">
          <cell r="G27303" t="str">
            <v>包装装潢及其他印刷</v>
          </cell>
        </row>
        <row r="27304">
          <cell r="C27304" t="str">
            <v>91440300305901467G</v>
          </cell>
        </row>
        <row r="27304">
          <cell r="G27304" t="str">
            <v>电线、电缆制造</v>
          </cell>
        </row>
        <row r="27305">
          <cell r="C27305" t="str">
            <v>91440300335225324X</v>
          </cell>
        </row>
        <row r="27305">
          <cell r="G27305" t="str">
            <v>其他机织服装制造</v>
          </cell>
        </row>
        <row r="27306">
          <cell r="C27306" t="str">
            <v>91440300MA5F58BC78</v>
          </cell>
        </row>
        <row r="27306">
          <cell r="G27306" t="str">
            <v>书、报刊印刷</v>
          </cell>
        </row>
        <row r="27307">
          <cell r="C27307" t="str">
            <v>91440300094423767W</v>
          </cell>
        </row>
        <row r="27307">
          <cell r="G27307" t="str">
            <v>其他机织服装制造</v>
          </cell>
        </row>
        <row r="27308">
          <cell r="C27308" t="str">
            <v>91440300MA5DTBEH0H</v>
          </cell>
        </row>
        <row r="27308">
          <cell r="G27308" t="str">
            <v>软件和信息技术服务业</v>
          </cell>
        </row>
        <row r="27309">
          <cell r="C27309" t="str">
            <v>914403003197133601</v>
          </cell>
        </row>
        <row r="27309">
          <cell r="G27309" t="str">
            <v>其他金属制品制造</v>
          </cell>
        </row>
        <row r="27310">
          <cell r="C27310" t="str">
            <v>9144030009430387XM</v>
          </cell>
        </row>
        <row r="27310">
          <cell r="G27310" t="str">
            <v>显示器件制造</v>
          </cell>
        </row>
        <row r="27311">
          <cell r="C27311" t="str">
            <v>91440300571962852Q</v>
          </cell>
        </row>
        <row r="27311">
          <cell r="G27311" t="str">
            <v>电气信号设备装置制造</v>
          </cell>
        </row>
        <row r="27312">
          <cell r="C27312" t="str">
            <v>91440300775558675H</v>
          </cell>
        </row>
        <row r="27312">
          <cell r="G27312" t="str">
            <v>金属切割及焊接设备制造</v>
          </cell>
        </row>
        <row r="27313">
          <cell r="C27313" t="str">
            <v>92440300L37571002G</v>
          </cell>
        </row>
        <row r="27313">
          <cell r="G27313" t="str">
            <v>机械零部件加工</v>
          </cell>
        </row>
        <row r="27314">
          <cell r="C27314" t="str">
            <v>91440300326275477W</v>
          </cell>
        </row>
        <row r="27314">
          <cell r="G27314" t="str">
            <v>塑料零件及其他塑料制品制造</v>
          </cell>
        </row>
        <row r="27315">
          <cell r="C27315" t="str">
            <v>9144030034270581XK</v>
          </cell>
        </row>
        <row r="27315">
          <cell r="G27315" t="str">
            <v>集成电路制造</v>
          </cell>
        </row>
        <row r="27316">
          <cell r="C27316" t="str">
            <v>91440300MA5DQ8NX89</v>
          </cell>
        </row>
        <row r="27316">
          <cell r="G27316" t="str">
            <v>计算机外围设备制造</v>
          </cell>
        </row>
        <row r="27317">
          <cell r="C27317" t="str">
            <v>91440300MA5EGJMH71</v>
          </cell>
        </row>
        <row r="27317">
          <cell r="G27317" t="str">
            <v>其他通用零部件制造</v>
          </cell>
        </row>
        <row r="27318">
          <cell r="C27318" t="str">
            <v>91440300724719635A</v>
          </cell>
        </row>
        <row r="27318">
          <cell r="G27318" t="str">
            <v>其他机织服装制造</v>
          </cell>
        </row>
        <row r="27319">
          <cell r="C27319" t="str">
            <v>91440300618825098G</v>
          </cell>
        </row>
        <row r="27319">
          <cell r="G27319" t="str">
            <v>计算机、通信和其他电子设备制造业</v>
          </cell>
        </row>
        <row r="27320">
          <cell r="C27320" t="str">
            <v>91440300MA5ET8M68X</v>
          </cell>
        </row>
        <row r="27320">
          <cell r="G27320" t="str">
            <v>包装装潢及其他印刷</v>
          </cell>
        </row>
        <row r="27321">
          <cell r="C27321" t="str">
            <v>92440300MA5K28QX24</v>
          </cell>
        </row>
        <row r="27321">
          <cell r="G27321" t="str">
            <v>其他机织服装制造</v>
          </cell>
        </row>
        <row r="27322">
          <cell r="C27322" t="str">
            <v>91440300087022105D</v>
          </cell>
        </row>
        <row r="27322">
          <cell r="G27322" t="str">
            <v>其他智能消费设备制造</v>
          </cell>
        </row>
        <row r="27323">
          <cell r="C27323" t="str">
            <v>914403003350285664</v>
          </cell>
        </row>
        <row r="27323">
          <cell r="G27323" t="str">
            <v>纸和纸板容器制造</v>
          </cell>
        </row>
        <row r="27324">
          <cell r="C27324" t="str">
            <v>914403003428275775</v>
          </cell>
        </row>
        <row r="27324">
          <cell r="G27324" t="str">
            <v>贵金属压延加工</v>
          </cell>
        </row>
        <row r="27325">
          <cell r="C27325" t="str">
            <v>91440300MA5ECOX470</v>
          </cell>
        </row>
        <row r="27325">
          <cell r="G27325" t="str">
            <v>其他机织服装制造</v>
          </cell>
        </row>
        <row r="27326">
          <cell r="C27326" t="str">
            <v>914403003196758279</v>
          </cell>
        </row>
        <row r="27326">
          <cell r="G27326" t="str">
            <v>其他智能消费设备制造</v>
          </cell>
        </row>
        <row r="27327">
          <cell r="C27327" t="str">
            <v>91440300319704755M</v>
          </cell>
        </row>
        <row r="27327">
          <cell r="G27327" t="str">
            <v>包装服务</v>
          </cell>
        </row>
        <row r="27328">
          <cell r="C27328" t="str">
            <v>91440300MA5G4WT8XQ</v>
          </cell>
        </row>
        <row r="27328">
          <cell r="G27328" t="str">
            <v>餐饮业</v>
          </cell>
        </row>
        <row r="27329">
          <cell r="C27329" t="str">
            <v>91440300326374504D</v>
          </cell>
        </row>
        <row r="27329">
          <cell r="G27329" t="str">
            <v>木制容器制造</v>
          </cell>
        </row>
        <row r="27330">
          <cell r="C27330" t="str">
            <v>9144030061883922XA</v>
          </cell>
        </row>
        <row r="27330">
          <cell r="G27330" t="str">
            <v>电声器件及零件制造</v>
          </cell>
        </row>
        <row r="27331">
          <cell r="C27331" t="str">
            <v>91440300MA5EYE0M2X</v>
          </cell>
        </row>
        <row r="27331">
          <cell r="G27331" t="str">
            <v>发电机及发电机组制造</v>
          </cell>
        </row>
        <row r="27332">
          <cell r="C27332" t="str">
            <v>91440300MA5ER61F1R</v>
          </cell>
        </row>
        <row r="27332">
          <cell r="G27332" t="str">
            <v>其他制造业</v>
          </cell>
        </row>
        <row r="27333">
          <cell r="C27333" t="str">
            <v>91440300MA5DHJNH8Y</v>
          </cell>
        </row>
        <row r="27333">
          <cell r="G27333" t="str">
            <v>其他未列明金属制品制造</v>
          </cell>
        </row>
        <row r="27334">
          <cell r="C27334" t="str">
            <v>92440300MA5EW90752</v>
          </cell>
        </row>
        <row r="27334">
          <cell r="G27334" t="str">
            <v>模具制造</v>
          </cell>
        </row>
        <row r="27335">
          <cell r="C27335" t="str">
            <v>9144030058793846X2</v>
          </cell>
        </row>
        <row r="27335">
          <cell r="G27335" t="str">
            <v>机械零部件加工</v>
          </cell>
        </row>
        <row r="27336">
          <cell r="C27336" t="str">
            <v>914403007992047593</v>
          </cell>
        </row>
        <row r="27336">
          <cell r="G27336" t="str">
            <v>批发业</v>
          </cell>
        </row>
        <row r="27337">
          <cell r="C27337" t="str">
            <v>91440300MA5F05NJ5A</v>
          </cell>
        </row>
        <row r="27337">
          <cell r="G27337" t="str">
            <v>计算机外围设备制造</v>
          </cell>
        </row>
        <row r="27338">
          <cell r="C27338" t="str">
            <v>91440300726193016Q</v>
          </cell>
        </row>
        <row r="27338">
          <cell r="G27338" t="str">
            <v>塑料加工专用设备制造</v>
          </cell>
        </row>
        <row r="27339">
          <cell r="C27339" t="str">
            <v>91440300MA5DQ67A2F</v>
          </cell>
        </row>
        <row r="27339">
          <cell r="G27339" t="str">
            <v>其他未列明金属制品制造</v>
          </cell>
        </row>
        <row r="27340">
          <cell r="C27340" t="str">
            <v>91440300672973155T</v>
          </cell>
        </row>
        <row r="27340">
          <cell r="G27340" t="str">
            <v>其他机织服装制造</v>
          </cell>
        </row>
        <row r="27341">
          <cell r="C27341" t="str">
            <v>914403005700219466</v>
          </cell>
        </row>
        <row r="27341">
          <cell r="G27341" t="str">
            <v>其他金属制日用品制造</v>
          </cell>
        </row>
        <row r="27342">
          <cell r="C27342" t="str">
            <v>91440300752503073P</v>
          </cell>
        </row>
        <row r="27342">
          <cell r="G27342" t="str">
            <v>其他电子元件制造</v>
          </cell>
        </row>
        <row r="27343">
          <cell r="C27343" t="str">
            <v>91440300MA5DCU1F4K</v>
          </cell>
        </row>
        <row r="27343">
          <cell r="G27343" t="str">
            <v>计算机制造</v>
          </cell>
        </row>
        <row r="27344">
          <cell r="C27344" t="str">
            <v>91440300MA5DR9552C</v>
          </cell>
        </row>
        <row r="27344">
          <cell r="G27344" t="str">
            <v>珠宝首饰零售</v>
          </cell>
        </row>
        <row r="27345">
          <cell r="C27345" t="str">
            <v>91440300MA5G72X04F</v>
          </cell>
        </row>
        <row r="27345">
          <cell r="G27345" t="str">
            <v>塑料零件及其他塑料制品制造</v>
          </cell>
        </row>
        <row r="27346">
          <cell r="C27346" t="str">
            <v>91440300576376174D</v>
          </cell>
        </row>
        <row r="27346">
          <cell r="G27346" t="str">
            <v>其他未列明信息技术服务业</v>
          </cell>
        </row>
        <row r="27347">
          <cell r="C27347" t="str">
            <v>91440300MA5ENL9T60</v>
          </cell>
        </row>
        <row r="27347">
          <cell r="G27347" t="str">
            <v>纺织服装、服饰业</v>
          </cell>
        </row>
        <row r="27348">
          <cell r="C27348" t="str">
            <v>914403000561871421</v>
          </cell>
        </row>
        <row r="27348">
          <cell r="G27348" t="str">
            <v>包装服务</v>
          </cell>
        </row>
        <row r="27349">
          <cell r="C27349" t="str">
            <v>914403003062061325</v>
          </cell>
        </row>
        <row r="27349">
          <cell r="G27349" t="str">
            <v>其他未列明通用设备制造业</v>
          </cell>
        </row>
        <row r="27350">
          <cell r="C27350" t="str">
            <v>91440300342959502N</v>
          </cell>
        </row>
        <row r="27350">
          <cell r="G27350" t="str">
            <v>贸易代理</v>
          </cell>
        </row>
        <row r="27351">
          <cell r="C27351" t="str">
            <v>91440300360042634U</v>
          </cell>
        </row>
        <row r="27351">
          <cell r="G27351" t="str">
            <v>模具制造</v>
          </cell>
        </row>
        <row r="27352">
          <cell r="C27352" t="str">
            <v>91440300567074254Y</v>
          </cell>
        </row>
        <row r="27352">
          <cell r="G27352" t="str">
            <v>其他金属工具制造</v>
          </cell>
        </row>
        <row r="27353">
          <cell r="C27353" t="str">
            <v>914403003351224212</v>
          </cell>
        </row>
        <row r="27353">
          <cell r="G27353" t="str">
            <v>造纸和纸制品业</v>
          </cell>
        </row>
        <row r="27354">
          <cell r="C27354" t="str">
            <v>91440300MA5EEMYD89</v>
          </cell>
        </row>
        <row r="27354">
          <cell r="G27354" t="str">
            <v>其他机织服装制造</v>
          </cell>
        </row>
        <row r="27355">
          <cell r="C27355" t="str">
            <v>91440300667060458D</v>
          </cell>
        </row>
        <row r="27355">
          <cell r="G27355" t="str">
            <v>模具制造</v>
          </cell>
        </row>
        <row r="27356">
          <cell r="C27356" t="str">
            <v>91440300305855421T</v>
          </cell>
        </row>
        <row r="27356">
          <cell r="G27356" t="str">
            <v>塑料零件及其他塑料制品制造</v>
          </cell>
        </row>
        <row r="27357">
          <cell r="C27357" t="str">
            <v>91440300MA5FNW5Q7N</v>
          </cell>
        </row>
        <row r="27357">
          <cell r="G27357" t="str">
            <v>塑料零件及其他塑料制品制造</v>
          </cell>
        </row>
        <row r="27358">
          <cell r="C27358" t="str">
            <v>91440300349833224U</v>
          </cell>
        </row>
        <row r="27358">
          <cell r="G27358" t="str">
            <v>导航、测绘、气象及海洋专用仪器制造</v>
          </cell>
        </row>
        <row r="27359">
          <cell r="C27359" t="str">
            <v>91440300MA5DLRLW13</v>
          </cell>
        </row>
        <row r="27359">
          <cell r="G27359" t="str">
            <v>模具制造</v>
          </cell>
        </row>
        <row r="27360">
          <cell r="C27360" t="str">
            <v>91440300574783075T</v>
          </cell>
        </row>
        <row r="27360">
          <cell r="G27360" t="str">
            <v>机械零部件加工</v>
          </cell>
        </row>
        <row r="27361">
          <cell r="C27361" t="str">
            <v>91440300555426865Q</v>
          </cell>
        </row>
        <row r="27361">
          <cell r="G27361" t="str">
            <v>其他电子元件制造</v>
          </cell>
        </row>
        <row r="27362">
          <cell r="C27362" t="str">
            <v>911403007852586684</v>
          </cell>
        </row>
        <row r="27362">
          <cell r="G27362" t="str">
            <v>其他制造业</v>
          </cell>
        </row>
        <row r="27363">
          <cell r="C27363" t="str">
            <v>91440300591884310H</v>
          </cell>
        </row>
        <row r="27363">
          <cell r="G27363" t="str">
            <v>其他电子器件制造</v>
          </cell>
        </row>
        <row r="27364">
          <cell r="C27364" t="str">
            <v>91440300MA5FB0MD6K</v>
          </cell>
        </row>
        <row r="27364">
          <cell r="G27364" t="str">
            <v>其他工艺美术及礼仪用品制造</v>
          </cell>
        </row>
        <row r="27365">
          <cell r="C27365" t="str">
            <v>91440300349803148D</v>
          </cell>
        </row>
        <row r="27365">
          <cell r="G27365" t="str">
            <v>金属切割及焊接设备制造</v>
          </cell>
        </row>
        <row r="27366">
          <cell r="C27366" t="str">
            <v>91440300MA5EKYBD72</v>
          </cell>
        </row>
        <row r="27366">
          <cell r="G27366" t="str">
            <v>电力电子元器件制造</v>
          </cell>
        </row>
        <row r="27367">
          <cell r="C27367" t="str">
            <v>91440300359117483P</v>
          </cell>
        </row>
        <row r="27367">
          <cell r="G27367" t="str">
            <v>纺织服装、服饰业</v>
          </cell>
        </row>
        <row r="27368">
          <cell r="C27368" t="str">
            <v>91440300072502413M</v>
          </cell>
        </row>
        <row r="27368">
          <cell r="G27368" t="str">
            <v>其他机械设备及电子产品批发</v>
          </cell>
        </row>
        <row r="27369">
          <cell r="C27369" t="str">
            <v>91440300MA5ECBN6XX</v>
          </cell>
        </row>
        <row r="27369">
          <cell r="G27369" t="str">
            <v>其他有色金属压延加工</v>
          </cell>
        </row>
        <row r="27370">
          <cell r="C27370" t="str">
            <v>914403007827807922</v>
          </cell>
        </row>
        <row r="27370">
          <cell r="G27370" t="str">
            <v>显示器件制造</v>
          </cell>
        </row>
        <row r="27371">
          <cell r="C27371" t="str">
            <v>9144030055033243XJ</v>
          </cell>
        </row>
        <row r="27371">
          <cell r="G27371" t="str">
            <v>弹簧制造</v>
          </cell>
        </row>
        <row r="27372">
          <cell r="C27372" t="str">
            <v>91440300MA5DKQN479</v>
          </cell>
        </row>
        <row r="27372">
          <cell r="G27372" t="str">
            <v>其他电子设备制造</v>
          </cell>
        </row>
        <row r="27373">
          <cell r="C27373" t="str">
            <v>91440300326409586C</v>
          </cell>
        </row>
        <row r="27373">
          <cell r="G27373" t="str">
            <v>污水处理及其再生利用</v>
          </cell>
        </row>
        <row r="27374">
          <cell r="C27374" t="str">
            <v>91440300MA5DHJ8P8M</v>
          </cell>
        </row>
        <row r="27374">
          <cell r="G27374" t="str">
            <v>其他机织服装制造</v>
          </cell>
        </row>
        <row r="27375">
          <cell r="C27375" t="str">
            <v>91440300357905013U</v>
          </cell>
        </row>
        <row r="27375">
          <cell r="G27375" t="str">
            <v>珠宝首饰及有关物品制造</v>
          </cell>
        </row>
        <row r="27376">
          <cell r="C27376" t="str">
            <v>91440300MA5DRR7F62</v>
          </cell>
        </row>
        <row r="27376">
          <cell r="G27376" t="str">
            <v>电力电子元器件制造</v>
          </cell>
        </row>
        <row r="27377">
          <cell r="C27377" t="str">
            <v>9144030074323342XD</v>
          </cell>
        </row>
        <row r="27377">
          <cell r="G27377" t="str">
            <v>基础地质勘查</v>
          </cell>
        </row>
        <row r="27378">
          <cell r="C27378" t="str">
            <v>92440300MA5EQQ1U3K</v>
          </cell>
        </row>
        <row r="27378">
          <cell r="G27378" t="str">
            <v>纺织服装、服饰业</v>
          </cell>
        </row>
        <row r="27379">
          <cell r="C27379" t="str">
            <v>9144030057769684XW</v>
          </cell>
        </row>
        <row r="27379">
          <cell r="G27379" t="str">
            <v>其他纸制品制造</v>
          </cell>
        </row>
        <row r="27380">
          <cell r="C27380" t="str">
            <v>92440300708574288Q</v>
          </cell>
        </row>
        <row r="27380">
          <cell r="G27380" t="str">
            <v>批发和零售业</v>
          </cell>
        </row>
        <row r="27381">
          <cell r="C27381" t="str">
            <v>9144030059675075XE</v>
          </cell>
        </row>
        <row r="27381">
          <cell r="G27381" t="str">
            <v>贸易代理</v>
          </cell>
        </row>
        <row r="27382">
          <cell r="C27382" t="str">
            <v>91440300051522095J</v>
          </cell>
        </row>
        <row r="27382">
          <cell r="G27382" t="str">
            <v>电力电子元器件制造</v>
          </cell>
        </row>
        <row r="27383">
          <cell r="C27383" t="str">
            <v>91440300359327288Q</v>
          </cell>
        </row>
        <row r="27383">
          <cell r="G27383" t="str">
            <v>机械设备、五金产品及电子产品批发</v>
          </cell>
        </row>
        <row r="27384">
          <cell r="C27384" t="str">
            <v>92440300MA5JUG588X</v>
          </cell>
        </row>
        <row r="27384">
          <cell r="G27384" t="str">
            <v>模具制造</v>
          </cell>
        </row>
        <row r="27385">
          <cell r="C27385" t="str">
            <v>91440300MA5EYJEQ80</v>
          </cell>
        </row>
        <row r="27385">
          <cell r="G27385" t="str">
            <v>机械零部件加工</v>
          </cell>
        </row>
        <row r="27386">
          <cell r="C27386" t="str">
            <v>91440300792564313G</v>
          </cell>
        </row>
        <row r="27386">
          <cell r="G27386" t="str">
            <v>塑料加工专用设备制造</v>
          </cell>
        </row>
        <row r="27387">
          <cell r="C27387" t="str">
            <v>91440300MA5EC9375A</v>
          </cell>
        </row>
        <row r="27387">
          <cell r="G27387" t="str">
            <v>电力电子元器件制造</v>
          </cell>
        </row>
        <row r="27388">
          <cell r="C27388" t="str">
            <v>914403007798743414</v>
          </cell>
        </row>
        <row r="27388">
          <cell r="G27388" t="str">
            <v>显示器件制造</v>
          </cell>
        </row>
        <row r="27389">
          <cell r="C27389" t="str">
            <v>91440300081873216L</v>
          </cell>
        </row>
        <row r="27389">
          <cell r="G27389" t="str">
            <v>其他仓储业</v>
          </cell>
        </row>
        <row r="27390">
          <cell r="C27390" t="str">
            <v>914403000589535096</v>
          </cell>
        </row>
        <row r="27390">
          <cell r="G27390" t="str">
            <v>模具制造</v>
          </cell>
        </row>
        <row r="27391">
          <cell r="C27391" t="str">
            <v>91440300555409432U</v>
          </cell>
        </row>
        <row r="27391">
          <cell r="G27391" t="str">
            <v>其他金属加工机械制造</v>
          </cell>
        </row>
        <row r="27392">
          <cell r="C27392" t="str">
            <v>91440300MA5DEKN13Y</v>
          </cell>
        </row>
        <row r="27392">
          <cell r="G27392" t="str">
            <v>其他电子器件制造</v>
          </cell>
        </row>
        <row r="27393">
          <cell r="C27393" t="str">
            <v>9144030067856765XH</v>
          </cell>
        </row>
        <row r="27393">
          <cell r="G27393" t="str">
            <v>显示器件制造</v>
          </cell>
        </row>
        <row r="27394">
          <cell r="C27394" t="str">
            <v>91440300557158710Q</v>
          </cell>
        </row>
        <row r="27394">
          <cell r="G27394" t="str">
            <v>塑料零件及其他塑料制品制造</v>
          </cell>
        </row>
        <row r="27395">
          <cell r="C27395" t="str">
            <v>91440300398584164L</v>
          </cell>
        </row>
        <row r="27395">
          <cell r="G27395" t="str">
            <v>照明灯具制造</v>
          </cell>
        </row>
        <row r="27396">
          <cell r="C27396" t="str">
            <v>91440300398584981T</v>
          </cell>
        </row>
        <row r="27396">
          <cell r="G27396" t="str">
            <v>灯用电器附件及其他照明器具制造</v>
          </cell>
        </row>
        <row r="27397">
          <cell r="C27397" t="str">
            <v>91440300067171066Y</v>
          </cell>
        </row>
        <row r="27397">
          <cell r="G27397" t="str">
            <v>眼镜制造</v>
          </cell>
        </row>
        <row r="27398">
          <cell r="C27398" t="str">
            <v>92440300L724189270</v>
          </cell>
        </row>
        <row r="27398">
          <cell r="G27398" t="str">
            <v>模具制造</v>
          </cell>
        </row>
        <row r="27399">
          <cell r="C27399" t="str">
            <v>91440300MA5DEWWY30</v>
          </cell>
        </row>
        <row r="27399">
          <cell r="G27399" t="str">
            <v>专业技术服务业</v>
          </cell>
        </row>
        <row r="27400">
          <cell r="C27400" t="str">
            <v>91440300577663984C</v>
          </cell>
        </row>
        <row r="27400">
          <cell r="G27400" t="str">
            <v>包装专用设备制造</v>
          </cell>
        </row>
        <row r="27401">
          <cell r="C27401" t="str">
            <v>914403005670670114</v>
          </cell>
        </row>
        <row r="27401">
          <cell r="G27401" t="str">
            <v>通信系统设备制造</v>
          </cell>
        </row>
        <row r="27402">
          <cell r="C27402" t="str">
            <v>91440300777187046H</v>
          </cell>
        </row>
        <row r="27402">
          <cell r="G27402" t="str">
            <v>显示器件制造</v>
          </cell>
        </row>
        <row r="27403">
          <cell r="C27403" t="str">
            <v>91440300063863356Y</v>
          </cell>
        </row>
        <row r="27403">
          <cell r="G27403" t="str">
            <v>音响设备制造</v>
          </cell>
        </row>
        <row r="27404">
          <cell r="C27404" t="str">
            <v>91440300757620770H</v>
          </cell>
        </row>
        <row r="27404">
          <cell r="G27404" t="str">
            <v>橡胶和塑料制品业</v>
          </cell>
        </row>
        <row r="27405">
          <cell r="C27405" t="str">
            <v>91440300MA5ELQ6Q57</v>
          </cell>
        </row>
        <row r="27405">
          <cell r="G27405" t="str">
            <v>塑料零件及其他塑料制品制造</v>
          </cell>
        </row>
        <row r="27406">
          <cell r="C27406" t="str">
            <v>9144030066419029XE</v>
          </cell>
        </row>
        <row r="27406">
          <cell r="G27406" t="str">
            <v>其他工艺美术及礼仪用品制造</v>
          </cell>
        </row>
        <row r="27407">
          <cell r="C27407" t="str">
            <v>914403003062439531</v>
          </cell>
        </row>
        <row r="27407">
          <cell r="G27407" t="str">
            <v>雕塑工艺品制造</v>
          </cell>
        </row>
        <row r="27408">
          <cell r="C27408" t="str">
            <v>91440300MA5DBYJR26</v>
          </cell>
        </row>
        <row r="27408">
          <cell r="G27408" t="str">
            <v>皮箱、包(袋)制造</v>
          </cell>
        </row>
        <row r="27409">
          <cell r="C27409" t="str">
            <v>91440300MA5D9U4F7N</v>
          </cell>
        </row>
        <row r="27409">
          <cell r="G27409" t="str">
            <v>音响设备制造</v>
          </cell>
        </row>
        <row r="27410">
          <cell r="C27410" t="str">
            <v>92440300L00007926Q</v>
          </cell>
        </row>
        <row r="27410">
          <cell r="G27410" t="str">
            <v>钟表与计时仪器制造</v>
          </cell>
        </row>
        <row r="27411">
          <cell r="C27411" t="str">
            <v>9144030031165700XB</v>
          </cell>
        </row>
        <row r="27411">
          <cell r="G27411" t="str">
            <v>通讯设备批发</v>
          </cell>
        </row>
        <row r="27412">
          <cell r="C27412" t="str">
            <v>914403005788043121</v>
          </cell>
        </row>
        <row r="27412">
          <cell r="G27412" t="str">
            <v>其他金属加工机械制造</v>
          </cell>
        </row>
        <row r="27413">
          <cell r="C27413" t="str">
            <v>91440300573119877X</v>
          </cell>
        </row>
        <row r="27413">
          <cell r="G27413" t="str">
            <v>其他电子元件制造</v>
          </cell>
        </row>
        <row r="27414">
          <cell r="C27414" t="str">
            <v>91440300MA5EFY7H7G</v>
          </cell>
        </row>
        <row r="27414">
          <cell r="G27414" t="str">
            <v>批发业</v>
          </cell>
        </row>
        <row r="27415">
          <cell r="C27415" t="str">
            <v>91440300359462025B</v>
          </cell>
        </row>
        <row r="27415">
          <cell r="G27415" t="str">
            <v>塑料包装箱及容器制造</v>
          </cell>
        </row>
        <row r="27416">
          <cell r="C27416" t="str">
            <v>91440300MA5DFPHY48</v>
          </cell>
        </row>
        <row r="27416">
          <cell r="G27416" t="str">
            <v>照明灯具制造</v>
          </cell>
        </row>
        <row r="27417">
          <cell r="C27417" t="str">
            <v>914403000663369653</v>
          </cell>
        </row>
        <row r="27417">
          <cell r="G27417" t="str">
            <v>电力电子元器件制造</v>
          </cell>
        </row>
        <row r="27418">
          <cell r="C27418" t="str">
            <v>91440300785291898Y</v>
          </cell>
        </row>
        <row r="27418">
          <cell r="G27418" t="str">
            <v>其他电子器件制造</v>
          </cell>
        </row>
        <row r="27419">
          <cell r="C27419" t="str">
            <v>914403005840831600</v>
          </cell>
        </row>
        <row r="27419">
          <cell r="G27419" t="str">
            <v>塑胶玩具制造</v>
          </cell>
        </row>
        <row r="27420">
          <cell r="C27420" t="str">
            <v>91440300050464460B</v>
          </cell>
        </row>
        <row r="27420">
          <cell r="G27420" t="str">
            <v>电子元器件与机电组件设备制造</v>
          </cell>
        </row>
        <row r="27421">
          <cell r="C27421" t="str">
            <v>91440300MA5ED3JT5J</v>
          </cell>
        </row>
        <row r="27421">
          <cell r="G27421" t="str">
            <v>其他未列明金属制品制造</v>
          </cell>
        </row>
        <row r="27422">
          <cell r="C27422" t="str">
            <v>91440300MA5D883614</v>
          </cell>
        </row>
        <row r="27422">
          <cell r="G27422" t="str">
            <v>电子专用材料制造</v>
          </cell>
        </row>
        <row r="27423">
          <cell r="C27423" t="str">
            <v>91440300687568507M</v>
          </cell>
        </row>
        <row r="27423">
          <cell r="G27423" t="str">
            <v>包装装潢及其他印刷</v>
          </cell>
        </row>
        <row r="27424">
          <cell r="C27424" t="str">
            <v>91440300MA5F2A251J</v>
          </cell>
        </row>
        <row r="27424">
          <cell r="G27424" t="str">
            <v>金属制品业</v>
          </cell>
        </row>
        <row r="27425">
          <cell r="C27425" t="str">
            <v>91440300335327566L</v>
          </cell>
        </row>
        <row r="27425">
          <cell r="G27425" t="str">
            <v>配电开关控制设备制造</v>
          </cell>
        </row>
        <row r="27426">
          <cell r="C27426" t="str">
            <v>91440300MA5DCFBQ78</v>
          </cell>
        </row>
        <row r="27426">
          <cell r="G27426" t="str">
            <v>生物药品制造</v>
          </cell>
        </row>
        <row r="27427">
          <cell r="C27427" t="str">
            <v>91440300312004334C</v>
          </cell>
        </row>
        <row r="27427">
          <cell r="G27427" t="str">
            <v>塑料零件及其他塑料制品制造</v>
          </cell>
        </row>
        <row r="27428">
          <cell r="C27428" t="str">
            <v>91440300573125919E</v>
          </cell>
        </row>
        <row r="27428">
          <cell r="G27428" t="str">
            <v>其他金属制品制造</v>
          </cell>
        </row>
        <row r="27429">
          <cell r="C27429" t="str">
            <v>91440300MA5EDUPHXA</v>
          </cell>
        </row>
        <row r="27429">
          <cell r="G27429" t="str">
            <v>金属结构制造</v>
          </cell>
        </row>
        <row r="27430">
          <cell r="C27430" t="str">
            <v>91440300MA5D939D9R</v>
          </cell>
        </row>
        <row r="27430">
          <cell r="G27430" t="str">
            <v>塑料零件及其他塑料制品制造</v>
          </cell>
        </row>
        <row r="27431">
          <cell r="C27431" t="str">
            <v>91440300MA5F7N3A1T</v>
          </cell>
        </row>
        <row r="27431">
          <cell r="G27431" t="str">
            <v>纺织服装、服饰业</v>
          </cell>
        </row>
        <row r="27432">
          <cell r="C27432" t="str">
            <v>91440300668516170D</v>
          </cell>
        </row>
        <row r="27432">
          <cell r="G27432" t="str">
            <v>批发和零售业</v>
          </cell>
        </row>
        <row r="27433">
          <cell r="C27433" t="str">
            <v>914403003429470428</v>
          </cell>
        </row>
        <row r="27433">
          <cell r="G27433" t="str">
            <v>模具制造</v>
          </cell>
        </row>
        <row r="27434">
          <cell r="C27434" t="str">
            <v>914403006718517543</v>
          </cell>
        </row>
        <row r="27434">
          <cell r="G27434" t="str">
            <v>塑胶玩具制造</v>
          </cell>
        </row>
        <row r="27435">
          <cell r="C27435" t="str">
            <v>914403007938925384</v>
          </cell>
        </row>
        <row r="27435">
          <cell r="G27435" t="str">
            <v>光学玻璃制造</v>
          </cell>
        </row>
        <row r="27436">
          <cell r="C27436" t="str">
            <v>91440300350026067H</v>
          </cell>
        </row>
        <row r="27436">
          <cell r="G27436" t="str">
            <v>贸易经纪与代理</v>
          </cell>
        </row>
        <row r="27437">
          <cell r="C27437" t="str">
            <v>914403003350266166</v>
          </cell>
        </row>
        <row r="27437">
          <cell r="G27437" t="str">
            <v>其他机械设备及电子产品批发</v>
          </cell>
        </row>
        <row r="27438">
          <cell r="C27438" t="str">
            <v>91440300789242583N</v>
          </cell>
        </row>
        <row r="27438">
          <cell r="G27438" t="str">
            <v>其他制造业</v>
          </cell>
        </row>
        <row r="27439">
          <cell r="C27439" t="str">
            <v>92440300L363380140</v>
          </cell>
        </row>
        <row r="27439">
          <cell r="G27439" t="str">
            <v>其他金属加工机械制造</v>
          </cell>
        </row>
        <row r="27440">
          <cell r="C27440" t="str">
            <v>91440300MA5DBEKU90</v>
          </cell>
        </row>
        <row r="27440">
          <cell r="G27440" t="str">
            <v>通信系统设备制造</v>
          </cell>
        </row>
        <row r="27441">
          <cell r="C27441" t="str">
            <v>914403007619619063</v>
          </cell>
        </row>
        <row r="27441">
          <cell r="G27441" t="str">
            <v>专业音响设备制造</v>
          </cell>
        </row>
        <row r="27442">
          <cell r="C27442" t="str">
            <v>91440300349904424R</v>
          </cell>
        </row>
        <row r="27442">
          <cell r="G27442" t="str">
            <v>弹簧制造</v>
          </cell>
        </row>
        <row r="27443">
          <cell r="C27443" t="str">
            <v>91440300081865259Q</v>
          </cell>
        </row>
        <row r="27443">
          <cell r="G27443" t="str">
            <v>再生物资回收与批发</v>
          </cell>
        </row>
        <row r="27444">
          <cell r="C27444" t="str">
            <v>91440300311906643T</v>
          </cell>
        </row>
        <row r="27444">
          <cell r="G27444" t="str">
            <v>电力电子元器件制造</v>
          </cell>
        </row>
        <row r="27445">
          <cell r="C27445" t="str">
            <v>92440300MA5JRU3M1A</v>
          </cell>
        </row>
        <row r="27445">
          <cell r="G27445" t="str">
            <v>金属工具制造</v>
          </cell>
        </row>
        <row r="27446">
          <cell r="C27446" t="str">
            <v>91440300MA5DFUK25N</v>
          </cell>
        </row>
        <row r="27446">
          <cell r="G27446" t="str">
            <v>计算机、软件及辅助设备批发</v>
          </cell>
        </row>
        <row r="27447">
          <cell r="C27447" t="str">
            <v>91440300057880950r</v>
          </cell>
        </row>
        <row r="27447">
          <cell r="G27447" t="str">
            <v>服饰制造</v>
          </cell>
        </row>
        <row r="27448">
          <cell r="C27448" t="str">
            <v>91440300MA5D9GDP8M</v>
          </cell>
        </row>
        <row r="27448">
          <cell r="G27448" t="str">
            <v>其他电子设备制造</v>
          </cell>
        </row>
        <row r="27449">
          <cell r="C27449" t="str">
            <v>91440300349883993E</v>
          </cell>
        </row>
        <row r="27449">
          <cell r="G27449" t="str">
            <v>其他电机制造</v>
          </cell>
        </row>
        <row r="27450">
          <cell r="C27450" t="str">
            <v>91440300597754664F</v>
          </cell>
        </row>
        <row r="27450">
          <cell r="G27450" t="str">
            <v>包装装潢及其他印刷</v>
          </cell>
        </row>
        <row r="27451">
          <cell r="C27451" t="str">
            <v>9144030055212372X9</v>
          </cell>
        </row>
        <row r="27451">
          <cell r="G27451" t="str">
            <v>机床功能部件及附件制造</v>
          </cell>
        </row>
        <row r="27452">
          <cell r="C27452" t="str">
            <v>92440300L63417615L</v>
          </cell>
        </row>
        <row r="27452">
          <cell r="G27452" t="str">
            <v>零售业</v>
          </cell>
        </row>
        <row r="27453">
          <cell r="C27453" t="str">
            <v>91440300057897007N</v>
          </cell>
        </row>
        <row r="27453">
          <cell r="G27453" t="str">
            <v>钟表与计时仪器制造</v>
          </cell>
        </row>
        <row r="27454">
          <cell r="C27454" t="str">
            <v>92440300MA5DN8HX3T</v>
          </cell>
        </row>
        <row r="27454">
          <cell r="G27454" t="str">
            <v>其他金属工具制造</v>
          </cell>
        </row>
        <row r="27455">
          <cell r="C27455" t="str">
            <v>92440300L11488606D</v>
          </cell>
        </row>
        <row r="27455">
          <cell r="G27455" t="str">
            <v>贸易经纪与代理</v>
          </cell>
        </row>
        <row r="27456">
          <cell r="C27456" t="str">
            <v>91440300799223001M</v>
          </cell>
        </row>
        <row r="27456">
          <cell r="G27456" t="str">
            <v>计算机、通信和其他电子设备制造业</v>
          </cell>
        </row>
        <row r="27457">
          <cell r="C27457" t="str">
            <v>9144030068539307X6</v>
          </cell>
        </row>
        <row r="27457">
          <cell r="G27457" t="str">
            <v>电气设备批发</v>
          </cell>
        </row>
        <row r="27458">
          <cell r="C27458" t="str">
            <v>91440300553850339F</v>
          </cell>
        </row>
        <row r="27458">
          <cell r="G27458" t="str">
            <v>导航、测绘、气象及海洋专用仪器制造</v>
          </cell>
        </row>
        <row r="27459">
          <cell r="C27459" t="str">
            <v>91440300661008667W</v>
          </cell>
        </row>
        <row r="27459">
          <cell r="G27459" t="str">
            <v>其他电子元件制造</v>
          </cell>
        </row>
        <row r="27460">
          <cell r="C27460" t="str">
            <v>9144030074123789XU</v>
          </cell>
        </row>
        <row r="27460">
          <cell r="G27460" t="str">
            <v>其他未列明制造业</v>
          </cell>
        </row>
        <row r="27461">
          <cell r="C27461" t="str">
            <v>914403006820212543</v>
          </cell>
        </row>
        <row r="27461">
          <cell r="G27461" t="str">
            <v>橡胶和塑料制品业</v>
          </cell>
        </row>
        <row r="27462">
          <cell r="C27462" t="str">
            <v>92440300L831639071</v>
          </cell>
        </row>
        <row r="27462">
          <cell r="G27462" t="str">
            <v>模具制造</v>
          </cell>
        </row>
        <row r="27463">
          <cell r="C27463" t="str">
            <v>91440300319642718Q</v>
          </cell>
        </row>
        <row r="27463">
          <cell r="G27463" t="str">
            <v>机械零部件加工</v>
          </cell>
        </row>
        <row r="27464">
          <cell r="C27464" t="str">
            <v>91440300359625816N</v>
          </cell>
        </row>
        <row r="27464">
          <cell r="G27464" t="str">
            <v>其他电子器件制造</v>
          </cell>
        </row>
        <row r="27465">
          <cell r="C27465" t="str">
            <v>91440300279435684P</v>
          </cell>
        </row>
        <row r="27465">
          <cell r="G27465" t="str">
            <v>电气设备批发</v>
          </cell>
        </row>
        <row r="27466">
          <cell r="C27466" t="str">
            <v>91440300797999658R</v>
          </cell>
        </row>
        <row r="27466">
          <cell r="G27466" t="str">
            <v>其他纸制品制造</v>
          </cell>
        </row>
        <row r="27467">
          <cell r="C27467" t="str">
            <v>9144030067857370XW</v>
          </cell>
        </row>
        <row r="27467">
          <cell r="G27467" t="str">
            <v>其他电子设备制造</v>
          </cell>
        </row>
        <row r="27468">
          <cell r="C27468" t="str">
            <v>91440300064981231H</v>
          </cell>
        </row>
        <row r="27468">
          <cell r="G27468" t="str">
            <v>橡胶和塑料制品业</v>
          </cell>
        </row>
        <row r="27469">
          <cell r="C27469" t="str">
            <v>91440300MA5ECRYJXW</v>
          </cell>
        </row>
        <row r="27469">
          <cell r="G27469" t="str">
            <v>其他未列明通用设备制造业</v>
          </cell>
        </row>
        <row r="27470">
          <cell r="C27470" t="str">
            <v>91440300MA5EWQP2X9</v>
          </cell>
        </row>
        <row r="27470">
          <cell r="G27470" t="str">
            <v>皮革制品制造</v>
          </cell>
        </row>
        <row r="27471">
          <cell r="C27471" t="str">
            <v>91440300570036734F</v>
          </cell>
        </row>
        <row r="27471">
          <cell r="G27471" t="str">
            <v>其他电子器件制造</v>
          </cell>
        </row>
        <row r="27472">
          <cell r="C27472" t="str">
            <v>91440300311824365G</v>
          </cell>
        </row>
        <row r="27472">
          <cell r="G27472" t="str">
            <v>电工机械专用设备制造</v>
          </cell>
        </row>
        <row r="27473">
          <cell r="C27473" t="str">
            <v>91440300MA5DRXP47H</v>
          </cell>
        </row>
        <row r="27473">
          <cell r="G27473" t="str">
            <v>其他水泥类似制品制造</v>
          </cell>
        </row>
        <row r="27474">
          <cell r="C27474" t="str">
            <v>914403003265562872</v>
          </cell>
        </row>
        <row r="27474">
          <cell r="G27474" t="str">
            <v>软件开发</v>
          </cell>
        </row>
        <row r="27475">
          <cell r="C27475" t="str">
            <v>91440300674822633T</v>
          </cell>
        </row>
        <row r="27475">
          <cell r="G27475" t="str">
            <v>模具制造</v>
          </cell>
        </row>
        <row r="27476">
          <cell r="C27476" t="str">
            <v>92440300L62311018P</v>
          </cell>
        </row>
        <row r="27476">
          <cell r="G27476" t="str">
            <v>其他家用纺织制成品制造</v>
          </cell>
        </row>
        <row r="27477">
          <cell r="C27477" t="str">
            <v>92440300MA5DJCMDOM</v>
          </cell>
        </row>
        <row r="27477">
          <cell r="G27477" t="str">
            <v>其他金属制日用品制造</v>
          </cell>
        </row>
        <row r="27478">
          <cell r="C27478" t="str">
            <v>91440300MA5ER5FB3R</v>
          </cell>
        </row>
        <row r="27478">
          <cell r="G27478" t="str">
            <v>其他未列明批发业</v>
          </cell>
        </row>
        <row r="27479">
          <cell r="C27479" t="str">
            <v>91440300050490714X</v>
          </cell>
        </row>
        <row r="27479">
          <cell r="G27479" t="str">
            <v>电力电子元器件制造</v>
          </cell>
        </row>
        <row r="27480">
          <cell r="C27480" t="str">
            <v>91440300565706203L</v>
          </cell>
        </row>
        <row r="27480">
          <cell r="G27480" t="str">
            <v>机械设备、五金产品及电子产品批发</v>
          </cell>
        </row>
        <row r="27481">
          <cell r="C27481" t="str">
            <v>91440300306298516A</v>
          </cell>
        </row>
        <row r="27481">
          <cell r="G27481" t="str">
            <v>专业技术服务业</v>
          </cell>
        </row>
        <row r="27482">
          <cell r="C27482" t="str">
            <v>92440300MA5DGYNC23</v>
          </cell>
        </row>
        <row r="27482">
          <cell r="G27482" t="str">
            <v>其他纸制品制造</v>
          </cell>
        </row>
        <row r="27483">
          <cell r="C27483" t="str">
            <v>91440300557156096D</v>
          </cell>
        </row>
        <row r="27483">
          <cell r="G27483" t="str">
            <v>其他电子设备制造</v>
          </cell>
        </row>
        <row r="27484">
          <cell r="C27484" t="str">
            <v>914403005642094750</v>
          </cell>
        </row>
        <row r="27484">
          <cell r="G27484" t="str">
            <v>其他机械设备及电子产品批发</v>
          </cell>
        </row>
        <row r="27485">
          <cell r="C27485" t="str">
            <v>914403002793897020</v>
          </cell>
        </row>
        <row r="27485">
          <cell r="G27485" t="str">
            <v>油墨及类似产品制造</v>
          </cell>
        </row>
        <row r="27486">
          <cell r="C27486" t="str">
            <v/>
          </cell>
        </row>
        <row r="27486">
          <cell r="G27486" t="str">
            <v>纺织服装、服饰业</v>
          </cell>
        </row>
        <row r="27487">
          <cell r="C27487" t="str">
            <v>91440300774138150K</v>
          </cell>
        </row>
        <row r="27487">
          <cell r="G27487" t="str">
            <v>汽车修理与维护</v>
          </cell>
        </row>
        <row r="27488">
          <cell r="C27488" t="str">
            <v>914403007619682273</v>
          </cell>
        </row>
        <row r="27488">
          <cell r="G27488" t="str">
            <v>金属制品业</v>
          </cell>
        </row>
        <row r="27489">
          <cell r="C27489" t="str">
            <v>91440300MA5EW2CC3M</v>
          </cell>
        </row>
        <row r="27489">
          <cell r="G27489" t="str">
            <v>机械零部件加工</v>
          </cell>
        </row>
        <row r="27490">
          <cell r="C27490" t="str">
            <v>91440300MA5DG9C65Q</v>
          </cell>
        </row>
        <row r="27490">
          <cell r="G27490" t="str">
            <v>包装装潢及其他印刷</v>
          </cell>
        </row>
        <row r="27491">
          <cell r="C27491" t="str">
            <v>91440300306020426G</v>
          </cell>
        </row>
        <row r="27491">
          <cell r="G27491" t="str">
            <v>其他电子器件制造</v>
          </cell>
        </row>
        <row r="27492">
          <cell r="C27492" t="str">
            <v>914403005627574002</v>
          </cell>
        </row>
        <row r="27492">
          <cell r="G27492" t="str">
            <v>显示器件制造</v>
          </cell>
        </row>
        <row r="27493">
          <cell r="C27493" t="str">
            <v>91440300MA5DDKF41C</v>
          </cell>
        </row>
        <row r="27493">
          <cell r="G27493" t="str">
            <v>机械零部件加工</v>
          </cell>
        </row>
        <row r="27494">
          <cell r="C27494" t="str">
            <v>91440300055139296R</v>
          </cell>
        </row>
        <row r="27494">
          <cell r="G27494" t="str">
            <v>皮箱、包(袋)制造</v>
          </cell>
        </row>
        <row r="27495">
          <cell r="C27495" t="str">
            <v>9144030059430270XA</v>
          </cell>
        </row>
        <row r="27495">
          <cell r="G27495" t="str">
            <v>电阻电容电感元件制造</v>
          </cell>
        </row>
        <row r="27496">
          <cell r="C27496" t="str">
            <v>92440300L67851347K</v>
          </cell>
        </row>
        <row r="27496">
          <cell r="G27496" t="str">
            <v>金属制品业</v>
          </cell>
        </row>
        <row r="27497">
          <cell r="C27497" t="str">
            <v>91440300071111699U</v>
          </cell>
        </row>
        <row r="27497">
          <cell r="G27497" t="str">
            <v>日用塑料制品制造</v>
          </cell>
        </row>
        <row r="27498">
          <cell r="C27498" t="str">
            <v>91440300MA5EDGK27G</v>
          </cell>
        </row>
        <row r="27498">
          <cell r="G27498" t="str">
            <v>其他日用杂品制造</v>
          </cell>
        </row>
        <row r="27499">
          <cell r="C27499" t="str">
            <v>92440300MA5ENGB83F</v>
          </cell>
        </row>
        <row r="27499">
          <cell r="G27499" t="str">
            <v>其他金属制品制造</v>
          </cell>
        </row>
        <row r="27500">
          <cell r="C27500" t="str">
            <v>91440300MA5FCD4739</v>
          </cell>
        </row>
        <row r="27500">
          <cell r="G27500" t="str">
            <v>模具制造</v>
          </cell>
        </row>
        <row r="27501">
          <cell r="C27501" t="str">
            <v>91440300MA5EENR85M</v>
          </cell>
        </row>
        <row r="27501">
          <cell r="G27501" t="str">
            <v>其他金属工具制造</v>
          </cell>
        </row>
        <row r="27502">
          <cell r="C27502" t="str">
            <v>91440300359374682X</v>
          </cell>
        </row>
        <row r="27502">
          <cell r="G27502" t="str">
            <v>其他娱乐用品制造</v>
          </cell>
        </row>
        <row r="27503">
          <cell r="C27503" t="str">
            <v>91440300MA5EPLF160</v>
          </cell>
        </row>
        <row r="27503">
          <cell r="G27503" t="str">
            <v>装订及印刷相关服务</v>
          </cell>
        </row>
        <row r="27504">
          <cell r="C27504" t="str">
            <v>91440300MA5DMUKB7L</v>
          </cell>
        </row>
        <row r="27504">
          <cell r="G27504" t="str">
            <v>机械零部件加工</v>
          </cell>
        </row>
        <row r="27505">
          <cell r="C27505" t="str">
            <v>91440300072548139K</v>
          </cell>
        </row>
        <row r="27505">
          <cell r="G27505" t="str">
            <v>其他未列明金属制品制造</v>
          </cell>
        </row>
        <row r="27506">
          <cell r="C27506" t="str">
            <v>91440300319687668B</v>
          </cell>
        </row>
        <row r="27506">
          <cell r="G27506" t="str">
            <v>计算机外围设备制造</v>
          </cell>
        </row>
        <row r="27507">
          <cell r="C27507" t="str">
            <v>91440300557168046E</v>
          </cell>
        </row>
        <row r="27507">
          <cell r="G27507" t="str">
            <v>床上用品制造</v>
          </cell>
        </row>
        <row r="27508">
          <cell r="C27508" t="str">
            <v>92440300L67625315T</v>
          </cell>
        </row>
        <row r="27508">
          <cell r="G27508" t="str">
            <v>纺织服装、服饰业</v>
          </cell>
        </row>
        <row r="27509">
          <cell r="C27509" t="str">
            <v>91440300342519160N</v>
          </cell>
        </row>
        <row r="27509">
          <cell r="G27509" t="str">
            <v>其他金属制品制造</v>
          </cell>
        </row>
        <row r="27510">
          <cell r="C27510" t="str">
            <v>91440300053993317M</v>
          </cell>
        </row>
        <row r="27510">
          <cell r="G27510" t="str">
            <v>其他未列明批发业</v>
          </cell>
        </row>
        <row r="27511">
          <cell r="C27511" t="str">
            <v>91440300557188071H</v>
          </cell>
        </row>
        <row r="27511">
          <cell r="G27511" t="str">
            <v>纺织服装、服饰业</v>
          </cell>
        </row>
        <row r="27512">
          <cell r="C27512" t="str">
            <v>91440300MA5ERE901H</v>
          </cell>
        </row>
        <row r="27512">
          <cell r="G27512" t="str">
            <v>金属结构制造</v>
          </cell>
        </row>
        <row r="27513">
          <cell r="C27513" t="str">
            <v>91440300678561100T</v>
          </cell>
        </row>
        <row r="27513">
          <cell r="G27513" t="str">
            <v>塑料制品业</v>
          </cell>
        </row>
        <row r="27514">
          <cell r="C27514" t="str">
            <v>91440300MA5EL6T8XG</v>
          </cell>
        </row>
        <row r="27514">
          <cell r="G27514" t="str">
            <v>金属制品业</v>
          </cell>
        </row>
        <row r="27515">
          <cell r="C27515" t="str">
            <v>91440300075836953L</v>
          </cell>
        </row>
        <row r="27515">
          <cell r="G27515" t="str">
            <v>五金产品批发</v>
          </cell>
        </row>
        <row r="27516">
          <cell r="C27516" t="str">
            <v>92440300MA5DCPXCXW</v>
          </cell>
        </row>
        <row r="27516">
          <cell r="G27516" t="str">
            <v>结构性金属制品制造</v>
          </cell>
        </row>
        <row r="27517">
          <cell r="C27517" t="str">
            <v>92440300MA5DRF6E99</v>
          </cell>
        </row>
        <row r="27517">
          <cell r="G27517" t="str">
            <v>其他金属制品制造</v>
          </cell>
        </row>
        <row r="27518">
          <cell r="C27518" t="str">
            <v>91440300577660740T</v>
          </cell>
        </row>
        <row r="27518">
          <cell r="G27518" t="str">
            <v>通信终端设备制造</v>
          </cell>
        </row>
        <row r="27519">
          <cell r="C27519" t="str">
            <v>91440300279448995A</v>
          </cell>
        </row>
        <row r="27519">
          <cell r="G27519" t="str">
            <v>仪器仪表制造业</v>
          </cell>
        </row>
        <row r="27520">
          <cell r="C27520" t="str">
            <v>92440300MA5DT0DE3R</v>
          </cell>
        </row>
        <row r="27520">
          <cell r="G27520" t="str">
            <v>其他金属加工机械制造</v>
          </cell>
        </row>
        <row r="27521">
          <cell r="C27521" t="str">
            <v>914403003119254575</v>
          </cell>
        </row>
        <row r="27521">
          <cell r="G27521" t="str">
            <v>其他电子元件制造</v>
          </cell>
        </row>
        <row r="27522">
          <cell r="C27522" t="str">
            <v>91440300562781785N</v>
          </cell>
        </row>
        <row r="27522">
          <cell r="G27522" t="str">
            <v>其他电子设备制造</v>
          </cell>
        </row>
        <row r="27523">
          <cell r="C27523" t="str">
            <v>91440300335137308U</v>
          </cell>
        </row>
        <row r="27523">
          <cell r="G27523" t="str">
            <v>其他机械设备及电子产品批发</v>
          </cell>
        </row>
        <row r="27524">
          <cell r="C27524" t="str">
            <v>91440300088395229B</v>
          </cell>
        </row>
        <row r="27524">
          <cell r="G27524" t="str">
            <v>纸制品制造</v>
          </cell>
        </row>
        <row r="27525">
          <cell r="C27525" t="str">
            <v>91440300342777784C</v>
          </cell>
        </row>
        <row r="27525">
          <cell r="G27525" t="str">
            <v>半导体照明器件制造</v>
          </cell>
        </row>
        <row r="27526">
          <cell r="C27526" t="str">
            <v>91440300790454508K</v>
          </cell>
        </row>
        <row r="27526">
          <cell r="G27526" t="str">
            <v>钟表与计时仪器制造</v>
          </cell>
        </row>
        <row r="27527">
          <cell r="C27527" t="str">
            <v>91440300562776732L</v>
          </cell>
        </row>
        <row r="27527">
          <cell r="G27527" t="str">
            <v>模具制造</v>
          </cell>
        </row>
        <row r="27528">
          <cell r="C27528" t="str">
            <v>91440300MA5DNHGD88</v>
          </cell>
        </row>
        <row r="27528">
          <cell r="G27528" t="str">
            <v>机械零部件加工</v>
          </cell>
        </row>
        <row r="27529">
          <cell r="C27529" t="str">
            <v>91440300MA5FMUTG7N</v>
          </cell>
        </row>
        <row r="27529">
          <cell r="G27529" t="str">
            <v>砖瓦、石材等建筑材料制造</v>
          </cell>
        </row>
        <row r="27530">
          <cell r="C27530" t="str">
            <v>91440300326658187D</v>
          </cell>
        </row>
        <row r="27530">
          <cell r="G27530" t="str">
            <v>其他金属制品制造</v>
          </cell>
        </row>
        <row r="27531">
          <cell r="C27531" t="str">
            <v>914403005554007531</v>
          </cell>
        </row>
        <row r="27531">
          <cell r="G27531" t="str">
            <v>工业设计服务</v>
          </cell>
        </row>
        <row r="27532">
          <cell r="C27532" t="str">
            <v>91440300359435713A</v>
          </cell>
        </row>
        <row r="27532">
          <cell r="G27532" t="str">
            <v>鬃毛加工、制刷及清扫工具制造</v>
          </cell>
        </row>
        <row r="27533">
          <cell r="C27533" t="str">
            <v>91440300081897568D</v>
          </cell>
        </row>
        <row r="27533">
          <cell r="G27533" t="str">
            <v>包装装潢及其他印刷</v>
          </cell>
        </row>
        <row r="27534">
          <cell r="C27534" t="str">
            <v>92440300MA5EKULG46</v>
          </cell>
        </row>
        <row r="27534">
          <cell r="G27534" t="str">
            <v>机械零部件加工</v>
          </cell>
        </row>
        <row r="27535">
          <cell r="C27535" t="str">
            <v>92440300MA5JUH986M</v>
          </cell>
        </row>
        <row r="27535">
          <cell r="G27535" t="str">
            <v>机械零部件加工</v>
          </cell>
        </row>
        <row r="27536">
          <cell r="C27536" t="str">
            <v>92440300L40381867W</v>
          </cell>
        </row>
        <row r="27536">
          <cell r="G27536" t="str">
            <v>纺织专用设备制造</v>
          </cell>
        </row>
        <row r="27537">
          <cell r="C27537" t="str">
            <v>91440300661018574N</v>
          </cell>
        </row>
        <row r="27537">
          <cell r="G27537" t="str">
            <v>其他电子器件制造</v>
          </cell>
        </row>
        <row r="27538">
          <cell r="C27538" t="str">
            <v>91440300MA5EPAA06A</v>
          </cell>
        </row>
        <row r="27538">
          <cell r="G27538" t="str">
            <v>机械零部件加工</v>
          </cell>
        </row>
        <row r="27539">
          <cell r="C27539" t="str">
            <v>91440300693988508U</v>
          </cell>
        </row>
        <row r="27539">
          <cell r="G27539" t="str">
            <v>金属制品业</v>
          </cell>
        </row>
        <row r="27540">
          <cell r="C27540" t="str">
            <v>91440300305975933G</v>
          </cell>
        </row>
        <row r="27540">
          <cell r="G27540" t="str">
            <v>机械设备、五金产品及电子产品批发</v>
          </cell>
        </row>
        <row r="27541">
          <cell r="C27541" t="str">
            <v>92440300MA5JWR9J4B</v>
          </cell>
        </row>
        <row r="27541">
          <cell r="G27541" t="str">
            <v>五金零售</v>
          </cell>
        </row>
        <row r="27542">
          <cell r="C27542" t="str">
            <v>92440300MA5EK4YT2W</v>
          </cell>
        </row>
        <row r="27542">
          <cell r="G27542" t="str">
            <v>电线、电缆制造</v>
          </cell>
        </row>
        <row r="27543">
          <cell r="C27543" t="str">
            <v>91440300MA5F6GLH98</v>
          </cell>
        </row>
        <row r="27543">
          <cell r="G27543" t="str">
            <v>机械零部件加工</v>
          </cell>
        </row>
        <row r="27544">
          <cell r="C27544" t="str">
            <v>92440300MA5DD42P79</v>
          </cell>
        </row>
        <row r="27544">
          <cell r="G27544" t="str">
            <v>光学玻璃制造</v>
          </cell>
        </row>
        <row r="27545">
          <cell r="C27545" t="str">
            <v>91440300398465114L</v>
          </cell>
        </row>
        <row r="27545">
          <cell r="G27545" t="str">
            <v>导航、测绘、气象及海洋专用仪器制造</v>
          </cell>
        </row>
        <row r="27546">
          <cell r="C27546" t="str">
            <v>91440300052755325L</v>
          </cell>
        </row>
        <row r="27546">
          <cell r="G27546" t="str">
            <v>电线、电缆制造</v>
          </cell>
        </row>
        <row r="27547">
          <cell r="C27547" t="str">
            <v>91440300359221176X</v>
          </cell>
        </row>
        <row r="27547">
          <cell r="G27547" t="str">
            <v>计算机整机制造</v>
          </cell>
        </row>
        <row r="27548">
          <cell r="C27548" t="str">
            <v>91440300MA5DHWKH4R</v>
          </cell>
        </row>
        <row r="27548">
          <cell r="G27548" t="str">
            <v>机械零部件加工</v>
          </cell>
        </row>
        <row r="27549">
          <cell r="C27549" t="str">
            <v>91440300597799571L</v>
          </cell>
        </row>
        <row r="27549">
          <cell r="G27549" t="str">
            <v>塑料零件及其他塑料制品制造</v>
          </cell>
        </row>
        <row r="27550">
          <cell r="C27550" t="str">
            <v>914403007152998008</v>
          </cell>
        </row>
        <row r="27550">
          <cell r="G27550" t="str">
            <v>塑料薄膜制造</v>
          </cell>
        </row>
        <row r="27551">
          <cell r="C27551" t="str">
            <v>91440300358817496X</v>
          </cell>
        </row>
        <row r="27551">
          <cell r="G27551" t="str">
            <v>变压器、整流器和电感器制造</v>
          </cell>
        </row>
        <row r="27552">
          <cell r="C27552" t="str">
            <v>91440300674827071T</v>
          </cell>
        </row>
        <row r="27552">
          <cell r="G27552" t="str">
            <v>金属切割及焊接设备制造</v>
          </cell>
        </row>
        <row r="27553">
          <cell r="C27553" t="str">
            <v>91440300319726954U</v>
          </cell>
        </row>
        <row r="27553">
          <cell r="G27553" t="str">
            <v>电气信号设备装置制造</v>
          </cell>
        </row>
        <row r="27554">
          <cell r="C27554" t="str">
            <v>91440300MA5EUN9536</v>
          </cell>
        </row>
        <row r="27554">
          <cell r="G27554" t="str">
            <v>光电子器件制造</v>
          </cell>
        </row>
        <row r="27555">
          <cell r="C27555" t="str">
            <v>91440300MA5F8XLY5N</v>
          </cell>
        </row>
        <row r="27555">
          <cell r="G27555" t="str">
            <v>塑料零件及其他塑料制品制造</v>
          </cell>
        </row>
        <row r="27556">
          <cell r="C27556" t="str">
            <v>92440300L089600925</v>
          </cell>
        </row>
        <row r="27556">
          <cell r="G27556" t="str">
            <v>其他未列明通用设备制造业</v>
          </cell>
        </row>
        <row r="27557">
          <cell r="C27557" t="str">
            <v>91440300MA5F3H31X5</v>
          </cell>
        </row>
        <row r="27557">
          <cell r="G27557" t="str">
            <v>其他机织服装制造</v>
          </cell>
        </row>
        <row r="27558">
          <cell r="C27558" t="str">
            <v>91440300582737677Y</v>
          </cell>
        </row>
        <row r="27558">
          <cell r="G27558" t="str">
            <v>塑料板、管、型材制造</v>
          </cell>
        </row>
        <row r="27559">
          <cell r="C27559" t="str">
            <v>91440300MA5DDX594A</v>
          </cell>
        </row>
        <row r="27559">
          <cell r="G27559" t="str">
            <v>金属门窗制造</v>
          </cell>
        </row>
        <row r="27560">
          <cell r="C27560" t="str">
            <v>91440300561504778B</v>
          </cell>
        </row>
        <row r="27560">
          <cell r="G27560" t="str">
            <v>其他机织服装制造</v>
          </cell>
        </row>
        <row r="27561">
          <cell r="C27561" t="str">
            <v>91440300MA5F36AM6T</v>
          </cell>
        </row>
        <row r="27561">
          <cell r="G27561" t="str">
            <v>其他电工器材制造</v>
          </cell>
        </row>
        <row r="27562">
          <cell r="C27562" t="str">
            <v>92440300L81009295A</v>
          </cell>
        </row>
        <row r="27562">
          <cell r="G27562" t="str">
            <v>建筑装饰及水暖管道零件制造</v>
          </cell>
        </row>
        <row r="27563">
          <cell r="C27563" t="str">
            <v>92440300L204808687</v>
          </cell>
        </row>
        <row r="27563">
          <cell r="G27563" t="str">
            <v>建筑、家具用金属配件制造</v>
          </cell>
        </row>
        <row r="27564">
          <cell r="C27564" t="str">
            <v>91440300056155415J</v>
          </cell>
        </row>
        <row r="27564">
          <cell r="G27564" t="str">
            <v>显示器件制造</v>
          </cell>
        </row>
        <row r="27565">
          <cell r="C27565" t="str">
            <v>9144030067857725XJ</v>
          </cell>
        </row>
        <row r="27565">
          <cell r="G27565" t="str">
            <v>塑料薄膜制造</v>
          </cell>
        </row>
        <row r="27566">
          <cell r="C27566" t="str">
            <v>92440300MA5ET0W78R</v>
          </cell>
        </row>
        <row r="27566">
          <cell r="G27566" t="str">
            <v>皮手套及皮装饰制品制造</v>
          </cell>
        </row>
        <row r="27567">
          <cell r="C27567" t="str">
            <v>91440300334949152P</v>
          </cell>
        </row>
        <row r="27567">
          <cell r="G27567" t="str">
            <v>机械零部件加工</v>
          </cell>
        </row>
        <row r="27568">
          <cell r="C27568" t="str">
            <v>914403003062968952</v>
          </cell>
        </row>
        <row r="27568">
          <cell r="G27568" t="str">
            <v>日用玻璃制品制造</v>
          </cell>
        </row>
        <row r="27569">
          <cell r="C27569" t="str">
            <v>91440300587905772K</v>
          </cell>
        </row>
        <row r="27569">
          <cell r="G27569" t="str">
            <v>机械零部件加工</v>
          </cell>
        </row>
        <row r="27570">
          <cell r="C27570" t="str">
            <v>91440300359290091R</v>
          </cell>
        </row>
        <row r="27570">
          <cell r="G27570" t="str">
            <v>切削工具制造</v>
          </cell>
        </row>
        <row r="27571">
          <cell r="C27571" t="str">
            <v>92440300MA5EXRQP2W</v>
          </cell>
        </row>
        <row r="27571">
          <cell r="G27571" t="str">
            <v>建筑装饰、装修和其他建筑业</v>
          </cell>
        </row>
        <row r="27572">
          <cell r="C27572" t="str">
            <v>91440300727169704K</v>
          </cell>
        </row>
        <row r="27572">
          <cell r="G27572" t="str">
            <v>电阻电容电感元件制造</v>
          </cell>
        </row>
        <row r="27573">
          <cell r="C27573" t="str">
            <v>92440300MA5EELLB6X</v>
          </cell>
        </row>
        <row r="27573">
          <cell r="G27573" t="str">
            <v>服饰制造</v>
          </cell>
        </row>
        <row r="27574">
          <cell r="C27574" t="str">
            <v>91440300MA5DM25C35</v>
          </cell>
        </row>
        <row r="27574">
          <cell r="G27574" t="str">
            <v>塑料零件及其他塑料制品制造</v>
          </cell>
        </row>
        <row r="27575">
          <cell r="C27575" t="str">
            <v>914403003497146398</v>
          </cell>
        </row>
        <row r="27575">
          <cell r="G27575" t="str">
            <v>其他电子元件制造</v>
          </cell>
        </row>
        <row r="27576">
          <cell r="C27576" t="str">
            <v>91440300MA5DJ6XT5P</v>
          </cell>
        </row>
        <row r="27576">
          <cell r="G27576" t="str">
            <v>金属门窗制造</v>
          </cell>
        </row>
        <row r="27577">
          <cell r="C27577" t="str">
            <v>91440300078046543J</v>
          </cell>
        </row>
        <row r="27577">
          <cell r="G27577" t="str">
            <v>其他电子元件制造</v>
          </cell>
        </row>
        <row r="27578">
          <cell r="C27578" t="str">
            <v>92440300L59626385K</v>
          </cell>
        </row>
        <row r="27578">
          <cell r="G27578" t="str">
            <v>包装装潢及其他印刷</v>
          </cell>
        </row>
        <row r="27579">
          <cell r="C27579" t="str">
            <v>91440300306129050X</v>
          </cell>
        </row>
        <row r="27579">
          <cell r="G27579" t="str">
            <v>其他制造业</v>
          </cell>
        </row>
        <row r="27580">
          <cell r="C27580" t="str">
            <v>914403005763596652</v>
          </cell>
        </row>
        <row r="27580">
          <cell r="G27580" t="str">
            <v>模具制造</v>
          </cell>
        </row>
        <row r="27581">
          <cell r="C27581" t="str">
            <v>91440300MA5DGDCP1T</v>
          </cell>
        </row>
        <row r="27581">
          <cell r="G27581" t="str">
            <v>弹簧制造</v>
          </cell>
        </row>
        <row r="27582">
          <cell r="C27582" t="str">
            <v>91440300075806180R</v>
          </cell>
        </row>
        <row r="27582">
          <cell r="G27582" t="str">
            <v>社会公共安全设备及器材制造</v>
          </cell>
        </row>
        <row r="27583">
          <cell r="C27583" t="str">
            <v>91440300MA5DR33H1Y</v>
          </cell>
        </row>
        <row r="27583">
          <cell r="G27583" t="str">
            <v>音响设备制造</v>
          </cell>
        </row>
        <row r="27584">
          <cell r="C27584" t="str">
            <v>92440300MA5K2TJD1G</v>
          </cell>
        </row>
        <row r="27584">
          <cell r="G27584" t="str">
            <v>模具制造</v>
          </cell>
        </row>
        <row r="27585">
          <cell r="C27585" t="str">
            <v>91440300576366304R</v>
          </cell>
        </row>
        <row r="27585">
          <cell r="G27585" t="str">
            <v>建筑、家具用金属配件制造</v>
          </cell>
        </row>
        <row r="27586">
          <cell r="C27586" t="str">
            <v>91440300MA5ETE662H</v>
          </cell>
        </row>
        <row r="27586">
          <cell r="G27586" t="str">
            <v>机械零部件加工</v>
          </cell>
        </row>
        <row r="27587">
          <cell r="C27587" t="str">
            <v>914403000834211094</v>
          </cell>
        </row>
        <row r="27587">
          <cell r="G27587" t="str">
            <v>其他电子元件制造</v>
          </cell>
        </row>
        <row r="27588">
          <cell r="C27588" t="str">
            <v>92440300L60885341R</v>
          </cell>
        </row>
        <row r="27588">
          <cell r="G27588" t="str">
            <v>纺织服装、服饰业</v>
          </cell>
        </row>
        <row r="27589">
          <cell r="C27589" t="str">
            <v>91440300359744276M</v>
          </cell>
        </row>
        <row r="27589">
          <cell r="G27589" t="str">
            <v>塑料板、管、型材制造</v>
          </cell>
        </row>
        <row r="27590">
          <cell r="C27590" t="str">
            <v>91440300MA5EL6704Y</v>
          </cell>
        </row>
        <row r="27590">
          <cell r="G27590" t="str">
            <v>光电子器件制造</v>
          </cell>
        </row>
        <row r="27591">
          <cell r="C27591" t="str">
            <v>91440300MA5DB63G4G</v>
          </cell>
        </row>
        <row r="27591">
          <cell r="G27591" t="str">
            <v>其他医疗设备及器械制造</v>
          </cell>
        </row>
        <row r="27592">
          <cell r="C27592" t="str">
            <v>91440300359633672E</v>
          </cell>
        </row>
        <row r="27592">
          <cell r="G27592" t="str">
            <v>金属切割及焊接设备制造</v>
          </cell>
        </row>
        <row r="27593">
          <cell r="C27593" t="str">
            <v>91440300MA5FU61T3D</v>
          </cell>
        </row>
        <row r="27593">
          <cell r="G27593" t="str">
            <v>其他广告服务</v>
          </cell>
        </row>
        <row r="27594">
          <cell r="C27594" t="str">
            <v>9144030073882353XQ</v>
          </cell>
        </row>
        <row r="27594">
          <cell r="G27594" t="str">
            <v>橡胶板、管、带制造</v>
          </cell>
        </row>
        <row r="27595">
          <cell r="C27595" t="str">
            <v>91440300MA5EKBU845</v>
          </cell>
        </row>
        <row r="27595">
          <cell r="G27595" t="str">
            <v>智能车载设备制造</v>
          </cell>
        </row>
        <row r="27596">
          <cell r="C27596" t="str">
            <v>92440300L3758097XY</v>
          </cell>
        </row>
        <row r="27596">
          <cell r="G27596" t="str">
            <v>机械零部件加工</v>
          </cell>
        </row>
        <row r="27597">
          <cell r="C27597" t="str">
            <v>91440300MA5DMN8A3L</v>
          </cell>
        </row>
        <row r="27597">
          <cell r="G27597" t="str">
            <v>纸制品制造</v>
          </cell>
        </row>
        <row r="27598">
          <cell r="C27598" t="str">
            <v>91440300MA5EYDKY55</v>
          </cell>
        </row>
        <row r="27598">
          <cell r="G27598" t="str">
            <v>机械零部件加工</v>
          </cell>
        </row>
        <row r="27599">
          <cell r="C27599" t="str">
            <v>91440300MA5EN3JDX2</v>
          </cell>
        </row>
        <row r="27599">
          <cell r="G27599" t="str">
            <v>计算机零部件制造</v>
          </cell>
        </row>
        <row r="27600">
          <cell r="C27600" t="str">
            <v/>
          </cell>
        </row>
        <row r="27600">
          <cell r="G27600" t="str">
            <v>金属制品、机械和设备修理业</v>
          </cell>
        </row>
        <row r="27601">
          <cell r="C27601" t="str">
            <v>914403003427775652</v>
          </cell>
        </row>
        <row r="27601">
          <cell r="G27601" t="str">
            <v>汽车零部件及配件制造</v>
          </cell>
        </row>
        <row r="27602">
          <cell r="C27602" t="str">
            <v>92440300MA5F69A51L</v>
          </cell>
        </row>
        <row r="27602">
          <cell r="G27602" t="str">
            <v>其他机织服装制造</v>
          </cell>
        </row>
        <row r="27603">
          <cell r="C27603" t="str">
            <v>91440300MA5DDGBU8D</v>
          </cell>
        </row>
        <row r="27603">
          <cell r="G27603" t="str">
            <v>金属制品、机械和设备修理业</v>
          </cell>
        </row>
        <row r="27604">
          <cell r="C27604" t="str">
            <v>91440300MA5DM4B5XY</v>
          </cell>
        </row>
        <row r="27604">
          <cell r="G27604" t="str">
            <v>其他机织服装制造</v>
          </cell>
        </row>
        <row r="27605">
          <cell r="C27605" t="str">
            <v>91440300797996262U</v>
          </cell>
        </row>
        <row r="27605">
          <cell r="G27605" t="str">
            <v>其他未列明金属制品制造</v>
          </cell>
        </row>
        <row r="27606">
          <cell r="C27606" t="str">
            <v>92440300MA5EUU2Y5F</v>
          </cell>
        </row>
        <row r="27606">
          <cell r="G27606" t="str">
            <v>其他机织服装制造</v>
          </cell>
        </row>
        <row r="27607">
          <cell r="C27607" t="str">
            <v>91440300682012761N</v>
          </cell>
        </row>
        <row r="27607">
          <cell r="G27607" t="str">
            <v>印刷</v>
          </cell>
        </row>
        <row r="27608">
          <cell r="C27608" t="str">
            <v>91440300MA5DRQRWXM</v>
          </cell>
        </row>
        <row r="27608">
          <cell r="G27608" t="str">
            <v>其他机织服装制造</v>
          </cell>
        </row>
        <row r="27609">
          <cell r="C27609" t="str">
            <v>91440300MA5DADLX10</v>
          </cell>
        </row>
        <row r="27609">
          <cell r="G27609" t="str">
            <v>其他机织服装制造</v>
          </cell>
        </row>
        <row r="27610">
          <cell r="C27610" t="str">
            <v>91440300783928752L</v>
          </cell>
        </row>
        <row r="27610">
          <cell r="G27610" t="str">
            <v>五金产品批发</v>
          </cell>
        </row>
        <row r="27611">
          <cell r="C27611" t="str">
            <v>91440300MA5DDLJD34</v>
          </cell>
        </row>
        <row r="27611">
          <cell r="G27611" t="str">
            <v>五金零售</v>
          </cell>
        </row>
        <row r="27612">
          <cell r="C27612" t="str">
            <v>914403007966286366</v>
          </cell>
        </row>
        <row r="27612">
          <cell r="G27612" t="str">
            <v>金属制品业</v>
          </cell>
        </row>
        <row r="27613">
          <cell r="C27613" t="str">
            <v>91440300073375823A</v>
          </cell>
        </row>
        <row r="27613">
          <cell r="G27613" t="str">
            <v>纸和纸板容器制造</v>
          </cell>
        </row>
        <row r="27614">
          <cell r="C27614" t="str">
            <v>91440300577684320E</v>
          </cell>
        </row>
        <row r="27614">
          <cell r="G27614" t="str">
            <v>贸易经纪与代理</v>
          </cell>
        </row>
        <row r="27615">
          <cell r="C27615" t="str">
            <v>91440300MA5EN59K9M</v>
          </cell>
        </row>
        <row r="27615">
          <cell r="G27615" t="str">
            <v>其他金属工具制造</v>
          </cell>
        </row>
        <row r="27616">
          <cell r="C27616" t="str">
            <v>91440300777179548T</v>
          </cell>
        </row>
        <row r="27616">
          <cell r="G27616" t="str">
            <v>其他电子专用设备制造</v>
          </cell>
        </row>
        <row r="27617">
          <cell r="C27617" t="str">
            <v>91440300586715272K</v>
          </cell>
        </row>
        <row r="27617">
          <cell r="G27617" t="str">
            <v>照明器具生产专用设备制造</v>
          </cell>
        </row>
        <row r="27618">
          <cell r="C27618" t="str">
            <v>91440300561526328D</v>
          </cell>
        </row>
        <row r="27618">
          <cell r="G27618" t="str">
            <v>计算机、通信和其他电子设备制造业</v>
          </cell>
        </row>
        <row r="27619">
          <cell r="C27619" t="str">
            <v>9144030067482433XQ</v>
          </cell>
        </row>
        <row r="27619">
          <cell r="G27619" t="str">
            <v>结构性金属制品制造</v>
          </cell>
        </row>
        <row r="27620">
          <cell r="C27620" t="str">
            <v>914403003499638385</v>
          </cell>
        </row>
        <row r="27620">
          <cell r="G27620" t="str">
            <v>其他机织服装制造</v>
          </cell>
        </row>
        <row r="27621">
          <cell r="C27621" t="str">
            <v>91440300398552031W</v>
          </cell>
        </row>
        <row r="27621">
          <cell r="G27621" t="str">
            <v>其他未列明批发业</v>
          </cell>
        </row>
        <row r="27622">
          <cell r="C27622" t="str">
            <v>914403003119599135</v>
          </cell>
        </row>
        <row r="27622">
          <cell r="G27622" t="str">
            <v>其他制造业</v>
          </cell>
        </row>
        <row r="27623">
          <cell r="C27623" t="str">
            <v>91440300306194776C</v>
          </cell>
        </row>
        <row r="27623">
          <cell r="G27623" t="str">
            <v>模具制造</v>
          </cell>
        </row>
        <row r="27624">
          <cell r="C27624" t="str">
            <v>91440300MA5FAYWM02</v>
          </cell>
        </row>
        <row r="27624">
          <cell r="G27624" t="str">
            <v>其他机织服装制造</v>
          </cell>
        </row>
        <row r="27625">
          <cell r="C27625" t="str">
            <v>91440300672957702U</v>
          </cell>
        </row>
        <row r="27625">
          <cell r="G27625" t="str">
            <v>其他未列明批发业</v>
          </cell>
        </row>
        <row r="27626">
          <cell r="C27626" t="str">
            <v>91440300567085850K</v>
          </cell>
        </row>
        <row r="27626">
          <cell r="G27626" t="str">
            <v>金属制品、机械和设备修理业</v>
          </cell>
        </row>
        <row r="27627">
          <cell r="C27627" t="str">
            <v>91440300764966788W</v>
          </cell>
        </row>
        <row r="27627">
          <cell r="G27627" t="str">
            <v>其他制造业</v>
          </cell>
        </row>
        <row r="27628">
          <cell r="C27628" t="str">
            <v>91440300790494569U</v>
          </cell>
        </row>
        <row r="27628">
          <cell r="G27628" t="str">
            <v>广播电视接收设备制造</v>
          </cell>
        </row>
        <row r="27629">
          <cell r="C27629" t="str">
            <v>91440300MA5EEGCEX1</v>
          </cell>
        </row>
        <row r="27629">
          <cell r="G27629" t="str">
            <v>其他制造业</v>
          </cell>
        </row>
        <row r="27630">
          <cell r="C27630" t="str">
            <v>914403000870226588</v>
          </cell>
        </row>
        <row r="27630">
          <cell r="G27630" t="str">
            <v>其他电机制造</v>
          </cell>
        </row>
        <row r="27631">
          <cell r="C27631" t="str">
            <v>91440300MA5FWX215D</v>
          </cell>
        </row>
        <row r="27631">
          <cell r="G27631" t="str">
            <v>其他制造业</v>
          </cell>
        </row>
        <row r="27632">
          <cell r="C27632" t="str">
            <v>92440300MA5DNKLG2T</v>
          </cell>
        </row>
        <row r="27632">
          <cell r="G27632" t="str">
            <v>五金产品批发</v>
          </cell>
        </row>
        <row r="27633">
          <cell r="C27633" t="str">
            <v>92440300MA5FBRA157</v>
          </cell>
        </row>
        <row r="27633">
          <cell r="G27633" t="str">
            <v>其他机织服装制造</v>
          </cell>
        </row>
        <row r="27634">
          <cell r="C27634" t="str">
            <v>91440300MA5F0M384L</v>
          </cell>
        </row>
        <row r="27634">
          <cell r="G27634" t="str">
            <v>其他文化用品批发</v>
          </cell>
        </row>
        <row r="27635">
          <cell r="C27635" t="str">
            <v>91440300080146789P</v>
          </cell>
        </row>
        <row r="27635">
          <cell r="G27635" t="str">
            <v>皮箱、包(袋)制造</v>
          </cell>
        </row>
        <row r="27636">
          <cell r="C27636" t="str">
            <v>92440300MA5EUU2J2R</v>
          </cell>
        </row>
        <row r="27636">
          <cell r="G27636" t="str">
            <v>其他机织服装制造</v>
          </cell>
        </row>
        <row r="27637">
          <cell r="C27637" t="str">
            <v>91440300667093698R</v>
          </cell>
        </row>
        <row r="27637">
          <cell r="G27637" t="str">
            <v>结构性金属制品制造</v>
          </cell>
        </row>
        <row r="27638">
          <cell r="C27638" t="str">
            <v>91440300088632554K</v>
          </cell>
        </row>
        <row r="27638">
          <cell r="G27638" t="str">
            <v>其他电子专用设备制造</v>
          </cell>
        </row>
        <row r="27639">
          <cell r="C27639" t="str">
            <v>91440300094180793L</v>
          </cell>
        </row>
        <row r="27639">
          <cell r="G27639" t="str">
            <v>其他电子设备制造</v>
          </cell>
        </row>
        <row r="27640">
          <cell r="C27640" t="str">
            <v>91440300562763237A</v>
          </cell>
        </row>
        <row r="27640">
          <cell r="G27640" t="str">
            <v>光电子器件制造</v>
          </cell>
        </row>
        <row r="27641">
          <cell r="C27641" t="str">
            <v>92440300MA5ER26H91</v>
          </cell>
        </row>
        <row r="27641">
          <cell r="G27641" t="str">
            <v>其他机织服装制造</v>
          </cell>
        </row>
        <row r="27642">
          <cell r="C27642" t="str">
            <v>91440300074371541E</v>
          </cell>
        </row>
        <row r="27642">
          <cell r="G27642" t="str">
            <v>批发业</v>
          </cell>
        </row>
        <row r="27643">
          <cell r="C27643" t="str">
            <v>91440300071791057W</v>
          </cell>
        </row>
        <row r="27643">
          <cell r="G27643" t="str">
            <v>批发业</v>
          </cell>
        </row>
        <row r="27644">
          <cell r="C27644" t="str">
            <v>91440300MA5F531YX2</v>
          </cell>
        </row>
        <row r="27644">
          <cell r="G27644" t="str">
            <v>其他机织服装制造</v>
          </cell>
        </row>
        <row r="27645">
          <cell r="C27645" t="str">
            <v>92440300MA5EFAFJ9H</v>
          </cell>
        </row>
        <row r="27645">
          <cell r="G27645" t="str">
            <v>金属结构制造</v>
          </cell>
        </row>
        <row r="27646">
          <cell r="C27646" t="str">
            <v>914403000870211610</v>
          </cell>
        </row>
        <row r="27646">
          <cell r="G27646" t="str">
            <v>纸和纸板容器制造</v>
          </cell>
        </row>
        <row r="27647">
          <cell r="C27647" t="str">
            <v>91440300349576352B</v>
          </cell>
        </row>
        <row r="27647">
          <cell r="G27647" t="str">
            <v>照明器具制造</v>
          </cell>
        </row>
        <row r="27648">
          <cell r="C27648" t="str">
            <v>91440300699092032A</v>
          </cell>
        </row>
        <row r="27648">
          <cell r="G27648" t="str">
            <v>照明灯具制造</v>
          </cell>
        </row>
        <row r="27649">
          <cell r="C27649" t="str">
            <v>9144030075567293XB</v>
          </cell>
        </row>
        <row r="27649">
          <cell r="G27649" t="str">
            <v>半导体照明器件制造</v>
          </cell>
        </row>
        <row r="27650">
          <cell r="C27650" t="str">
            <v>91440300MA5EE8PB6B</v>
          </cell>
        </row>
        <row r="27650">
          <cell r="G27650" t="str">
            <v>其他电子器件制造</v>
          </cell>
        </row>
        <row r="27651">
          <cell r="C27651" t="str">
            <v>91440300708480994G</v>
          </cell>
        </row>
        <row r="27651">
          <cell r="G27651" t="str">
            <v>医疗诊断、监护及治疗设备制造</v>
          </cell>
        </row>
        <row r="27652">
          <cell r="C27652" t="str">
            <v>91440300MA5DRT7C79</v>
          </cell>
        </row>
        <row r="27652">
          <cell r="G27652" t="str">
            <v>纺织服装、服饰业</v>
          </cell>
        </row>
        <row r="27653">
          <cell r="C27653" t="str">
            <v>91440300596785215Y</v>
          </cell>
        </row>
        <row r="27653">
          <cell r="G27653" t="str">
            <v>其他机织服装制造</v>
          </cell>
        </row>
        <row r="27654">
          <cell r="C27654" t="str">
            <v>91440300MA5EDQE773</v>
          </cell>
        </row>
        <row r="27654">
          <cell r="G27654" t="str">
            <v>皮箱、包(袋)制造</v>
          </cell>
        </row>
        <row r="27655">
          <cell r="C27655" t="str">
            <v>91440300676663584T</v>
          </cell>
        </row>
        <row r="27655">
          <cell r="G27655" t="str">
            <v>光电子器件制造</v>
          </cell>
        </row>
        <row r="27656">
          <cell r="C27656" t="str">
            <v>92440300L90946491M</v>
          </cell>
        </row>
        <row r="27656">
          <cell r="G27656" t="str">
            <v>其他未列明批发业</v>
          </cell>
        </row>
        <row r="27657">
          <cell r="C27657" t="str">
            <v>92440300MA5ETHC93C</v>
          </cell>
        </row>
        <row r="27657">
          <cell r="G27657" t="str">
            <v>其他机织服装制造</v>
          </cell>
        </row>
        <row r="27658">
          <cell r="C27658" t="str">
            <v>92440300L67247422U</v>
          </cell>
        </row>
        <row r="27658">
          <cell r="G27658" t="str">
            <v>模具制造</v>
          </cell>
        </row>
        <row r="27659">
          <cell r="C27659" t="str">
            <v>914403006853860998</v>
          </cell>
        </row>
        <row r="27659">
          <cell r="G27659" t="str">
            <v>其他贸易经纪与代理</v>
          </cell>
        </row>
        <row r="27660">
          <cell r="C27660" t="str">
            <v>91440300585610292Q</v>
          </cell>
        </row>
        <row r="27660">
          <cell r="G27660" t="str">
            <v>金属表面处理及热处理加工</v>
          </cell>
        </row>
        <row r="27661">
          <cell r="C27661" t="str">
            <v>914403003349761428</v>
          </cell>
        </row>
        <row r="27661">
          <cell r="G27661" t="str">
            <v>其他机织服装制造</v>
          </cell>
        </row>
        <row r="27662">
          <cell r="C27662" t="str">
            <v>92440300MA5G2W8U59</v>
          </cell>
        </row>
        <row r="27662">
          <cell r="G27662" t="str">
            <v>其他机织服装制造</v>
          </cell>
        </row>
        <row r="27663">
          <cell r="C27663" t="str">
            <v>9144030034966108XP</v>
          </cell>
        </row>
        <row r="27663">
          <cell r="G27663" t="str">
            <v>微特电机及组件制造</v>
          </cell>
        </row>
        <row r="27664">
          <cell r="C27664" t="str">
            <v>914403006911807910</v>
          </cell>
        </row>
        <row r="27664">
          <cell r="G27664" t="str">
            <v>通信终端设备制造</v>
          </cell>
        </row>
        <row r="27665">
          <cell r="C27665" t="str">
            <v>91440300MA5FM6866B</v>
          </cell>
        </row>
        <row r="27665">
          <cell r="G27665" t="str">
            <v>歌舞厅娱乐活动</v>
          </cell>
        </row>
        <row r="27666">
          <cell r="C27666" t="str">
            <v>9144030035909252XY</v>
          </cell>
        </row>
        <row r="27666">
          <cell r="G27666" t="str">
            <v>电气机械和器材制造业</v>
          </cell>
        </row>
        <row r="27667">
          <cell r="C27667" t="str">
            <v>92440300MA5EUGGX8P</v>
          </cell>
        </row>
        <row r="27667">
          <cell r="G27667" t="str">
            <v>其他机织服装制造</v>
          </cell>
        </row>
        <row r="27668">
          <cell r="C27668" t="str">
            <v>91440300062746449A</v>
          </cell>
        </row>
        <row r="27668">
          <cell r="G27668" t="str">
            <v>计算机外围设备制造</v>
          </cell>
        </row>
        <row r="27669">
          <cell r="C27669" t="str">
            <v>91440300564207971H</v>
          </cell>
        </row>
        <row r="27669">
          <cell r="G27669" t="str">
            <v>纺织带和帘子布制造</v>
          </cell>
        </row>
        <row r="27670">
          <cell r="C27670" t="str">
            <v>91440300MA5F7H6F59</v>
          </cell>
        </row>
        <row r="27670">
          <cell r="G27670" t="str">
            <v>其他机织服装制造</v>
          </cell>
        </row>
        <row r="27671">
          <cell r="C27671" t="str">
            <v>91440300745164093M</v>
          </cell>
        </row>
        <row r="27671">
          <cell r="G27671" t="str">
            <v>其他机织服装制造</v>
          </cell>
        </row>
        <row r="27672">
          <cell r="C27672" t="str">
            <v>91440300MA5EHBGJ91</v>
          </cell>
        </row>
        <row r="27672">
          <cell r="G27672" t="str">
            <v>互联网批发</v>
          </cell>
        </row>
        <row r="27673">
          <cell r="C27673" t="str">
            <v>91440300MA5G4C54XR</v>
          </cell>
        </row>
        <row r="27673">
          <cell r="G27673" t="str">
            <v>光电子器件制造</v>
          </cell>
        </row>
        <row r="27674">
          <cell r="C27674" t="str">
            <v>92440300MA5ETHF92A</v>
          </cell>
        </row>
        <row r="27674">
          <cell r="G27674" t="str">
            <v>其他机织服装制造</v>
          </cell>
        </row>
        <row r="27675">
          <cell r="C27675" t="str">
            <v>92440300MA5DMC1C5R</v>
          </cell>
        </row>
        <row r="27675">
          <cell r="G27675" t="str">
            <v>其他金属制品制造</v>
          </cell>
        </row>
        <row r="27676">
          <cell r="C27676" t="str">
            <v>914403000882643681</v>
          </cell>
        </row>
        <row r="27676">
          <cell r="G27676" t="str">
            <v>其他日用杂品制造</v>
          </cell>
        </row>
        <row r="27677">
          <cell r="C27677" t="str">
            <v>92440300MA5DGHMR2W</v>
          </cell>
        </row>
        <row r="27677">
          <cell r="G27677" t="str">
            <v>其他制造业</v>
          </cell>
        </row>
        <row r="27678">
          <cell r="C27678" t="str">
            <v>92440300MA5JPREX26</v>
          </cell>
        </row>
        <row r="27678">
          <cell r="G27678" t="str">
            <v>皮革服装制造</v>
          </cell>
        </row>
        <row r="27679">
          <cell r="C27679" t="str">
            <v>91440300582726118G</v>
          </cell>
        </row>
        <row r="27679">
          <cell r="G27679" t="str">
            <v>化妆品制造</v>
          </cell>
        </row>
        <row r="27680">
          <cell r="C27680" t="str">
            <v>91440300MA5DCLQX68</v>
          </cell>
        </row>
        <row r="27680">
          <cell r="G27680" t="str">
            <v>集成电路制造</v>
          </cell>
        </row>
        <row r="27681">
          <cell r="C27681" t="str">
            <v>92440300L3366325X5</v>
          </cell>
        </row>
        <row r="27681">
          <cell r="G27681" t="str">
            <v>电气机械和器材制造业</v>
          </cell>
        </row>
        <row r="27682">
          <cell r="C27682" t="str">
            <v>91440300597778949A</v>
          </cell>
        </row>
        <row r="27682">
          <cell r="G27682" t="str">
            <v>其他玻璃制品制造</v>
          </cell>
        </row>
        <row r="27683">
          <cell r="C27683" t="str">
            <v>92440300L278053549</v>
          </cell>
        </row>
        <row r="27683">
          <cell r="G27683" t="str">
            <v>模具制造</v>
          </cell>
        </row>
        <row r="27684">
          <cell r="C27684" t="str">
            <v>92440300MA5F78HAXQ</v>
          </cell>
        </row>
        <row r="27684">
          <cell r="G27684" t="str">
            <v>金属制品业</v>
          </cell>
        </row>
        <row r="27685">
          <cell r="C27685" t="str">
            <v>9144030007335773X5</v>
          </cell>
        </row>
        <row r="27685">
          <cell r="G27685" t="str">
            <v>影视录放设备制造</v>
          </cell>
        </row>
        <row r="27686">
          <cell r="C27686" t="str">
            <v>9144030057636910XH</v>
          </cell>
        </row>
        <row r="27686">
          <cell r="G27686" t="str">
            <v>塑料薄膜制造</v>
          </cell>
        </row>
        <row r="27687">
          <cell r="C27687" t="str">
            <v>91440300553896142R</v>
          </cell>
        </row>
        <row r="27687">
          <cell r="G27687" t="str">
            <v>通信系统设备制造</v>
          </cell>
        </row>
        <row r="27688">
          <cell r="C27688" t="str">
            <v>91440300695594385C</v>
          </cell>
        </row>
        <row r="27688">
          <cell r="G27688" t="str">
            <v>计算机外围设备制造</v>
          </cell>
        </row>
        <row r="27689">
          <cell r="C27689" t="str">
            <v>91440300085928501X</v>
          </cell>
        </row>
        <row r="27689">
          <cell r="G27689" t="str">
            <v>皮箱、包(袋)制造</v>
          </cell>
        </row>
        <row r="27690">
          <cell r="C27690" t="str">
            <v>914403007716482193</v>
          </cell>
        </row>
        <row r="27690">
          <cell r="G27690" t="str">
            <v>计算机、通信和其他电子设备制造业</v>
          </cell>
        </row>
        <row r="27691">
          <cell r="C27691" t="str">
            <v>92440300MA5K73UH05</v>
          </cell>
        </row>
        <row r="27691">
          <cell r="G27691" t="str">
            <v>其他机织服装制造</v>
          </cell>
        </row>
        <row r="27692">
          <cell r="C27692" t="str">
            <v>91440300MA5EML8H69</v>
          </cell>
        </row>
        <row r="27692">
          <cell r="G27692" t="str">
            <v>其他机织服装制造</v>
          </cell>
        </row>
        <row r="27693">
          <cell r="C27693" t="str">
            <v>92440300L82415762M</v>
          </cell>
        </row>
        <row r="27693">
          <cell r="G27693" t="str">
            <v>其他机织服装制造</v>
          </cell>
        </row>
        <row r="27694">
          <cell r="C27694" t="str">
            <v>91440300MA5DNXK94F</v>
          </cell>
        </row>
        <row r="27694">
          <cell r="G27694" t="str">
            <v>其他纸制品制造</v>
          </cell>
        </row>
        <row r="27695">
          <cell r="C27695" t="str">
            <v>91440300693976224A</v>
          </cell>
        </row>
        <row r="27695">
          <cell r="G27695" t="str">
            <v>批发业</v>
          </cell>
        </row>
        <row r="27696">
          <cell r="C27696" t="str">
            <v>91440300565746336M</v>
          </cell>
        </row>
        <row r="27696">
          <cell r="G27696" t="str">
            <v>塑料零件及其他塑料制品制造</v>
          </cell>
        </row>
        <row r="27697">
          <cell r="C27697" t="str">
            <v>91440300MA5EG44R37</v>
          </cell>
        </row>
        <row r="27697">
          <cell r="G27697" t="str">
            <v>照明灯具制造</v>
          </cell>
        </row>
        <row r="27698">
          <cell r="C27698" t="str">
            <v>92440300MA5DN29Q9F</v>
          </cell>
        </row>
        <row r="27698">
          <cell r="G27698" t="str">
            <v>化妆品及卫生用品零售</v>
          </cell>
        </row>
        <row r="27699">
          <cell r="C27699" t="str">
            <v>92440300L05839940H</v>
          </cell>
        </row>
        <row r="27699">
          <cell r="G27699" t="str">
            <v>塑料零件及其他塑料制品制造</v>
          </cell>
        </row>
        <row r="27700">
          <cell r="C27700" t="str">
            <v>91440300319347882F</v>
          </cell>
        </row>
        <row r="27700">
          <cell r="G27700" t="str">
            <v>服饰制造</v>
          </cell>
        </row>
        <row r="27701">
          <cell r="C27701" t="str">
            <v>9144030019245257XM</v>
          </cell>
        </row>
        <row r="27701">
          <cell r="G27701" t="str">
            <v>其他电子专用设备制造</v>
          </cell>
        </row>
        <row r="27702">
          <cell r="C27702" t="str">
            <v>91440300MA5DNXUA64</v>
          </cell>
        </row>
        <row r="27702">
          <cell r="G27702" t="str">
            <v>包装装潢及其他印刷</v>
          </cell>
        </row>
        <row r="27703">
          <cell r="C27703" t="str">
            <v>914403005521041319</v>
          </cell>
        </row>
        <row r="27703">
          <cell r="G27703" t="str">
            <v>其他电子设备制造</v>
          </cell>
        </row>
        <row r="27704">
          <cell r="C27704" t="str">
            <v>91440300571991047R</v>
          </cell>
        </row>
        <row r="27704">
          <cell r="G27704" t="str">
            <v>其他机织服装制造</v>
          </cell>
        </row>
        <row r="27705">
          <cell r="C27705" t="str">
            <v>91440300553854049C</v>
          </cell>
        </row>
        <row r="27705">
          <cell r="G27705" t="str">
            <v>其他电子设备制造</v>
          </cell>
        </row>
        <row r="27706">
          <cell r="C27706" t="str">
            <v>91440300MA5F3UC98P</v>
          </cell>
        </row>
        <row r="27706">
          <cell r="G27706" t="str">
            <v>服饰制造</v>
          </cell>
        </row>
        <row r="27707">
          <cell r="C27707" t="str">
            <v>91440300672954456N</v>
          </cell>
        </row>
        <row r="27707">
          <cell r="G27707" t="str">
            <v>其他电子元件制造</v>
          </cell>
        </row>
        <row r="27708">
          <cell r="C27708" t="str">
            <v>91440300667095634M</v>
          </cell>
        </row>
        <row r="27708">
          <cell r="G27708" t="str">
            <v>其他未列明金属制品制造</v>
          </cell>
        </row>
        <row r="27709">
          <cell r="C27709" t="str">
            <v>91440300MA5DK5NN5C</v>
          </cell>
        </row>
        <row r="27709">
          <cell r="G27709" t="str">
            <v>金属门窗制造</v>
          </cell>
        </row>
        <row r="27710">
          <cell r="C27710" t="str">
            <v>91440300587935429A</v>
          </cell>
        </row>
        <row r="27710">
          <cell r="G27710" t="str">
            <v>橡胶和塑料制品业</v>
          </cell>
        </row>
        <row r="27711">
          <cell r="C27711" t="str">
            <v>91440300MA5DP68X1X</v>
          </cell>
        </row>
        <row r="27711">
          <cell r="G27711" t="str">
            <v>塑料零件及其他塑料制品制造</v>
          </cell>
        </row>
        <row r="27712">
          <cell r="C27712" t="str">
            <v>91440300MA5EQXYL9T</v>
          </cell>
        </row>
        <row r="27712">
          <cell r="G27712" t="str">
            <v>其他机织服装制造</v>
          </cell>
        </row>
        <row r="27713">
          <cell r="C27713" t="str">
            <v>91440300319534864B</v>
          </cell>
        </row>
        <row r="27713">
          <cell r="G27713" t="str">
            <v>纺织服装、服饰业</v>
          </cell>
        </row>
        <row r="27714">
          <cell r="C27714" t="str">
            <v>91440300MA5EEDPC8N</v>
          </cell>
        </row>
        <row r="27714">
          <cell r="G27714" t="str">
            <v>机械零部件加工</v>
          </cell>
        </row>
        <row r="27715">
          <cell r="C27715" t="str">
            <v>92440300MA5F98430D</v>
          </cell>
        </row>
        <row r="27715">
          <cell r="G27715" t="str">
            <v>其他机织服装制造</v>
          </cell>
        </row>
        <row r="27716">
          <cell r="C27716" t="str">
            <v>92440300MA5EUKW6XT</v>
          </cell>
        </row>
        <row r="27716">
          <cell r="G27716" t="str">
            <v>阀门和旋塞制造</v>
          </cell>
        </row>
        <row r="27717">
          <cell r="C27717" t="str">
            <v>914403007787565465</v>
          </cell>
        </row>
        <row r="27717">
          <cell r="G27717" t="str">
            <v>其他机械设备及电子产品批发</v>
          </cell>
        </row>
        <row r="27718">
          <cell r="C27718" t="str">
            <v>91440300342718979Y</v>
          </cell>
        </row>
        <row r="27718">
          <cell r="G27718" t="str">
            <v>计算机、通信和其他电子设备制造业</v>
          </cell>
        </row>
        <row r="27719">
          <cell r="C27719" t="str">
            <v>91440300674832081F</v>
          </cell>
        </row>
        <row r="27719">
          <cell r="G27719" t="str">
            <v>其他机械设备及电子产品批发</v>
          </cell>
        </row>
        <row r="27720">
          <cell r="C27720" t="str">
            <v>914403007787694786</v>
          </cell>
        </row>
        <row r="27720">
          <cell r="G27720" t="str">
            <v>纺织服装、服饰业</v>
          </cell>
        </row>
        <row r="27721">
          <cell r="C27721" t="str">
            <v>9144030055214765X3</v>
          </cell>
        </row>
        <row r="27721">
          <cell r="G27721" t="str">
            <v>其他电子器件制造</v>
          </cell>
        </row>
        <row r="27722">
          <cell r="C27722" t="str">
            <v>91440300795416180T</v>
          </cell>
        </row>
        <row r="27722">
          <cell r="G27722" t="str">
            <v>结构性金属制品制造</v>
          </cell>
        </row>
        <row r="27723">
          <cell r="C27723" t="str">
            <v>92440300MA5EFC7E2Q</v>
          </cell>
        </row>
        <row r="27723">
          <cell r="G27723" t="str">
            <v>纺织服装、服饰业</v>
          </cell>
        </row>
        <row r="27724">
          <cell r="C27724" t="str">
            <v>91440300578829480B</v>
          </cell>
        </row>
        <row r="27724">
          <cell r="G27724" t="str">
            <v>塑料零件及其他塑料制品制造</v>
          </cell>
        </row>
        <row r="27725">
          <cell r="C27725" t="str">
            <v>91440300MA5F9FGL32</v>
          </cell>
        </row>
        <row r="27725">
          <cell r="G27725" t="str">
            <v>纺织面料鞋制造</v>
          </cell>
        </row>
        <row r="27726">
          <cell r="C27726" t="str">
            <v>92440300MA5K1U5W52</v>
          </cell>
        </row>
        <row r="27726">
          <cell r="G27726" t="str">
            <v>其他日用杂品制造</v>
          </cell>
        </row>
        <row r="27727">
          <cell r="C27727" t="str">
            <v>91440300MA5ER4TJ7Y</v>
          </cell>
        </row>
        <row r="27727">
          <cell r="G27727" t="str">
            <v>服装零售</v>
          </cell>
        </row>
        <row r="27728">
          <cell r="C27728" t="str">
            <v>92440300MA5FE8H223</v>
          </cell>
        </row>
        <row r="27728">
          <cell r="G27728" t="str">
            <v>其他机织服装制造</v>
          </cell>
        </row>
        <row r="27729">
          <cell r="C27729" t="str">
            <v>92440300MA5FCY059T</v>
          </cell>
        </row>
        <row r="27729">
          <cell r="G27729" t="str">
            <v>其他机织服装制造</v>
          </cell>
        </row>
        <row r="27730">
          <cell r="C27730" t="str">
            <v>92440300L674593372</v>
          </cell>
        </row>
        <row r="27730">
          <cell r="G27730" t="str">
            <v>宝石、玉石采选</v>
          </cell>
        </row>
        <row r="27731">
          <cell r="C27731" t="str">
            <v>92440300MA5DCR031N</v>
          </cell>
        </row>
        <row r="27731">
          <cell r="G27731" t="str">
            <v>其他机织服装制造</v>
          </cell>
        </row>
        <row r="27732">
          <cell r="C27732" t="str">
            <v>92440300L77261789Y</v>
          </cell>
        </row>
        <row r="27732">
          <cell r="G27732" t="str">
            <v>机械零部件加工</v>
          </cell>
        </row>
        <row r="27733">
          <cell r="C27733" t="str">
            <v>91440300MA5D98BQ1U</v>
          </cell>
        </row>
        <row r="27733">
          <cell r="G27733" t="str">
            <v>金属制品、机械和设备修理业</v>
          </cell>
        </row>
        <row r="27734">
          <cell r="C27734" t="str">
            <v>91440300MA5F17PX3B</v>
          </cell>
        </row>
        <row r="27734">
          <cell r="G27734" t="str">
            <v>其他制造业</v>
          </cell>
        </row>
        <row r="27735">
          <cell r="C27735" t="str">
            <v>91440300692509173M</v>
          </cell>
        </row>
        <row r="27735">
          <cell r="G27735" t="str">
            <v>金属加工机械制造</v>
          </cell>
        </row>
        <row r="27736">
          <cell r="C27736" t="str">
            <v>91440300MA5DPKL025</v>
          </cell>
        </row>
        <row r="27736">
          <cell r="G27736" t="str">
            <v>电线、电缆制造</v>
          </cell>
        </row>
        <row r="27737">
          <cell r="C27737" t="str">
            <v>914403000539944918</v>
          </cell>
        </row>
        <row r="27737">
          <cell r="G27737" t="str">
            <v>计算机、通信和其他电子设备制造业</v>
          </cell>
        </row>
        <row r="27738">
          <cell r="C27738" t="str">
            <v>914403003197241000</v>
          </cell>
        </row>
        <row r="27738">
          <cell r="G27738" t="str">
            <v>塑料薄膜制造</v>
          </cell>
        </row>
        <row r="27739">
          <cell r="C27739" t="str">
            <v>914403000654624927</v>
          </cell>
        </row>
        <row r="27739">
          <cell r="G27739" t="str">
            <v>塑料包装箱及容器制造</v>
          </cell>
        </row>
        <row r="27740">
          <cell r="C27740" t="str">
            <v>91440300359530825M</v>
          </cell>
        </row>
        <row r="27740">
          <cell r="G27740" t="str">
            <v>模具制造</v>
          </cell>
        </row>
        <row r="27741">
          <cell r="C27741" t="str">
            <v>914403007271482683</v>
          </cell>
        </row>
        <row r="27741">
          <cell r="G27741" t="str">
            <v>其他皮革制品制造</v>
          </cell>
        </row>
        <row r="27742">
          <cell r="C27742" t="str">
            <v>91440300672976866C</v>
          </cell>
        </row>
        <row r="27742">
          <cell r="G27742" t="str">
            <v>包装装潢及其他印刷</v>
          </cell>
        </row>
        <row r="27743">
          <cell r="C27743" t="str">
            <v>91440300MA5ET25W68</v>
          </cell>
        </row>
        <row r="27743">
          <cell r="G27743" t="str">
            <v>金属门窗制造</v>
          </cell>
        </row>
        <row r="27744">
          <cell r="C27744" t="str">
            <v>91440300596798411B</v>
          </cell>
        </row>
        <row r="27744">
          <cell r="G27744" t="str">
            <v>模具制造</v>
          </cell>
        </row>
        <row r="27745">
          <cell r="C27745" t="str">
            <v>91440300056150921F</v>
          </cell>
        </row>
        <row r="27745">
          <cell r="G27745" t="str">
            <v>其他仓储业</v>
          </cell>
        </row>
        <row r="27746">
          <cell r="C27746" t="str">
            <v>91440300MA5DD6EJXX</v>
          </cell>
        </row>
        <row r="27746">
          <cell r="G27746" t="str">
            <v>计算机外围设备制造</v>
          </cell>
        </row>
        <row r="27747">
          <cell r="C27747" t="str">
            <v>914403007979544099</v>
          </cell>
        </row>
        <row r="27747">
          <cell r="G27747" t="str">
            <v>橡胶和塑料制品业</v>
          </cell>
        </row>
        <row r="27748">
          <cell r="C27748" t="str">
            <v>91440300MA5D9YFW78</v>
          </cell>
        </row>
        <row r="27748">
          <cell r="G27748" t="str">
            <v>其他电子设备制造</v>
          </cell>
        </row>
        <row r="27749">
          <cell r="C27749" t="str">
            <v>914403005657096901</v>
          </cell>
        </row>
        <row r="27749">
          <cell r="G27749" t="str">
            <v>电子测量仪器制造</v>
          </cell>
        </row>
        <row r="27750">
          <cell r="C27750" t="str">
            <v>914403003116525323</v>
          </cell>
        </row>
        <row r="27750">
          <cell r="G27750" t="str">
            <v>其他采矿业</v>
          </cell>
        </row>
        <row r="27751">
          <cell r="C27751" t="str">
            <v>91440300MA5EWCW26P</v>
          </cell>
        </row>
        <row r="27751">
          <cell r="G27751" t="str">
            <v>眼镜制造</v>
          </cell>
        </row>
        <row r="27752">
          <cell r="C27752" t="str">
            <v>91440300MA5EX3NL5U</v>
          </cell>
        </row>
        <row r="27752">
          <cell r="G27752" t="str">
            <v>其他电子设备制造</v>
          </cell>
        </row>
        <row r="27753">
          <cell r="C27753" t="str">
            <v>91440300071105600U</v>
          </cell>
        </row>
        <row r="27753">
          <cell r="G27753" t="str">
            <v>贸易经纪与代理</v>
          </cell>
        </row>
        <row r="27754">
          <cell r="C27754" t="str">
            <v>91440300065457343U</v>
          </cell>
        </row>
        <row r="27754">
          <cell r="G27754" t="str">
            <v>其他广告服务</v>
          </cell>
        </row>
        <row r="27755">
          <cell r="C27755" t="str">
            <v>92440300L46080045D</v>
          </cell>
        </row>
        <row r="27755">
          <cell r="G27755" t="str">
            <v>纺织服装、服饰业</v>
          </cell>
        </row>
        <row r="27756">
          <cell r="C27756" t="str">
            <v>91440300094367259Y</v>
          </cell>
        </row>
        <row r="27756">
          <cell r="G27756" t="str">
            <v>服饰制造</v>
          </cell>
        </row>
        <row r="27757">
          <cell r="C27757" t="str">
            <v>91440300055103971D</v>
          </cell>
        </row>
        <row r="27757">
          <cell r="G27757" t="str">
            <v>塑料板、管、型材制造</v>
          </cell>
        </row>
        <row r="27758">
          <cell r="C27758" t="str">
            <v>91440300359211875T</v>
          </cell>
        </row>
        <row r="27758">
          <cell r="G27758" t="str">
            <v>娃娃玩具制造</v>
          </cell>
        </row>
        <row r="27759">
          <cell r="C27759" t="str">
            <v>91440300326657838U</v>
          </cell>
        </row>
        <row r="27759">
          <cell r="G27759" t="str">
            <v>其他机织服装制造</v>
          </cell>
        </row>
        <row r="27760">
          <cell r="C27760" t="str">
            <v>91440300670004975P</v>
          </cell>
        </row>
        <row r="27760">
          <cell r="G27760" t="str">
            <v>塑料零件及其他塑料制品制造</v>
          </cell>
        </row>
        <row r="27761">
          <cell r="C27761" t="str">
            <v>91440300772747550X</v>
          </cell>
        </row>
        <row r="27761">
          <cell r="G27761" t="str">
            <v>化妆品制造</v>
          </cell>
        </row>
        <row r="27762">
          <cell r="C27762" t="str">
            <v>92440300MA5EDTJQ27</v>
          </cell>
        </row>
        <row r="27762">
          <cell r="G27762" t="str">
            <v>其他室内装饰材料零售</v>
          </cell>
        </row>
        <row r="27763">
          <cell r="C27763" t="str">
            <v>92440300MA5ERN4Q77</v>
          </cell>
        </row>
        <row r="27763">
          <cell r="G27763" t="str">
            <v>其他机织服装制造</v>
          </cell>
        </row>
        <row r="27764">
          <cell r="C27764" t="str">
            <v>91440300MA5EHHGC83</v>
          </cell>
        </row>
        <row r="27764">
          <cell r="G27764" t="str">
            <v>金属制品业</v>
          </cell>
        </row>
        <row r="27765">
          <cell r="C27765" t="str">
            <v>91440300305906305J</v>
          </cell>
        </row>
        <row r="27765">
          <cell r="G27765" t="str">
            <v>其他电子设备制造</v>
          </cell>
        </row>
        <row r="27766">
          <cell r="C27766" t="str">
            <v>91440300MA5F45929B</v>
          </cell>
        </row>
        <row r="27766">
          <cell r="G27766" t="str">
            <v>金属门窗制造</v>
          </cell>
        </row>
        <row r="27767">
          <cell r="C27767" t="str">
            <v>91440300MA5RY3491M</v>
          </cell>
        </row>
        <row r="27767">
          <cell r="G27767" t="str">
            <v>金属制品、机械和设备修理业</v>
          </cell>
        </row>
        <row r="27768">
          <cell r="C27768" t="str">
            <v>91440300683784472N</v>
          </cell>
        </row>
        <row r="27768">
          <cell r="G27768" t="str">
            <v>其他机织服装制造</v>
          </cell>
        </row>
        <row r="27769">
          <cell r="C27769" t="str">
            <v>914403003062076378</v>
          </cell>
        </row>
        <row r="27769">
          <cell r="G27769" t="str">
            <v>电子元件及电子专用材料制造</v>
          </cell>
        </row>
        <row r="27770">
          <cell r="C27770" t="str">
            <v>91440300715247875R</v>
          </cell>
        </row>
        <row r="27770">
          <cell r="G27770" t="str">
            <v>饲料加工</v>
          </cell>
        </row>
        <row r="27771">
          <cell r="C27771" t="str">
            <v>91440300693988911X</v>
          </cell>
        </row>
        <row r="27771">
          <cell r="G27771" t="str">
            <v>计算机、通信和其他电子设备制造业</v>
          </cell>
        </row>
        <row r="27772">
          <cell r="C27772" t="str">
            <v>91440300064984678P</v>
          </cell>
        </row>
        <row r="27772">
          <cell r="G27772" t="str">
            <v>其他电子器件制造</v>
          </cell>
        </row>
        <row r="27773">
          <cell r="C27773" t="str">
            <v>92440300MA5F2CRX5M</v>
          </cell>
        </row>
        <row r="27773">
          <cell r="G27773" t="str">
            <v>其他机织服装制造</v>
          </cell>
        </row>
        <row r="27774">
          <cell r="C27774" t="str">
            <v>914403003194245187</v>
          </cell>
        </row>
        <row r="27774">
          <cell r="G27774" t="str">
            <v>计算机、通信和其他电子设备制造业</v>
          </cell>
        </row>
        <row r="27775">
          <cell r="C27775" t="str">
            <v>91440300789225695R</v>
          </cell>
        </row>
        <row r="27775">
          <cell r="G27775" t="str">
            <v>金属切割及焊接设备制造</v>
          </cell>
        </row>
        <row r="27776">
          <cell r="C27776" t="str">
            <v/>
          </cell>
        </row>
        <row r="27776">
          <cell r="G27776" t="str">
            <v>其他机织服装制造</v>
          </cell>
        </row>
        <row r="27777">
          <cell r="C27777" t="str">
            <v>91440300MA5EY1WL2X</v>
          </cell>
        </row>
        <row r="27777">
          <cell r="G27777" t="str">
            <v>锂离子电池制造</v>
          </cell>
        </row>
        <row r="27778">
          <cell r="C27778" t="str">
            <v>91440300069287724E</v>
          </cell>
        </row>
        <row r="27778">
          <cell r="G27778" t="str">
            <v>纺织业</v>
          </cell>
        </row>
        <row r="27779">
          <cell r="C27779" t="str">
            <v>91440300030592195Q</v>
          </cell>
        </row>
        <row r="27779">
          <cell r="G27779" t="str">
            <v>计算机、通信和其他电子设备制造业</v>
          </cell>
        </row>
        <row r="27780">
          <cell r="C27780" t="str">
            <v>914403006971118189</v>
          </cell>
        </row>
        <row r="27780">
          <cell r="G27780" t="str">
            <v>机动车燃油零售</v>
          </cell>
        </row>
        <row r="27781">
          <cell r="C27781" t="str">
            <v>914403006955883134</v>
          </cell>
        </row>
        <row r="27781">
          <cell r="G27781" t="str">
            <v>电线、电缆制造</v>
          </cell>
        </row>
        <row r="27782">
          <cell r="C27782" t="str">
            <v>9144030058793002XD</v>
          </cell>
        </row>
        <row r="27782">
          <cell r="G27782" t="str">
            <v>计算机零部件制造</v>
          </cell>
        </row>
        <row r="27783">
          <cell r="C27783" t="str">
            <v>91440300335079769N</v>
          </cell>
        </row>
        <row r="27783">
          <cell r="G27783" t="str">
            <v>集成电路制造</v>
          </cell>
        </row>
        <row r="27784">
          <cell r="C27784" t="str">
            <v>914403003425661354</v>
          </cell>
        </row>
        <row r="27784">
          <cell r="G27784" t="str">
            <v>其他纸制品制造</v>
          </cell>
        </row>
        <row r="27785">
          <cell r="C27785" t="str">
            <v>914403005642334409</v>
          </cell>
        </row>
        <row r="27785">
          <cell r="G27785" t="str">
            <v>模具制造</v>
          </cell>
        </row>
        <row r="27786">
          <cell r="C27786" t="str">
            <v>914403003117760098</v>
          </cell>
        </row>
        <row r="27786">
          <cell r="G27786" t="str">
            <v>建筑、家具用金属配件制造</v>
          </cell>
        </row>
        <row r="27787">
          <cell r="C27787" t="str">
            <v>9144030057199140XG</v>
          </cell>
        </row>
        <row r="27787">
          <cell r="G27787" t="str">
            <v>日用塑料制品制造</v>
          </cell>
        </row>
        <row r="27788">
          <cell r="C27788" t="str">
            <v>91440300570018392P</v>
          </cell>
        </row>
        <row r="27788">
          <cell r="G27788" t="str">
            <v>其他电子器件制造</v>
          </cell>
        </row>
        <row r="27789">
          <cell r="C27789" t="str">
            <v>91440300586726190Q</v>
          </cell>
        </row>
        <row r="27789">
          <cell r="G27789" t="str">
            <v>机械零部件加工</v>
          </cell>
        </row>
        <row r="27790">
          <cell r="C27790" t="str">
            <v>91440300349947010A</v>
          </cell>
        </row>
        <row r="27790">
          <cell r="G27790" t="str">
            <v>橡胶零件制造</v>
          </cell>
        </row>
        <row r="27791">
          <cell r="C27791" t="str">
            <v>91440300MA5ERY7DXX</v>
          </cell>
        </row>
        <row r="27791">
          <cell r="G27791" t="str">
            <v>其他电子设备制造</v>
          </cell>
        </row>
        <row r="27792">
          <cell r="C27792" t="str">
            <v>92440300MA5JQCQ38G</v>
          </cell>
        </row>
        <row r="27792">
          <cell r="G27792" t="str">
            <v>其他产业用纺织制成品制造</v>
          </cell>
        </row>
        <row r="27793">
          <cell r="C27793" t="str">
            <v>91440300558676018X</v>
          </cell>
        </row>
        <row r="27793">
          <cell r="G27793" t="str">
            <v>电线、电缆制造</v>
          </cell>
        </row>
        <row r="27794">
          <cell r="C27794" t="str">
            <v>91440300MA5DRCJT6X</v>
          </cell>
        </row>
        <row r="27794">
          <cell r="G27794" t="str">
            <v>纸和纸板容器制造</v>
          </cell>
        </row>
        <row r="27795">
          <cell r="C27795" t="str">
            <v>91440300081288199W</v>
          </cell>
        </row>
        <row r="27795">
          <cell r="G27795" t="str">
            <v>结构性金属制品制造</v>
          </cell>
        </row>
        <row r="27796">
          <cell r="C27796" t="str">
            <v>92440300MA5DA6H90H</v>
          </cell>
        </row>
        <row r="27796">
          <cell r="G27796" t="str">
            <v/>
          </cell>
        </row>
        <row r="27797">
          <cell r="C27797" t="str">
            <v>91440300326426765C</v>
          </cell>
        </row>
        <row r="27797">
          <cell r="G27797" t="str">
            <v>橡胶和塑料制品业</v>
          </cell>
        </row>
        <row r="27798">
          <cell r="C27798" t="str">
            <v>91440300MA5DRUXB7C</v>
          </cell>
        </row>
        <row r="27798">
          <cell r="G27798" t="str">
            <v>塑料零件及其他塑料制品制造</v>
          </cell>
        </row>
        <row r="27799">
          <cell r="C27799" t="str">
            <v>914403003594440700</v>
          </cell>
        </row>
        <row r="27799">
          <cell r="G27799" t="str">
            <v>金属制品业</v>
          </cell>
        </row>
        <row r="27800">
          <cell r="C27800" t="str">
            <v>91440300783905091Q</v>
          </cell>
        </row>
        <row r="27800">
          <cell r="G27800" t="str">
            <v>包装装潢及其他印刷</v>
          </cell>
        </row>
        <row r="27801">
          <cell r="C27801" t="str">
            <v>91440300051538206T</v>
          </cell>
        </row>
        <row r="27801">
          <cell r="G27801" t="str">
            <v>金属结构制造</v>
          </cell>
        </row>
        <row r="27802">
          <cell r="C27802" t="str">
            <v>914403000884972768</v>
          </cell>
        </row>
        <row r="27802">
          <cell r="G27802" t="str">
            <v>安全、消防用金属制品制造</v>
          </cell>
        </row>
        <row r="27803">
          <cell r="C27803" t="str">
            <v>91440300MA5FELT914</v>
          </cell>
        </row>
        <row r="27803">
          <cell r="G27803" t="str">
            <v>珠宝首饰及有关物品制造</v>
          </cell>
        </row>
        <row r="27804">
          <cell r="C27804" t="str">
            <v>92440300L67496816J</v>
          </cell>
        </row>
        <row r="27804">
          <cell r="G27804" t="str">
            <v>建筑用石加工</v>
          </cell>
        </row>
        <row r="27805">
          <cell r="C27805" t="str">
            <v>91440300066305325E</v>
          </cell>
        </row>
        <row r="27805">
          <cell r="G27805" t="str">
            <v>其他电子设备制造</v>
          </cell>
        </row>
        <row r="27806">
          <cell r="C27806" t="str">
            <v>91440300665897385K</v>
          </cell>
        </row>
        <row r="27806">
          <cell r="G27806" t="str">
            <v>其他文教办公用品制造</v>
          </cell>
        </row>
        <row r="27807">
          <cell r="C27807" t="str">
            <v>91440300MA5DPNBD38</v>
          </cell>
        </row>
        <row r="27807">
          <cell r="G27807" t="str">
            <v>塑料零件及其他塑料制品制造</v>
          </cell>
        </row>
        <row r="27808">
          <cell r="C27808" t="str">
            <v>91440300MA5G093K88</v>
          </cell>
        </row>
        <row r="27808">
          <cell r="G27808" t="str">
            <v>显示器件制造</v>
          </cell>
        </row>
        <row r="27809">
          <cell r="C27809" t="str">
            <v>914403003263033008</v>
          </cell>
        </row>
        <row r="27809">
          <cell r="G27809" t="str">
            <v>贸易代理</v>
          </cell>
        </row>
        <row r="27810">
          <cell r="C27810" t="str">
            <v>91440300MA5DEQC28T</v>
          </cell>
        </row>
        <row r="27810">
          <cell r="G27810" t="str">
            <v>贸易经纪与代理</v>
          </cell>
        </row>
        <row r="27811">
          <cell r="C27811" t="str">
            <v>91440300061429521D</v>
          </cell>
        </row>
        <row r="27811">
          <cell r="G27811" t="str">
            <v>其他未列明通用设备制造业</v>
          </cell>
        </row>
        <row r="27812">
          <cell r="C27812" t="str">
            <v>914403000780477738</v>
          </cell>
        </row>
        <row r="27812">
          <cell r="G27812" t="str">
            <v>塑料零件及其他塑料制品制造</v>
          </cell>
        </row>
        <row r="27813">
          <cell r="C27813" t="str">
            <v>91440300MA5D8PHH7X</v>
          </cell>
        </row>
        <row r="27813">
          <cell r="G27813" t="str">
            <v>其他纸制品制造</v>
          </cell>
        </row>
        <row r="27814">
          <cell r="C27814" t="str">
            <v/>
          </cell>
        </row>
        <row r="27814">
          <cell r="G27814" t="str">
            <v>金属制品业</v>
          </cell>
        </row>
        <row r="27815">
          <cell r="C27815" t="str">
            <v>914403006718619520</v>
          </cell>
        </row>
        <row r="27815">
          <cell r="G27815" t="str">
            <v>橡胶和塑料制品业</v>
          </cell>
        </row>
        <row r="27816">
          <cell r="C27816" t="str">
            <v>914403003426120236</v>
          </cell>
        </row>
        <row r="27816">
          <cell r="G27816" t="str">
            <v>金属制品业</v>
          </cell>
        </row>
        <row r="27817">
          <cell r="C27817" t="str">
            <v>91440300661014207T</v>
          </cell>
        </row>
        <row r="27817">
          <cell r="G27817" t="str">
            <v>通用设备制造业</v>
          </cell>
        </row>
        <row r="27818">
          <cell r="C27818" t="str">
            <v>914403000515440246</v>
          </cell>
        </row>
        <row r="27818">
          <cell r="G27818" t="str">
            <v>印刷</v>
          </cell>
        </row>
        <row r="27819">
          <cell r="C27819" t="str">
            <v>91440300398556198B</v>
          </cell>
        </row>
        <row r="27819">
          <cell r="G27819" t="str">
            <v>电子和电工机械专用设备制造</v>
          </cell>
        </row>
        <row r="27820">
          <cell r="C27820" t="str">
            <v>914403005918528888</v>
          </cell>
        </row>
        <row r="27820">
          <cell r="G27820" t="str">
            <v>其他非金属矿物制品制造</v>
          </cell>
        </row>
        <row r="27821">
          <cell r="C27821" t="str">
            <v>91440300741220430T</v>
          </cell>
        </row>
        <row r="27821">
          <cell r="G27821" t="str">
            <v>金属表面处理及热处理加工</v>
          </cell>
        </row>
        <row r="27822">
          <cell r="C27822" t="str">
            <v>91440300MA5EFU3U7E</v>
          </cell>
        </row>
        <row r="27822">
          <cell r="G27822" t="str">
            <v>日用塑料制品制造</v>
          </cell>
        </row>
        <row r="27823">
          <cell r="C27823" t="str">
            <v>91440300311739881U</v>
          </cell>
        </row>
        <row r="27823">
          <cell r="G27823" t="str">
            <v>模具制造</v>
          </cell>
        </row>
        <row r="27824">
          <cell r="C27824" t="str">
            <v>91440300MA5DNCC61G</v>
          </cell>
        </row>
        <row r="27824">
          <cell r="G27824" t="str">
            <v>皮箱、包(袋)制造</v>
          </cell>
        </row>
        <row r="27825">
          <cell r="C27825" t="str">
            <v>91440300MA5DF8H0XA</v>
          </cell>
        </row>
        <row r="27825">
          <cell r="G27825" t="str">
            <v>其他电子元件制造</v>
          </cell>
        </row>
        <row r="27826">
          <cell r="C27826" t="str">
            <v>9144030008841483XR</v>
          </cell>
        </row>
        <row r="27826">
          <cell r="G27826" t="str">
            <v>金属工艺品制造</v>
          </cell>
        </row>
        <row r="27827">
          <cell r="C27827" t="str">
            <v>91440300581576613Q</v>
          </cell>
        </row>
        <row r="27827">
          <cell r="G27827" t="str">
            <v>金属制品、机械和设备修理业</v>
          </cell>
        </row>
        <row r="27828">
          <cell r="C27828" t="str">
            <v>91440300349625206H</v>
          </cell>
        </row>
        <row r="27828">
          <cell r="G27828" t="str">
            <v>日用塑料制品制造</v>
          </cell>
        </row>
        <row r="27829">
          <cell r="C27829" t="str">
            <v>91440300MA5EYHNB7M</v>
          </cell>
        </row>
        <row r="27829">
          <cell r="G27829" t="str">
            <v>其他制造业</v>
          </cell>
        </row>
        <row r="27830">
          <cell r="C27830" t="str">
            <v>914403003984969306</v>
          </cell>
        </row>
        <row r="27830">
          <cell r="G27830" t="str">
            <v>其他贸易经纪与代理</v>
          </cell>
        </row>
        <row r="27831">
          <cell r="C27831" t="str">
            <v>91440300567080283R</v>
          </cell>
        </row>
        <row r="27831">
          <cell r="G27831" t="str">
            <v>模具制造</v>
          </cell>
        </row>
        <row r="27832">
          <cell r="C27832" t="str">
            <v>914403006658954003</v>
          </cell>
        </row>
        <row r="27832">
          <cell r="G27832" t="str">
            <v>贸易代理</v>
          </cell>
        </row>
        <row r="27833">
          <cell r="C27833" t="str">
            <v>9144030030580910XL</v>
          </cell>
        </row>
        <row r="27833">
          <cell r="G27833" t="str">
            <v>模具制造</v>
          </cell>
        </row>
        <row r="27834">
          <cell r="C27834" t="str">
            <v>91440300311651257C</v>
          </cell>
        </row>
        <row r="27834">
          <cell r="G27834" t="str">
            <v>集成电路制造</v>
          </cell>
        </row>
        <row r="27835">
          <cell r="C27835" t="str">
            <v>91440300079805687D</v>
          </cell>
        </row>
        <row r="27835">
          <cell r="G27835" t="str">
            <v>贸易代理</v>
          </cell>
        </row>
        <row r="27836">
          <cell r="C27836" t="str">
            <v>91440300564201959W</v>
          </cell>
        </row>
        <row r="27836">
          <cell r="G27836" t="str">
            <v>塑胶玩具制造</v>
          </cell>
        </row>
        <row r="27837">
          <cell r="C27837" t="str">
            <v>91440300311844809J</v>
          </cell>
        </row>
        <row r="27837">
          <cell r="G27837" t="str">
            <v>半导体照明器件制造</v>
          </cell>
        </row>
        <row r="27838">
          <cell r="C27838" t="str">
            <v>92440300L787871926</v>
          </cell>
        </row>
        <row r="27838">
          <cell r="G27838" t="str">
            <v>办公服务</v>
          </cell>
        </row>
        <row r="27839">
          <cell r="C27839" t="str">
            <v>92440300L02965351X</v>
          </cell>
        </row>
        <row r="27839">
          <cell r="G27839" t="str">
            <v>塑料零件及其他塑料制品制造</v>
          </cell>
        </row>
        <row r="27840">
          <cell r="C27840" t="str">
            <v>92440300L88928497N</v>
          </cell>
        </row>
        <row r="27840">
          <cell r="G27840" t="str">
            <v>模具制造</v>
          </cell>
        </row>
        <row r="27841">
          <cell r="C27841" t="str">
            <v>914403006820367714</v>
          </cell>
        </row>
        <row r="27841">
          <cell r="G27841" t="str">
            <v>其他未列明金属制品制造</v>
          </cell>
        </row>
        <row r="27842">
          <cell r="C27842" t="str">
            <v>9144030055868881XJ</v>
          </cell>
        </row>
        <row r="27842">
          <cell r="G27842" t="str">
            <v>钟表与计时仪器制造</v>
          </cell>
        </row>
        <row r="27843">
          <cell r="C27843" t="str">
            <v>91440300578829747X</v>
          </cell>
        </row>
        <row r="27843">
          <cell r="G27843" t="str">
            <v>贸易代理</v>
          </cell>
        </row>
        <row r="27844">
          <cell r="C27844" t="str">
            <v>91440300MA5EG4D50C</v>
          </cell>
        </row>
        <row r="27844">
          <cell r="G27844" t="str">
            <v>塑料零件及其他塑料制品制造</v>
          </cell>
        </row>
        <row r="27845">
          <cell r="C27845" t="str">
            <v>91440300587929635F</v>
          </cell>
        </row>
        <row r="27845">
          <cell r="G27845" t="str">
            <v>机械零部件加工</v>
          </cell>
        </row>
        <row r="27846">
          <cell r="C27846" t="str">
            <v>91440300MA5D89XL83</v>
          </cell>
        </row>
        <row r="27846">
          <cell r="G27846" t="str">
            <v>日用塑料制品制造</v>
          </cell>
        </row>
        <row r="27847">
          <cell r="C27847" t="str">
            <v>9144030035973975XK</v>
          </cell>
        </row>
        <row r="27847">
          <cell r="G27847" t="str">
            <v>其他产业用纺织制成品制造</v>
          </cell>
        </row>
        <row r="27848">
          <cell r="C27848" t="str">
            <v>91440300763476947M</v>
          </cell>
        </row>
        <row r="27848">
          <cell r="G27848" t="str">
            <v>计算机、通信和其他电子设备制造业</v>
          </cell>
        </row>
        <row r="27849">
          <cell r="C27849" t="str">
            <v>91440300746602083T</v>
          </cell>
        </row>
        <row r="27849">
          <cell r="G27849" t="str">
            <v>其他专用化学产品制造</v>
          </cell>
        </row>
        <row r="27850">
          <cell r="C27850" t="str">
            <v>91440300MA5EG4D50C</v>
          </cell>
        </row>
        <row r="27850">
          <cell r="G27850" t="str">
            <v>塑料零件及其他塑料制品制造</v>
          </cell>
        </row>
        <row r="27851">
          <cell r="C27851" t="str">
            <v>91440300MA5EM0YN3H</v>
          </cell>
        </row>
        <row r="27851">
          <cell r="G27851" t="str">
            <v>专业技术服务业</v>
          </cell>
        </row>
        <row r="27852">
          <cell r="C27852" t="str">
            <v>914403005907381430</v>
          </cell>
        </row>
        <row r="27852">
          <cell r="G27852" t="str">
            <v>纺织服装、服饰业</v>
          </cell>
        </row>
        <row r="27853">
          <cell r="C27853" t="str">
            <v>9144030055210916X7</v>
          </cell>
        </row>
        <row r="27853">
          <cell r="G27853" t="str">
            <v>专用设备制造业</v>
          </cell>
        </row>
        <row r="27854">
          <cell r="C27854" t="str">
            <v>91440300578847558P</v>
          </cell>
        </row>
        <row r="27854">
          <cell r="G27854" t="str">
            <v>其他电子设备制造</v>
          </cell>
        </row>
        <row r="27855">
          <cell r="C27855" t="str">
            <v>914403006610397381</v>
          </cell>
        </row>
        <row r="27855">
          <cell r="G27855" t="str">
            <v>计算机外围设备制造</v>
          </cell>
        </row>
        <row r="27856">
          <cell r="C27856" t="str">
            <v>91440300MA5F20QH50</v>
          </cell>
        </row>
        <row r="27856">
          <cell r="G27856" t="str">
            <v>可穿戴智能设备制造</v>
          </cell>
        </row>
        <row r="27857">
          <cell r="C27857" t="str">
            <v>91440300552147553W</v>
          </cell>
        </row>
        <row r="27857">
          <cell r="G27857" t="str">
            <v>模具制造</v>
          </cell>
        </row>
        <row r="27858">
          <cell r="C27858" t="str">
            <v>91440300MA5EJ3WT1J</v>
          </cell>
        </row>
        <row r="27858">
          <cell r="G27858" t="str">
            <v>电线、电缆制造</v>
          </cell>
        </row>
        <row r="27859">
          <cell r="C27859" t="str">
            <v>9144030056420536XN</v>
          </cell>
        </row>
        <row r="27859">
          <cell r="G27859" t="str">
            <v>其他未列明金属制品制造</v>
          </cell>
        </row>
        <row r="27860">
          <cell r="C27860" t="str">
            <v>92440300MA5DPD2Q5J</v>
          </cell>
        </row>
        <row r="27860">
          <cell r="G27860" t="str">
            <v>金属门窗制造</v>
          </cell>
        </row>
        <row r="27861">
          <cell r="C27861" t="str">
            <v>91440300680367243L</v>
          </cell>
        </row>
        <row r="27861">
          <cell r="G27861" t="str">
            <v>其他电子设备制造</v>
          </cell>
        </row>
        <row r="27862">
          <cell r="C27862" t="str">
            <v>91440300685359680U</v>
          </cell>
        </row>
        <row r="27862">
          <cell r="G27862" t="str">
            <v>其他电子专用设备制造</v>
          </cell>
        </row>
        <row r="27863">
          <cell r="C27863" t="str">
            <v>91440300MA5F5GEC86</v>
          </cell>
        </row>
        <row r="27863">
          <cell r="G27863" t="str">
            <v>变压器、整流器和电感器制造</v>
          </cell>
        </row>
        <row r="27864">
          <cell r="C27864" t="str">
            <v>91440300MA5ED9QH90</v>
          </cell>
        </row>
        <row r="27864">
          <cell r="G27864" t="str">
            <v>塑料制品业</v>
          </cell>
        </row>
        <row r="27865">
          <cell r="C27865" t="str">
            <v>91440300MA5DCGXP12</v>
          </cell>
        </row>
        <row r="27865">
          <cell r="G27865" t="str">
            <v>塑料包装箱及容器制造</v>
          </cell>
        </row>
        <row r="27866">
          <cell r="C27866" t="str">
            <v>91440300589196818A</v>
          </cell>
        </row>
        <row r="27866">
          <cell r="G27866" t="str">
            <v>金属结构制造</v>
          </cell>
        </row>
        <row r="27867">
          <cell r="C27867" t="str">
            <v>9144030058009863X6</v>
          </cell>
        </row>
        <row r="27867">
          <cell r="G27867" t="str">
            <v>电子测量仪器制造</v>
          </cell>
        </row>
        <row r="27868">
          <cell r="C27868" t="str">
            <v>91440300MA5DNQPE8K</v>
          </cell>
        </row>
        <row r="27868">
          <cell r="G27868" t="str">
            <v>其他未列明制造业</v>
          </cell>
        </row>
        <row r="27869">
          <cell r="C27869" t="str">
            <v>914403000589671775</v>
          </cell>
        </row>
        <row r="27869">
          <cell r="G27869" t="str">
            <v>金属工艺品制造</v>
          </cell>
        </row>
        <row r="27870">
          <cell r="C27870" t="str">
            <v>914403005615007856</v>
          </cell>
        </row>
        <row r="27870">
          <cell r="G27870" t="str">
            <v>纸和纸板容器制造</v>
          </cell>
        </row>
        <row r="27871">
          <cell r="C27871" t="str">
            <v>91440300MA5EJ2RU5P</v>
          </cell>
        </row>
        <row r="27871">
          <cell r="G27871" t="str">
            <v>其他制造业</v>
          </cell>
        </row>
        <row r="27872">
          <cell r="C27872" t="str">
            <v>91440300349884603B</v>
          </cell>
        </row>
        <row r="27872">
          <cell r="G27872" t="str">
            <v>模具制造</v>
          </cell>
        </row>
        <row r="27873">
          <cell r="C27873" t="str">
            <v>914403006853826889</v>
          </cell>
        </row>
        <row r="27873">
          <cell r="G27873" t="str">
            <v>塑料零件及其他塑料制品制造</v>
          </cell>
        </row>
        <row r="27874">
          <cell r="C27874" t="str">
            <v>91440300664157254G</v>
          </cell>
        </row>
        <row r="27874">
          <cell r="G27874" t="str">
            <v>计算机、通信和其他电子设备制造业</v>
          </cell>
        </row>
        <row r="27875">
          <cell r="C27875" t="str">
            <v>91440300618921071E</v>
          </cell>
        </row>
        <row r="27875">
          <cell r="G27875" t="str">
            <v>其他电子元件制造</v>
          </cell>
        </row>
        <row r="27876">
          <cell r="C27876" t="str">
            <v>91440300766376546U</v>
          </cell>
        </row>
        <row r="27876">
          <cell r="G27876" t="str">
            <v>服饰制造</v>
          </cell>
        </row>
        <row r="27877">
          <cell r="C27877" t="str">
            <v>92440300L05823279M</v>
          </cell>
        </row>
        <row r="27877">
          <cell r="G27877" t="str">
            <v>其他未列明批发业</v>
          </cell>
        </row>
        <row r="27878">
          <cell r="C27878" t="str">
            <v>91440300667065937Q</v>
          </cell>
        </row>
        <row r="27878">
          <cell r="G27878" t="str">
            <v>通用仓储</v>
          </cell>
        </row>
        <row r="27879">
          <cell r="C27879" t="str">
            <v>91440300738826511M</v>
          </cell>
        </row>
        <row r="27879">
          <cell r="G27879" t="str">
            <v>其他未列明零售业</v>
          </cell>
        </row>
        <row r="27880">
          <cell r="C27880" t="str">
            <v>91440300057890294F</v>
          </cell>
        </row>
        <row r="27880">
          <cell r="G27880" t="str">
            <v>塑料零件及其他塑料制品制造</v>
          </cell>
        </row>
        <row r="27881">
          <cell r="C27881" t="str">
            <v>91440300060266986P</v>
          </cell>
        </row>
        <row r="27881">
          <cell r="G27881" t="str">
            <v>通用设备制造业</v>
          </cell>
        </row>
        <row r="27882">
          <cell r="C27882" t="str">
            <v>91440300326568624F</v>
          </cell>
        </row>
        <row r="27882">
          <cell r="G27882" t="str">
            <v>塑料零件及其他塑料制品制造</v>
          </cell>
        </row>
        <row r="27883">
          <cell r="C27883" t="str">
            <v>91440300349596863B</v>
          </cell>
        </row>
        <row r="27883">
          <cell r="G27883" t="str">
            <v>其他纸制品制造</v>
          </cell>
        </row>
        <row r="27884">
          <cell r="C27884" t="str">
            <v>91440300MA5DCDLTX3</v>
          </cell>
        </row>
        <row r="27884">
          <cell r="G27884" t="str">
            <v>其他未列明金属制品制造</v>
          </cell>
        </row>
        <row r="27885">
          <cell r="C27885" t="str">
            <v>91440300067190048B</v>
          </cell>
        </row>
        <row r="27885">
          <cell r="G27885" t="str">
            <v>其他电子设备制造</v>
          </cell>
        </row>
        <row r="27886">
          <cell r="C27886" t="str">
            <v>91440300319608659N</v>
          </cell>
        </row>
        <row r="27886">
          <cell r="G27886" t="str">
            <v>贸易代理</v>
          </cell>
        </row>
        <row r="27887">
          <cell r="C27887" t="str">
            <v>92440300MA5EGETX90</v>
          </cell>
        </row>
        <row r="27887">
          <cell r="G27887" t="str">
            <v>金属门窗制造</v>
          </cell>
        </row>
        <row r="27888">
          <cell r="C27888" t="str">
            <v>91440300MA5D9P46XL</v>
          </cell>
        </row>
        <row r="27888">
          <cell r="G27888" t="str">
            <v>其他仪器仪表制造业</v>
          </cell>
        </row>
        <row r="27889">
          <cell r="C27889" t="str">
            <v>9144030069908004XQ</v>
          </cell>
        </row>
        <row r="27889">
          <cell r="G27889" t="str">
            <v>金属制品修理</v>
          </cell>
        </row>
        <row r="27890">
          <cell r="C27890" t="str">
            <v>91440300MA5DBP3R6T</v>
          </cell>
        </row>
        <row r="27890">
          <cell r="G27890" t="str">
            <v>电线、电缆制造</v>
          </cell>
        </row>
        <row r="27891">
          <cell r="C27891" t="str">
            <v>91440300080899196E</v>
          </cell>
        </row>
        <row r="27891">
          <cell r="G27891" t="str">
            <v>其他未列明金属制品制造</v>
          </cell>
        </row>
        <row r="27892">
          <cell r="C27892" t="str">
            <v/>
          </cell>
        </row>
        <row r="27892">
          <cell r="G27892" t="str">
            <v>其他电子元件制造</v>
          </cell>
        </row>
        <row r="27893">
          <cell r="C27893" t="str">
            <v>914403005763846844</v>
          </cell>
        </row>
        <row r="27893">
          <cell r="G27893" t="str">
            <v>其他未列明金属制品制造</v>
          </cell>
        </row>
        <row r="27894">
          <cell r="C27894" t="str">
            <v>91440300MA5EJM6L2L</v>
          </cell>
        </row>
        <row r="27894">
          <cell r="G27894" t="str">
            <v>电力电子元器件制造</v>
          </cell>
        </row>
        <row r="27895">
          <cell r="C27895" t="str">
            <v>91440300MA5DJNGT3B</v>
          </cell>
        </row>
        <row r="27895">
          <cell r="G27895" t="str">
            <v>百货零售</v>
          </cell>
        </row>
        <row r="27896">
          <cell r="C27896" t="str">
            <v>92440300MA5JJ9U455</v>
          </cell>
        </row>
        <row r="27896">
          <cell r="G27896" t="str">
            <v>金属及金属矿批发</v>
          </cell>
        </row>
        <row r="27897">
          <cell r="C27897" t="str">
            <v>914403005670695438</v>
          </cell>
        </row>
        <row r="27897">
          <cell r="G27897" t="str">
            <v>模具制造</v>
          </cell>
        </row>
        <row r="27898">
          <cell r="C27898" t="str">
            <v>91440300581596841G</v>
          </cell>
        </row>
        <row r="27898">
          <cell r="G27898" t="str">
            <v>变压器、整流器和电感器制造</v>
          </cell>
        </row>
        <row r="27899">
          <cell r="C27899" t="str">
            <v>91440300MA5EHT2C1Y</v>
          </cell>
        </row>
        <row r="27899">
          <cell r="G27899" t="str">
            <v>其他未列明制造业</v>
          </cell>
        </row>
        <row r="27900">
          <cell r="C27900" t="str">
            <v>91440300596752747P</v>
          </cell>
        </row>
        <row r="27900">
          <cell r="G27900" t="str">
            <v>环境保护专用设备制造</v>
          </cell>
        </row>
        <row r="27901">
          <cell r="C27901" t="str">
            <v>914403003564561217</v>
          </cell>
        </row>
        <row r="27901">
          <cell r="G27901" t="str">
            <v>显示器件制造</v>
          </cell>
        </row>
        <row r="27902">
          <cell r="C27902" t="str">
            <v>91440300MA5EG1B5X5</v>
          </cell>
        </row>
        <row r="27902">
          <cell r="G27902" t="str">
            <v>金属结构制造</v>
          </cell>
        </row>
        <row r="27903">
          <cell r="C27903" t="str">
            <v>91440300589151708G</v>
          </cell>
        </row>
        <row r="27903">
          <cell r="G27903" t="str">
            <v>包装服务</v>
          </cell>
        </row>
        <row r="27904">
          <cell r="C27904" t="str">
            <v>91440300MA5DDY8B2E</v>
          </cell>
        </row>
        <row r="27904">
          <cell r="G27904" t="str">
            <v>其他家用纺织制成品制造</v>
          </cell>
        </row>
        <row r="27905">
          <cell r="C27905" t="str">
            <v>91440300693992590Q</v>
          </cell>
        </row>
        <row r="27905">
          <cell r="G27905" t="str">
            <v>金属丝绳及其制品制造</v>
          </cell>
        </row>
        <row r="27906">
          <cell r="C27906" t="str">
            <v>91440300748885240X</v>
          </cell>
        </row>
        <row r="27906">
          <cell r="G27906" t="str">
            <v>其他电子器件制造</v>
          </cell>
        </row>
        <row r="27907">
          <cell r="C27907" t="str">
            <v>91440300695568953T</v>
          </cell>
        </row>
        <row r="27907">
          <cell r="G27907" t="str">
            <v>包装装潢及其他印刷</v>
          </cell>
        </row>
        <row r="27908">
          <cell r="C27908" t="str">
            <v>91440300MA5EJ4L82W</v>
          </cell>
        </row>
        <row r="27908">
          <cell r="G27908" t="str">
            <v>绝缘制品制造</v>
          </cell>
        </row>
        <row r="27909">
          <cell r="C27909" t="str">
            <v>91440300MA5F5EMW7W</v>
          </cell>
        </row>
        <row r="27909">
          <cell r="G27909" t="str">
            <v>其他金属加工机械制造</v>
          </cell>
        </row>
        <row r="27910">
          <cell r="C27910" t="str">
            <v>914403003060952412</v>
          </cell>
        </row>
        <row r="27910">
          <cell r="G27910" t="str">
            <v>塑料零件及其他塑料制品制造</v>
          </cell>
        </row>
        <row r="27911">
          <cell r="C27911" t="str">
            <v>91440300075819846d</v>
          </cell>
        </row>
        <row r="27911">
          <cell r="G27911" t="str">
            <v>文化艺术业</v>
          </cell>
        </row>
        <row r="27912">
          <cell r="C27912" t="str">
            <v>91440300MA5DRJC97Q</v>
          </cell>
        </row>
        <row r="27912">
          <cell r="G27912" t="str">
            <v>塑料零件及其他塑料制品制造</v>
          </cell>
        </row>
        <row r="27913">
          <cell r="C27913" t="str">
            <v>914403003119094738</v>
          </cell>
        </row>
        <row r="27913">
          <cell r="G27913" t="str">
            <v>橡胶零件制造</v>
          </cell>
        </row>
        <row r="27914">
          <cell r="C27914" t="str">
            <v>914403000882859438</v>
          </cell>
        </row>
        <row r="27914">
          <cell r="G27914" t="str">
            <v>工业自动控制系统装置制造</v>
          </cell>
        </row>
        <row r="27915">
          <cell r="C27915" t="str">
            <v>91440300557151279U</v>
          </cell>
        </row>
        <row r="27915">
          <cell r="G27915" t="str">
            <v>集成电路制造</v>
          </cell>
        </row>
        <row r="27916">
          <cell r="C27916" t="str">
            <v>91440300MA5D9UXP3G</v>
          </cell>
        </row>
        <row r="27916">
          <cell r="G27916" t="str">
            <v>其他未列明金属制品制造</v>
          </cell>
        </row>
        <row r="27917">
          <cell r="C27917" t="str">
            <v>91440300087852512P</v>
          </cell>
        </row>
        <row r="27917">
          <cell r="G27917" t="str">
            <v>其他电子专用设备制造</v>
          </cell>
        </row>
        <row r="27918">
          <cell r="C27918" t="str">
            <v>91440300082492036F</v>
          </cell>
        </row>
        <row r="27918">
          <cell r="G27918" t="str">
            <v>其他医疗设备及器械制造</v>
          </cell>
        </row>
        <row r="27919">
          <cell r="C27919" t="str">
            <v>91440300075801822D</v>
          </cell>
        </row>
        <row r="27919">
          <cell r="G27919" t="str">
            <v>其他金属加工机械制造</v>
          </cell>
        </row>
        <row r="27920">
          <cell r="C27920" t="str">
            <v>914403005615396983</v>
          </cell>
        </row>
        <row r="27920">
          <cell r="G27920" t="str">
            <v>其他制造业</v>
          </cell>
        </row>
        <row r="27921">
          <cell r="C27921" t="str">
            <v>92440300MA5K3NPY06</v>
          </cell>
        </row>
        <row r="27921">
          <cell r="G27921" t="str">
            <v>五金产品批发</v>
          </cell>
        </row>
        <row r="27922">
          <cell r="C27922" t="str">
            <v>91440300596772828X</v>
          </cell>
        </row>
        <row r="27922">
          <cell r="G27922" t="str">
            <v>其他未列明金属制品制造</v>
          </cell>
        </row>
        <row r="27923">
          <cell r="C27923" t="str">
            <v>914403003116441538</v>
          </cell>
        </row>
        <row r="27923">
          <cell r="G27923" t="str">
            <v>灯用电器附件及其他照明器具制造</v>
          </cell>
        </row>
        <row r="27924">
          <cell r="C27924" t="str">
            <v>91440300MA5DD3TF4U</v>
          </cell>
        </row>
        <row r="27924">
          <cell r="G27924" t="str">
            <v>金属加工机械制造</v>
          </cell>
        </row>
        <row r="27925">
          <cell r="C27925" t="str">
            <v>91440300591896602X</v>
          </cell>
        </row>
        <row r="27925">
          <cell r="G27925" t="str">
            <v>模具制造</v>
          </cell>
        </row>
        <row r="27926">
          <cell r="C27926" t="str">
            <v>91440300335232815E</v>
          </cell>
        </row>
        <row r="27926">
          <cell r="G27926" t="str">
            <v>机械零部件加工</v>
          </cell>
        </row>
        <row r="27927">
          <cell r="C27927" t="str">
            <v>914403005907160403</v>
          </cell>
        </row>
        <row r="27927">
          <cell r="G27927" t="str">
            <v>塑料薄膜制造</v>
          </cell>
        </row>
        <row r="27928">
          <cell r="C27928" t="str">
            <v>91440300MA5F1LAW8X</v>
          </cell>
        </row>
        <row r="27928">
          <cell r="G27928" t="str">
            <v>机械零部件加工</v>
          </cell>
        </row>
        <row r="27929">
          <cell r="C27929" t="str">
            <v>914403003058147933</v>
          </cell>
        </row>
        <row r="27929">
          <cell r="G27929" t="str">
            <v>其他专用设备制造</v>
          </cell>
        </row>
        <row r="27930">
          <cell r="C27930" t="str">
            <v>92440300MA5G8W9T6F</v>
          </cell>
        </row>
        <row r="27930">
          <cell r="G27930" t="str">
            <v>加工纸制造</v>
          </cell>
        </row>
        <row r="27931">
          <cell r="C27931" t="str">
            <v>9144030005399693XK</v>
          </cell>
        </row>
        <row r="27931">
          <cell r="G27931" t="str">
            <v>金属工艺品制造</v>
          </cell>
        </row>
        <row r="27932">
          <cell r="C27932" t="str">
            <v>91440300596756262T</v>
          </cell>
        </row>
        <row r="27932">
          <cell r="G27932" t="str">
            <v>金属制品业</v>
          </cell>
        </row>
        <row r="27933">
          <cell r="C27933" t="str">
            <v>914403006925366306</v>
          </cell>
        </row>
        <row r="27933">
          <cell r="G27933" t="str">
            <v>其他电子设备制造</v>
          </cell>
        </row>
        <row r="27934">
          <cell r="C27934" t="str">
            <v>91440300349870762F</v>
          </cell>
        </row>
        <row r="27934">
          <cell r="G27934" t="str">
            <v>包装装潢及其他印刷</v>
          </cell>
        </row>
        <row r="27935">
          <cell r="C27935" t="str">
            <v>91440300MA5EWDAU8Q</v>
          </cell>
        </row>
        <row r="27935">
          <cell r="G27935" t="str">
            <v>通信终端设备制造</v>
          </cell>
        </row>
        <row r="27936">
          <cell r="C27936" t="str">
            <v>91440300564205132L</v>
          </cell>
        </row>
        <row r="27936">
          <cell r="G27936" t="str">
            <v>抽纱刺绣工艺品制造</v>
          </cell>
        </row>
        <row r="27937">
          <cell r="C27937" t="str">
            <v>91440300081286257R</v>
          </cell>
        </row>
        <row r="27937">
          <cell r="G27937" t="str">
            <v>金属门窗制造</v>
          </cell>
        </row>
        <row r="27938">
          <cell r="C27938" t="str">
            <v>91440300567094124M</v>
          </cell>
        </row>
        <row r="27938">
          <cell r="G27938" t="str">
            <v>其他电子产品零售</v>
          </cell>
        </row>
        <row r="27939">
          <cell r="C27939" t="str">
            <v>91440300553883691T</v>
          </cell>
        </row>
        <row r="27939">
          <cell r="G27939" t="str">
            <v>金属制品修理</v>
          </cell>
        </row>
        <row r="27940">
          <cell r="C27940" t="str">
            <v>914403003429208009</v>
          </cell>
        </row>
        <row r="27940">
          <cell r="G27940" t="str">
            <v>家用电器及电子产品专门零售</v>
          </cell>
        </row>
        <row r="27941">
          <cell r="C27941" t="str">
            <v>91440300594311796W</v>
          </cell>
        </row>
        <row r="27941">
          <cell r="G27941" t="str">
            <v>办公服务</v>
          </cell>
        </row>
        <row r="27942">
          <cell r="C27942" t="str">
            <v>91440300MA5DRC091N</v>
          </cell>
        </row>
        <row r="27942">
          <cell r="G27942" t="str">
            <v>其他综合零售</v>
          </cell>
        </row>
        <row r="27943">
          <cell r="C27943" t="str">
            <v>914403000939530888</v>
          </cell>
        </row>
        <row r="27943">
          <cell r="G27943" t="str">
            <v>其他电子元件制造</v>
          </cell>
        </row>
        <row r="27944">
          <cell r="C27944" t="str">
            <v>914403000801255152</v>
          </cell>
        </row>
        <row r="27944">
          <cell r="G27944" t="str">
            <v>加工纸制造</v>
          </cell>
        </row>
        <row r="27945">
          <cell r="C27945" t="str">
            <v>914403003591680451</v>
          </cell>
        </row>
        <row r="27945">
          <cell r="G27945" t="str">
            <v>其他纸制品制造</v>
          </cell>
        </row>
        <row r="27946">
          <cell r="C27946" t="str">
            <v>91440300MA5FDTW2XJ</v>
          </cell>
        </row>
        <row r="27946">
          <cell r="G27946" t="str">
            <v>塑料零件及其他塑料制品制造</v>
          </cell>
        </row>
        <row r="27947">
          <cell r="C27947" t="str">
            <v>91440300MA5FHC3P96</v>
          </cell>
        </row>
        <row r="27947">
          <cell r="G27947" t="str">
            <v>计算机、通信和其他电子设备制造业</v>
          </cell>
        </row>
        <row r="27948">
          <cell r="C27948" t="str">
            <v>914403005615172375</v>
          </cell>
        </row>
        <row r="27948">
          <cell r="G27948" t="str">
            <v>连续搬运设备制造</v>
          </cell>
        </row>
        <row r="27949">
          <cell r="C27949" t="str">
            <v>91440300MA5DCJG07H</v>
          </cell>
        </row>
        <row r="27949">
          <cell r="G27949" t="str">
            <v>绝缘制品制造</v>
          </cell>
        </row>
        <row r="27950">
          <cell r="C27950" t="str">
            <v>914403003427634709</v>
          </cell>
        </row>
        <row r="27950">
          <cell r="G27950" t="str">
            <v>其他化工产品批发</v>
          </cell>
        </row>
        <row r="27951">
          <cell r="C27951" t="str">
            <v>914403000859790854</v>
          </cell>
        </row>
        <row r="27951">
          <cell r="G27951" t="str">
            <v>其他未列明金属制品制造</v>
          </cell>
        </row>
        <row r="27952">
          <cell r="C27952" t="str">
            <v>91440300073371048H</v>
          </cell>
        </row>
        <row r="27952">
          <cell r="G27952" t="str">
            <v>金属切削机床制造</v>
          </cell>
        </row>
        <row r="27953">
          <cell r="C27953" t="str">
            <v>91440300586742465Q</v>
          </cell>
        </row>
        <row r="27953">
          <cell r="G27953" t="str">
            <v>其他金属加工机械制造</v>
          </cell>
        </row>
        <row r="27954">
          <cell r="C27954" t="str">
            <v>91440300MA5DCBH792</v>
          </cell>
        </row>
        <row r="27954">
          <cell r="G27954" t="str">
            <v>模具制造</v>
          </cell>
        </row>
        <row r="27955">
          <cell r="C27955" t="str">
            <v>91440300319637900N</v>
          </cell>
        </row>
        <row r="27955">
          <cell r="G27955" t="str">
            <v>造纸和纸制品业</v>
          </cell>
        </row>
        <row r="27956">
          <cell r="C27956" t="str">
            <v>91440300585617398K</v>
          </cell>
        </row>
        <row r="27956">
          <cell r="G27956" t="str">
            <v>其他未列明零售业</v>
          </cell>
        </row>
        <row r="27957">
          <cell r="C27957" t="str">
            <v>91440300349804765F</v>
          </cell>
        </row>
        <row r="27957">
          <cell r="G27957" t="str">
            <v>其他橡胶制品制造</v>
          </cell>
        </row>
        <row r="27958">
          <cell r="C27958" t="str">
            <v>91440300360244439K</v>
          </cell>
        </row>
        <row r="27958">
          <cell r="G27958" t="str">
            <v>机械零部件加工</v>
          </cell>
        </row>
        <row r="27959">
          <cell r="C27959" t="str">
            <v>91440300398592244H</v>
          </cell>
        </row>
        <row r="27959">
          <cell r="G27959" t="str">
            <v>其他电子器件制造</v>
          </cell>
        </row>
        <row r="27960">
          <cell r="C27960" t="str">
            <v>91440300MA5DRQ1A4D</v>
          </cell>
        </row>
        <row r="27960">
          <cell r="G27960" t="str">
            <v>其他化工产品批发</v>
          </cell>
        </row>
        <row r="27961">
          <cell r="C27961" t="str">
            <v>9144030057314989XB</v>
          </cell>
        </row>
        <row r="27961">
          <cell r="G27961" t="str">
            <v>配电开关控制设备制造</v>
          </cell>
        </row>
        <row r="27962">
          <cell r="C27962" t="str">
            <v>914403006939898778</v>
          </cell>
        </row>
        <row r="27962">
          <cell r="G27962" t="str">
            <v>汽车零配件零售</v>
          </cell>
        </row>
        <row r="27963">
          <cell r="C27963" t="str">
            <v>91440300685377301N</v>
          </cell>
        </row>
        <row r="27963">
          <cell r="G27963" t="str">
            <v>零售业</v>
          </cell>
        </row>
        <row r="27964">
          <cell r="C27964" t="str">
            <v>9144030006140050XH</v>
          </cell>
        </row>
        <row r="27964">
          <cell r="G27964" t="str">
            <v>电子专用材料制造</v>
          </cell>
        </row>
        <row r="27965">
          <cell r="C27965" t="str">
            <v>91440300055129215N</v>
          </cell>
        </row>
        <row r="27965">
          <cell r="G27965" t="str">
            <v>其他电子设备制造</v>
          </cell>
        </row>
        <row r="27966">
          <cell r="C27966" t="str">
            <v>914403000649606172</v>
          </cell>
        </row>
        <row r="27966">
          <cell r="G27966" t="str">
            <v>其他未列明通用设备制造业</v>
          </cell>
        </row>
        <row r="27967">
          <cell r="C27967" t="str">
            <v>91440300071763953T</v>
          </cell>
        </row>
        <row r="27967">
          <cell r="G27967" t="str">
            <v>金属制厨房用器具制造</v>
          </cell>
        </row>
        <row r="27968">
          <cell r="C27968" t="str">
            <v>92440300L415515494</v>
          </cell>
        </row>
        <row r="27968">
          <cell r="G27968" t="str">
            <v>模具制造</v>
          </cell>
        </row>
        <row r="27969">
          <cell r="C27969" t="str">
            <v>9144030034959338XU</v>
          </cell>
        </row>
        <row r="27969">
          <cell r="G27969" t="str">
            <v>金属门窗制造</v>
          </cell>
        </row>
        <row r="27970">
          <cell r="C27970" t="str">
            <v>914403000743525517</v>
          </cell>
        </row>
        <row r="27970">
          <cell r="G27970" t="str">
            <v>计算机外围设备制造</v>
          </cell>
        </row>
        <row r="27971">
          <cell r="C27971" t="str">
            <v>914403007992479782</v>
          </cell>
        </row>
        <row r="27971">
          <cell r="G27971" t="str">
            <v>金属制品业</v>
          </cell>
        </row>
        <row r="27972">
          <cell r="C27972" t="str">
            <v>91440300680387623Q</v>
          </cell>
        </row>
        <row r="27972">
          <cell r="G27972" t="str">
            <v>计算机、通信和其他电子设备制造业</v>
          </cell>
        </row>
        <row r="27973">
          <cell r="C27973" t="str">
            <v>914403005598631220</v>
          </cell>
        </row>
        <row r="27973">
          <cell r="G27973" t="str">
            <v>纺织服装、服饰业</v>
          </cell>
        </row>
        <row r="27974">
          <cell r="C27974" t="str">
            <v>91440300MA5DKRT48A</v>
          </cell>
        </row>
        <row r="27974">
          <cell r="G27974" t="str">
            <v>电线、电缆制造</v>
          </cell>
        </row>
        <row r="27975">
          <cell r="C27975" t="str">
            <v>914403003594367080</v>
          </cell>
        </row>
        <row r="27975">
          <cell r="G27975" t="str">
            <v>包装装潢及其他印刷</v>
          </cell>
        </row>
        <row r="27976">
          <cell r="C27976" t="str">
            <v>91440300MA5DHWRC83</v>
          </cell>
        </row>
        <row r="27976">
          <cell r="G27976" t="str">
            <v>通用仓储</v>
          </cell>
        </row>
        <row r="27977">
          <cell r="C27977" t="str">
            <v>91440300063861852G</v>
          </cell>
        </row>
        <row r="27977">
          <cell r="G27977" t="str">
            <v>其他橡胶制品制造</v>
          </cell>
        </row>
        <row r="27978">
          <cell r="C27978" t="str">
            <v>91440300MA5EDX5Q4C</v>
          </cell>
        </row>
        <row r="27978">
          <cell r="G27978" t="str">
            <v>音响设备制造</v>
          </cell>
        </row>
        <row r="27979">
          <cell r="C27979" t="str">
            <v>914403000614403172</v>
          </cell>
        </row>
        <row r="27979">
          <cell r="G27979" t="str">
            <v>纸和纸板容器制造</v>
          </cell>
        </row>
        <row r="27980">
          <cell r="C27980" t="str">
            <v>91440300590749985N</v>
          </cell>
        </row>
        <row r="27980">
          <cell r="G27980" t="str">
            <v>其他电气机械及器材制造</v>
          </cell>
        </row>
        <row r="27981">
          <cell r="C27981" t="str">
            <v>91440300MA5DEB1R1G</v>
          </cell>
        </row>
        <row r="27981">
          <cell r="G27981" t="str">
            <v>模具制造</v>
          </cell>
        </row>
        <row r="27982">
          <cell r="C27982" t="str">
            <v>91440300MA5DARJ4X8</v>
          </cell>
        </row>
        <row r="27982">
          <cell r="G27982" t="str">
            <v>其他金属制品制造</v>
          </cell>
        </row>
        <row r="27983">
          <cell r="C27983" t="str">
            <v>914403003985873493</v>
          </cell>
        </row>
        <row r="27983">
          <cell r="G27983" t="str">
            <v>金属表面处理及热处理加工</v>
          </cell>
        </row>
        <row r="27984">
          <cell r="C27984" t="str">
            <v>914403007703112276</v>
          </cell>
        </row>
        <row r="27984">
          <cell r="G27984" t="str">
            <v>半导体照明器件制造</v>
          </cell>
        </row>
        <row r="27985">
          <cell r="C27985" t="str">
            <v>91440300MA5EXEJ24Y</v>
          </cell>
        </row>
        <row r="27985">
          <cell r="G27985" t="str">
            <v>汽车零部件及配件制造</v>
          </cell>
        </row>
        <row r="27986">
          <cell r="C27986" t="str">
            <v>914403006911761860</v>
          </cell>
        </row>
        <row r="27986">
          <cell r="G27986" t="str">
            <v>其他未列明金属制品制造</v>
          </cell>
        </row>
        <row r="27987">
          <cell r="C27987" t="str">
            <v>914403005891981194</v>
          </cell>
        </row>
        <row r="27987">
          <cell r="G27987" t="str">
            <v>结构性金属制品制造</v>
          </cell>
        </row>
        <row r="27988">
          <cell r="C27988" t="str">
            <v>91440300068566561Q</v>
          </cell>
        </row>
        <row r="27988">
          <cell r="G27988" t="str">
            <v>塑料零件及其他塑料制品制造</v>
          </cell>
        </row>
        <row r="27989">
          <cell r="C27989" t="str">
            <v>914403006685211059</v>
          </cell>
        </row>
        <row r="27989">
          <cell r="G27989" t="str">
            <v>塑料加工专用设备制造</v>
          </cell>
        </row>
        <row r="27990">
          <cell r="C27990" t="str">
            <v>914403005943048445</v>
          </cell>
        </row>
        <row r="27990">
          <cell r="G27990" t="str">
            <v>其他未列明金属制品制造</v>
          </cell>
        </row>
        <row r="27991">
          <cell r="C27991" t="str">
            <v>91440300MA5F688212</v>
          </cell>
        </row>
        <row r="27991">
          <cell r="G27991" t="str">
            <v>切削工具制造</v>
          </cell>
        </row>
        <row r="27992">
          <cell r="C27992" t="str">
            <v>914403003500078438</v>
          </cell>
        </row>
        <row r="27992">
          <cell r="G27992" t="str">
            <v>工业机器人制造</v>
          </cell>
        </row>
        <row r="27993">
          <cell r="C27993" t="str">
            <v>91440300066304891E</v>
          </cell>
        </row>
        <row r="27993">
          <cell r="G27993" t="str">
            <v>紧固件制造</v>
          </cell>
        </row>
        <row r="27994">
          <cell r="C27994" t="str">
            <v>91440300MA5D8BT65Q</v>
          </cell>
        </row>
        <row r="27994">
          <cell r="G27994" t="str">
            <v>塑料零件及其他塑料制品制造</v>
          </cell>
        </row>
        <row r="27995">
          <cell r="C27995" t="str">
            <v>914403003119099408</v>
          </cell>
        </row>
        <row r="27995">
          <cell r="G27995" t="str">
            <v>零售业</v>
          </cell>
        </row>
        <row r="27996">
          <cell r="C27996" t="str">
            <v>9144030056570681X8</v>
          </cell>
        </row>
        <row r="27996">
          <cell r="G27996" t="str">
            <v>计算机、通信和其他电子设备制造业</v>
          </cell>
        </row>
        <row r="27997">
          <cell r="C27997" t="str">
            <v>9144030007802423X3</v>
          </cell>
        </row>
        <row r="27997">
          <cell r="G27997" t="str">
            <v>其他电子产品零售</v>
          </cell>
        </row>
        <row r="27998">
          <cell r="C27998" t="str">
            <v>91440300MA5DG1P826</v>
          </cell>
        </row>
        <row r="27998">
          <cell r="G27998" t="str">
            <v>机械零部件加工</v>
          </cell>
        </row>
        <row r="27999">
          <cell r="C27999" t="str">
            <v>914403003061777739</v>
          </cell>
        </row>
        <row r="27999">
          <cell r="G27999" t="str">
            <v>机械零部件加工</v>
          </cell>
        </row>
        <row r="28000">
          <cell r="C28000" t="str">
            <v>914403006626883343</v>
          </cell>
        </row>
        <row r="28000">
          <cell r="G28000" t="str">
            <v>其他家用纺织制成品制造</v>
          </cell>
        </row>
        <row r="28001">
          <cell r="C28001" t="str">
            <v>91440300MA5DR78W76</v>
          </cell>
        </row>
        <row r="28001">
          <cell r="G28001" t="str">
            <v>塑料薄膜制造</v>
          </cell>
        </row>
        <row r="28002">
          <cell r="C28002" t="str">
            <v>91440300088460203X</v>
          </cell>
        </row>
        <row r="28002">
          <cell r="G28002" t="str">
            <v>塑料零件及其他塑料制品制造</v>
          </cell>
        </row>
        <row r="28003">
          <cell r="C28003" t="str">
            <v>91440300791731511P</v>
          </cell>
        </row>
        <row r="28003">
          <cell r="G28003" t="str">
            <v>其他玻璃制品制造</v>
          </cell>
        </row>
        <row r="28004">
          <cell r="C28004" t="str">
            <v>9144030034265790XT</v>
          </cell>
        </row>
        <row r="28004">
          <cell r="G28004" t="str">
            <v>金属结构制造</v>
          </cell>
        </row>
        <row r="28005">
          <cell r="C28005" t="str">
            <v>91440300MA5EXUJB1W</v>
          </cell>
        </row>
        <row r="28005">
          <cell r="G28005" t="str">
            <v>机械设备、五金产品及电子产品批发</v>
          </cell>
        </row>
        <row r="28006">
          <cell r="C28006" t="str">
            <v>91440300550342144W</v>
          </cell>
        </row>
        <row r="28006">
          <cell r="G28006" t="str">
            <v>其他金属制品制造</v>
          </cell>
        </row>
        <row r="28007">
          <cell r="C28007" t="str">
            <v>91440300MA5DQGTH7A</v>
          </cell>
        </row>
        <row r="28007">
          <cell r="G28007" t="str">
            <v>仪器仪表制造业</v>
          </cell>
        </row>
        <row r="28008">
          <cell r="C28008" t="str">
            <v>91440300359471423C</v>
          </cell>
        </row>
        <row r="28008">
          <cell r="G28008" t="str">
            <v>模具制造</v>
          </cell>
        </row>
        <row r="28009">
          <cell r="C28009" t="str">
            <v>914403006700360457</v>
          </cell>
        </row>
        <row r="28009">
          <cell r="G28009" t="str">
            <v>计算机、通信和其他电子设备制造业</v>
          </cell>
        </row>
        <row r="28010">
          <cell r="C28010" t="str">
            <v>91440300MA5EDEP66R</v>
          </cell>
        </row>
        <row r="28010">
          <cell r="G28010" t="str">
            <v>灯用电器附件及其他照明器具制造</v>
          </cell>
        </row>
        <row r="28011">
          <cell r="C28011" t="str">
            <v>9144030007435336XT</v>
          </cell>
        </row>
        <row r="28011">
          <cell r="G28011" t="str">
            <v>其他机械设备及电子产品批发</v>
          </cell>
        </row>
        <row r="28012">
          <cell r="C28012" t="str">
            <v>91440300078028900T</v>
          </cell>
        </row>
        <row r="28012">
          <cell r="G28012" t="str">
            <v>智能车载设备制造</v>
          </cell>
        </row>
        <row r="28013">
          <cell r="C28013" t="str">
            <v>91440300MA5EEWPL3U</v>
          </cell>
        </row>
        <row r="28013">
          <cell r="G28013" t="str">
            <v>五金产品批发</v>
          </cell>
        </row>
        <row r="28014">
          <cell r="C28014" t="str">
            <v>91440300326517931A</v>
          </cell>
        </row>
        <row r="28014">
          <cell r="G28014" t="str">
            <v>机械零部件加工</v>
          </cell>
        </row>
        <row r="28015">
          <cell r="C28015" t="str">
            <v>9144030007250892XY</v>
          </cell>
        </row>
        <row r="28015">
          <cell r="G28015" t="str">
            <v>金属工艺品制造</v>
          </cell>
        </row>
        <row r="28016">
          <cell r="C28016" t="str">
            <v>914403007852524263</v>
          </cell>
        </row>
        <row r="28016">
          <cell r="G28016" t="str">
            <v>医疗仪器设备及器械制造</v>
          </cell>
        </row>
        <row r="28017">
          <cell r="C28017" t="str">
            <v>914403007755839770</v>
          </cell>
        </row>
        <row r="28017">
          <cell r="G28017" t="str">
            <v>照明灯具制造</v>
          </cell>
        </row>
        <row r="28018">
          <cell r="C28018" t="str">
            <v>91440300MA5F04CD3Y</v>
          </cell>
        </row>
        <row r="28018">
          <cell r="G28018" t="str">
            <v>其他电子设备制造</v>
          </cell>
        </row>
        <row r="28019">
          <cell r="C28019" t="str">
            <v>91440300MA5EU9MJ2N</v>
          </cell>
        </row>
        <row r="28019">
          <cell r="G28019" t="str">
            <v>机械零部件加工</v>
          </cell>
        </row>
        <row r="28020">
          <cell r="C28020" t="str">
            <v>914403007586352026</v>
          </cell>
        </row>
        <row r="28020">
          <cell r="G28020" t="str">
            <v>其他电子专用设备制造</v>
          </cell>
        </row>
        <row r="28021">
          <cell r="C28021" t="str">
            <v>91440300682047016L</v>
          </cell>
        </row>
        <row r="28021">
          <cell r="G28021" t="str">
            <v>贸易经纪与代理</v>
          </cell>
        </row>
        <row r="28022">
          <cell r="C28022" t="str">
            <v>91440300755698486P</v>
          </cell>
        </row>
        <row r="28022">
          <cell r="G28022" t="str">
            <v>窗帘、布艺类产品制造</v>
          </cell>
        </row>
        <row r="28023">
          <cell r="C28023" t="str">
            <v>9144030007335909X2</v>
          </cell>
        </row>
        <row r="28023">
          <cell r="G28023" t="str">
            <v>其他体育用品制造</v>
          </cell>
        </row>
        <row r="28024">
          <cell r="C28024" t="str">
            <v>91440300359692365W</v>
          </cell>
        </row>
        <row r="28024">
          <cell r="G28024" t="str">
            <v>其他传动部件制造</v>
          </cell>
        </row>
        <row r="28025">
          <cell r="C28025" t="str">
            <v>91440300398495815N</v>
          </cell>
        </row>
        <row r="28025">
          <cell r="G28025" t="str">
            <v>模具制造</v>
          </cell>
        </row>
        <row r="28026">
          <cell r="C28026" t="str">
            <v>91440300312071705K</v>
          </cell>
        </row>
        <row r="28026">
          <cell r="G28026" t="str">
            <v>机织服装制造</v>
          </cell>
        </row>
        <row r="28027">
          <cell r="C28027" t="str">
            <v>914403005747508041</v>
          </cell>
        </row>
        <row r="28027">
          <cell r="G28027" t="str">
            <v>其他未列明通用设备制造业</v>
          </cell>
        </row>
        <row r="28028">
          <cell r="C28028" t="str">
            <v>91440300708441995U</v>
          </cell>
        </row>
        <row r="28028">
          <cell r="G28028" t="str">
            <v>纸和纸板容器制造</v>
          </cell>
        </row>
        <row r="28029">
          <cell r="C28029" t="str">
            <v>91440300068596496W</v>
          </cell>
        </row>
        <row r="28029">
          <cell r="G28029" t="str">
            <v>其他通用设备制造业</v>
          </cell>
        </row>
        <row r="28030">
          <cell r="C28030" t="str">
            <v>914403006939703672</v>
          </cell>
        </row>
        <row r="28030">
          <cell r="G28030" t="str">
            <v>其他未列明零售业</v>
          </cell>
        </row>
        <row r="28031">
          <cell r="C28031" t="str">
            <v>91440300311944068T</v>
          </cell>
        </row>
        <row r="28031">
          <cell r="G28031" t="str">
            <v>电线、电缆制造</v>
          </cell>
        </row>
        <row r="28032">
          <cell r="C28032" t="str">
            <v>91440300MA5DDRQX8A</v>
          </cell>
        </row>
        <row r="28032">
          <cell r="G28032" t="str">
            <v>电子测量仪器制造</v>
          </cell>
        </row>
        <row r="28033">
          <cell r="C28033" t="str">
            <v>91440300076937174C</v>
          </cell>
        </row>
        <row r="28033">
          <cell r="G28033" t="str">
            <v>助动车制造</v>
          </cell>
        </row>
        <row r="28034">
          <cell r="C28034" t="str">
            <v>91440300689433200D</v>
          </cell>
        </row>
        <row r="28034">
          <cell r="G28034" t="str">
            <v>计算机、通信和其他电子设备制造业</v>
          </cell>
        </row>
        <row r="28035">
          <cell r="C28035" t="str">
            <v>91440300797999762X</v>
          </cell>
        </row>
        <row r="28035">
          <cell r="G28035" t="str">
            <v>再生物资回收与批发</v>
          </cell>
        </row>
        <row r="28036">
          <cell r="C28036" t="str">
            <v>914403005719760748</v>
          </cell>
        </row>
        <row r="28036">
          <cell r="G28036" t="str">
            <v>其他未列明金属制品制造</v>
          </cell>
        </row>
        <row r="28037">
          <cell r="C28037" t="str">
            <v>91440300088267657K</v>
          </cell>
        </row>
        <row r="28037">
          <cell r="G28037" t="str">
            <v>照明灯具制造</v>
          </cell>
        </row>
        <row r="28038">
          <cell r="C28038" t="str">
            <v>91440300731112006M</v>
          </cell>
        </row>
        <row r="28038">
          <cell r="G28038" t="str">
            <v>其他金属工具制造</v>
          </cell>
        </row>
        <row r="28039">
          <cell r="C28039" t="str">
            <v>91440300306283517H</v>
          </cell>
        </row>
        <row r="28039">
          <cell r="G28039" t="str">
            <v>通信终端设备制造</v>
          </cell>
        </row>
        <row r="28040">
          <cell r="C28040" t="str">
            <v>91440300695582763L</v>
          </cell>
        </row>
        <row r="28040">
          <cell r="G28040" t="str">
            <v>其他制造业</v>
          </cell>
        </row>
        <row r="28041">
          <cell r="C28041" t="str">
            <v>91440300MA5EC1C54E</v>
          </cell>
        </row>
        <row r="28041">
          <cell r="G28041" t="str">
            <v>显示器件制造</v>
          </cell>
        </row>
        <row r="28042">
          <cell r="C28042" t="str">
            <v>91440300051529537H</v>
          </cell>
        </row>
        <row r="28042">
          <cell r="G28042" t="str">
            <v>非织造布制造</v>
          </cell>
        </row>
        <row r="28043">
          <cell r="C28043" t="str">
            <v>91440300MA5DQYEH0J</v>
          </cell>
        </row>
        <row r="28043">
          <cell r="G28043" t="str">
            <v>灯用电器附件及其他照明器具制造</v>
          </cell>
        </row>
        <row r="28044">
          <cell r="C28044" t="str">
            <v>914403002793591757</v>
          </cell>
        </row>
        <row r="28044">
          <cell r="G28044" t="str">
            <v>涂料制造</v>
          </cell>
        </row>
        <row r="28045">
          <cell r="C28045" t="str">
            <v>914403006729641446</v>
          </cell>
        </row>
        <row r="28045">
          <cell r="G28045" t="str">
            <v>智能车载设备制造</v>
          </cell>
        </row>
        <row r="28046">
          <cell r="C28046" t="str">
            <v>91440300326516664E</v>
          </cell>
        </row>
        <row r="28046">
          <cell r="G28046" t="str">
            <v>模具制造</v>
          </cell>
        </row>
        <row r="28047">
          <cell r="C28047" t="str">
            <v>91440300MA5DP4X3XJ</v>
          </cell>
        </row>
        <row r="28047">
          <cell r="G28047" t="str">
            <v>其他机织服装制造</v>
          </cell>
        </row>
        <row r="28048">
          <cell r="C28048" t="str">
            <v>914403000780286600</v>
          </cell>
        </row>
        <row r="28048">
          <cell r="G28048" t="str">
            <v>塑料零件及其他塑料制品制造</v>
          </cell>
        </row>
        <row r="28049">
          <cell r="C28049" t="str">
            <v>91440300778764212X</v>
          </cell>
        </row>
        <row r="28049">
          <cell r="G28049" t="str">
            <v>显示器件制造</v>
          </cell>
        </row>
        <row r="28050">
          <cell r="C28050" t="str">
            <v>91440300342490337Y</v>
          </cell>
        </row>
        <row r="28050">
          <cell r="G28050" t="str">
            <v>服饰制造</v>
          </cell>
        </row>
        <row r="28051">
          <cell r="C28051" t="str">
            <v>91440300MA5D9RD03F</v>
          </cell>
        </row>
        <row r="28051">
          <cell r="G28051" t="str">
            <v>其他电子设备制造</v>
          </cell>
        </row>
        <row r="28052">
          <cell r="C28052" t="str">
            <v>914403002793390941</v>
          </cell>
        </row>
        <row r="28052">
          <cell r="G28052" t="str">
            <v>电力电子元器件制造</v>
          </cell>
        </row>
        <row r="28053">
          <cell r="C28053" t="str">
            <v>91440300MA5FG80RXG</v>
          </cell>
        </row>
        <row r="28053">
          <cell r="G28053" t="str">
            <v>电声器件及零件制造</v>
          </cell>
        </row>
        <row r="28054">
          <cell r="C28054" t="str">
            <v>91440300335325683L</v>
          </cell>
        </row>
        <row r="28054">
          <cell r="G28054" t="str">
            <v>其他未列明金属制品制造</v>
          </cell>
        </row>
        <row r="28055">
          <cell r="C28055" t="str">
            <v>91440300788331728Q</v>
          </cell>
        </row>
        <row r="28055">
          <cell r="G28055" t="str">
            <v>电力生产</v>
          </cell>
        </row>
        <row r="28056">
          <cell r="C28056" t="str">
            <v>91440300MA5DLMXP7N</v>
          </cell>
        </row>
        <row r="28056">
          <cell r="G28056" t="str">
            <v>音响设备制造</v>
          </cell>
        </row>
        <row r="28057">
          <cell r="C28057" t="str">
            <v>91440300326298353X</v>
          </cell>
        </row>
        <row r="28057">
          <cell r="G28057" t="str">
            <v>机械零部件加工</v>
          </cell>
        </row>
        <row r="28058">
          <cell r="C28058" t="str">
            <v>91440300789214953H</v>
          </cell>
        </row>
        <row r="28058">
          <cell r="G28058" t="str">
            <v>橡胶和塑料制品业</v>
          </cell>
        </row>
        <row r="28059">
          <cell r="C28059" t="str">
            <v>914403007152844811</v>
          </cell>
        </row>
        <row r="28059">
          <cell r="G28059" t="str">
            <v>集成电路制造</v>
          </cell>
        </row>
        <row r="28060">
          <cell r="C28060" t="str">
            <v>91440300MA5EHHM24Q</v>
          </cell>
        </row>
        <row r="28060">
          <cell r="G28060" t="str">
            <v>塑料零件及其他塑料制品制造</v>
          </cell>
        </row>
        <row r="28061">
          <cell r="C28061" t="str">
            <v>91440300MA5DMHR30G</v>
          </cell>
        </row>
        <row r="28061">
          <cell r="G28061" t="str">
            <v>塑料零件及其他塑料制品制造</v>
          </cell>
        </row>
        <row r="28062">
          <cell r="C28062" t="str">
            <v>9144030008248591XM</v>
          </cell>
        </row>
        <row r="28062">
          <cell r="G28062" t="str">
            <v>通信终端设备制造</v>
          </cell>
        </row>
        <row r="28063">
          <cell r="C28063" t="str">
            <v>92440300MA5EHY67X1</v>
          </cell>
        </row>
        <row r="28063">
          <cell r="G28063" t="str">
            <v>其他未列明金属制品制造</v>
          </cell>
        </row>
        <row r="28064">
          <cell r="C28064" t="str">
            <v>92440300MA5EDTXRXA</v>
          </cell>
        </row>
        <row r="28064">
          <cell r="G28064" t="str">
            <v>电动机制造</v>
          </cell>
        </row>
        <row r="28065">
          <cell r="C28065" t="str">
            <v>91440300MA5DPQX80E</v>
          </cell>
        </row>
        <row r="28065">
          <cell r="G28065" t="str">
            <v>办公服务</v>
          </cell>
        </row>
        <row r="28066">
          <cell r="C28066" t="str">
            <v>91440300341501006M</v>
          </cell>
        </row>
        <row r="28066">
          <cell r="G28066" t="str">
            <v>其他金属加工机械制造</v>
          </cell>
        </row>
        <row r="28067">
          <cell r="C28067" t="str">
            <v>91440300586729494J</v>
          </cell>
        </row>
        <row r="28067">
          <cell r="G28067" t="str">
            <v>影视录放设备制造</v>
          </cell>
        </row>
        <row r="28068">
          <cell r="C28068" t="str">
            <v>914403005788194185</v>
          </cell>
        </row>
        <row r="28068">
          <cell r="G28068" t="str">
            <v>纺织服装、服饰业</v>
          </cell>
        </row>
        <row r="28069">
          <cell r="C28069" t="str">
            <v>914403005670994942</v>
          </cell>
        </row>
        <row r="28069">
          <cell r="G28069" t="str">
            <v>其他机织服装制造</v>
          </cell>
        </row>
        <row r="28070">
          <cell r="C28070" t="str">
            <v>91440300MA5EJR1R3D</v>
          </cell>
        </row>
        <row r="28070">
          <cell r="G28070" t="str">
            <v>机床功能部件及附件制造</v>
          </cell>
        </row>
        <row r="28071">
          <cell r="C28071" t="str">
            <v>914403005627568543</v>
          </cell>
        </row>
        <row r="28071">
          <cell r="G28071" t="str">
            <v>计算机、通信和其他电子设备制造业</v>
          </cell>
        </row>
        <row r="28072">
          <cell r="C28072" t="str">
            <v>914403005776808991</v>
          </cell>
        </row>
        <row r="28072">
          <cell r="G28072" t="str">
            <v>塑料丝、绳及编织品制造</v>
          </cell>
        </row>
        <row r="28073">
          <cell r="C28073" t="str">
            <v>914403003497616461</v>
          </cell>
        </row>
        <row r="28073">
          <cell r="G28073" t="str">
            <v>其他未列明制造业</v>
          </cell>
        </row>
        <row r="28074">
          <cell r="C28074" t="str">
            <v>92440300MA5DPG5E4U</v>
          </cell>
        </row>
        <row r="28074">
          <cell r="G28074" t="str">
            <v>其他制造业</v>
          </cell>
        </row>
        <row r="28075">
          <cell r="C28075" t="str">
            <v>91440300693971087A</v>
          </cell>
        </row>
        <row r="28075">
          <cell r="G28075" t="str">
            <v>灯用电器附件及其他照明器具制造</v>
          </cell>
        </row>
        <row r="28076">
          <cell r="C28076" t="str">
            <v>91440300349623913J</v>
          </cell>
        </row>
        <row r="28076">
          <cell r="G28076" t="str">
            <v>金属结构制造</v>
          </cell>
        </row>
        <row r="28077">
          <cell r="C28077" t="str">
            <v>914403002795840306</v>
          </cell>
        </row>
        <row r="28077">
          <cell r="G28077" t="str">
            <v>涂料制造</v>
          </cell>
        </row>
        <row r="28078">
          <cell r="C28078" t="str">
            <v>91440300MA5FK29P66</v>
          </cell>
        </row>
        <row r="28078">
          <cell r="G28078" t="str">
            <v>眼镜制造</v>
          </cell>
        </row>
        <row r="28079">
          <cell r="C28079" t="str">
            <v>91440300597754541E</v>
          </cell>
        </row>
        <row r="28079">
          <cell r="G28079" t="str">
            <v>机械零部件加工</v>
          </cell>
        </row>
        <row r="28080">
          <cell r="C28080" t="str">
            <v>914403003495939022</v>
          </cell>
        </row>
        <row r="28080">
          <cell r="G28080" t="str">
            <v>模具制造</v>
          </cell>
        </row>
        <row r="28081">
          <cell r="C28081" t="str">
            <v>92440300L66433266B</v>
          </cell>
        </row>
        <row r="28081">
          <cell r="G28081" t="str">
            <v>模具制造</v>
          </cell>
        </row>
        <row r="28082">
          <cell r="C28082" t="str">
            <v>91440300778764896L</v>
          </cell>
        </row>
        <row r="28082">
          <cell r="G28082" t="str">
            <v>其他未列明制造业</v>
          </cell>
        </row>
        <row r="28083">
          <cell r="C28083" t="str">
            <v>91440300MA5DHLF03L</v>
          </cell>
        </row>
        <row r="28083">
          <cell r="G28083" t="str">
            <v>塑料零件及其他塑料制品制造</v>
          </cell>
        </row>
        <row r="28084">
          <cell r="C28084" t="str">
            <v>91440300MA5DHHBQXH</v>
          </cell>
        </row>
        <row r="28084">
          <cell r="G28084" t="str">
            <v>其他未列明金属制品制造</v>
          </cell>
        </row>
        <row r="28085">
          <cell r="C28085" t="str">
            <v>91440300MA5EXER41F</v>
          </cell>
        </row>
        <row r="28085">
          <cell r="G28085" t="str">
            <v>金属制品业</v>
          </cell>
        </row>
        <row r="28086">
          <cell r="C28086" t="str">
            <v>91440300736287606K</v>
          </cell>
        </row>
        <row r="28086">
          <cell r="G28086" t="str">
            <v>服饰制造</v>
          </cell>
        </row>
        <row r="28087">
          <cell r="C28087" t="str">
            <v>914403000859715691</v>
          </cell>
        </row>
        <row r="28087">
          <cell r="G28087" t="str">
            <v>模具制造</v>
          </cell>
        </row>
        <row r="28088">
          <cell r="C28088" t="str">
            <v>914403006971327669</v>
          </cell>
        </row>
        <row r="28088">
          <cell r="G28088" t="str">
            <v>音响设备制造</v>
          </cell>
        </row>
        <row r="28089">
          <cell r="C28089" t="str">
            <v>91440300797996895A</v>
          </cell>
        </row>
        <row r="28089">
          <cell r="G28089" t="str">
            <v>电玩具制造</v>
          </cell>
        </row>
        <row r="28090">
          <cell r="C28090" t="str">
            <v>914403000769163578</v>
          </cell>
        </row>
        <row r="28090">
          <cell r="G28090" t="str">
            <v>电动机制造</v>
          </cell>
        </row>
        <row r="28091">
          <cell r="C28091" t="str">
            <v>91440300MA5D9F200F</v>
          </cell>
        </row>
        <row r="28091">
          <cell r="G28091" t="str">
            <v>塑料零件及其他塑料制品制造</v>
          </cell>
        </row>
        <row r="28092">
          <cell r="C28092" t="str">
            <v>91440300MA5DPG34XN</v>
          </cell>
        </row>
        <row r="28092">
          <cell r="G28092" t="str">
            <v>电子元器件与机电组件设备制造</v>
          </cell>
        </row>
        <row r="28093">
          <cell r="C28093" t="str">
            <v>914403003597800746</v>
          </cell>
        </row>
        <row r="28093">
          <cell r="G28093" t="str">
            <v>模具制造</v>
          </cell>
        </row>
        <row r="28094">
          <cell r="C28094" t="str">
            <v>91440300MA5DDDP70E</v>
          </cell>
        </row>
        <row r="28094">
          <cell r="G28094" t="str">
            <v>半导体照明器件制造</v>
          </cell>
        </row>
        <row r="28095">
          <cell r="C28095" t="str">
            <v>9144030006925819X1</v>
          </cell>
        </row>
        <row r="28095">
          <cell r="G28095" t="str">
            <v>其他机织服装制造</v>
          </cell>
        </row>
        <row r="28096">
          <cell r="C28096" t="str">
            <v>91440300MA5EXRNJ4M</v>
          </cell>
        </row>
        <row r="28096">
          <cell r="G28096" t="str">
            <v>其他机械设备及电子产品批发</v>
          </cell>
        </row>
        <row r="28097">
          <cell r="C28097" t="str">
            <v>91440300788342531P</v>
          </cell>
        </row>
        <row r="28097">
          <cell r="G28097" t="str">
            <v>显示器件制造</v>
          </cell>
        </row>
        <row r="28098">
          <cell r="C28098" t="str">
            <v>914403005867262381</v>
          </cell>
        </row>
        <row r="28098">
          <cell r="G28098" t="str">
            <v>其他电子元件制造</v>
          </cell>
        </row>
        <row r="28099">
          <cell r="C28099" t="str">
            <v>91440300MA5ECMJW72</v>
          </cell>
        </row>
        <row r="28099">
          <cell r="G28099" t="str">
            <v>模具制造</v>
          </cell>
        </row>
        <row r="28100">
          <cell r="C28100" t="str">
            <v>91440300767579038M</v>
          </cell>
        </row>
        <row r="28100">
          <cell r="G28100" t="str">
            <v>其他纸制品制造</v>
          </cell>
        </row>
        <row r="28101">
          <cell r="C28101" t="str">
            <v>91440300071130523L</v>
          </cell>
        </row>
        <row r="28101">
          <cell r="G28101" t="str">
            <v>其他金属加工机械制造</v>
          </cell>
        </row>
        <row r="28102">
          <cell r="C28102" t="str">
            <v>91440300306294080M</v>
          </cell>
        </row>
        <row r="28102">
          <cell r="G28102" t="str">
            <v>纺织带和帘子布制造</v>
          </cell>
        </row>
        <row r="28103">
          <cell r="C28103" t="str">
            <v>914403006626911389</v>
          </cell>
        </row>
        <row r="28103">
          <cell r="G28103" t="str">
            <v>办公服务</v>
          </cell>
        </row>
        <row r="28104">
          <cell r="C28104" t="str">
            <v>91440300359534607B</v>
          </cell>
        </row>
        <row r="28104">
          <cell r="G28104" t="str">
            <v>其他电子器件制造</v>
          </cell>
        </row>
        <row r="28105">
          <cell r="C28105" t="str">
            <v>91440300071795314D</v>
          </cell>
        </row>
        <row r="28105">
          <cell r="G28105" t="str">
            <v>模具制造</v>
          </cell>
        </row>
        <row r="28106">
          <cell r="C28106" t="str">
            <v>91440300571991346P</v>
          </cell>
        </row>
        <row r="28106">
          <cell r="G28106" t="str">
            <v>橡胶和塑料制品业</v>
          </cell>
        </row>
        <row r="28107">
          <cell r="C28107" t="str">
            <v>914403003426143953</v>
          </cell>
        </row>
        <row r="28107">
          <cell r="G28107" t="str">
            <v>其他制造业</v>
          </cell>
        </row>
        <row r="28108">
          <cell r="C28108" t="str">
            <v>91440300349613125L</v>
          </cell>
        </row>
        <row r="28108">
          <cell r="G28108" t="str">
            <v>其他金属加工机械制造</v>
          </cell>
        </row>
        <row r="28109">
          <cell r="C28109" t="str">
            <v>91440300557193401L</v>
          </cell>
        </row>
        <row r="28109">
          <cell r="G28109" t="str">
            <v>电线、电缆制造</v>
          </cell>
        </row>
        <row r="28110">
          <cell r="C28110" t="str">
            <v>91440300692519531R</v>
          </cell>
        </row>
        <row r="28110">
          <cell r="G28110" t="str">
            <v>金属及金属矿批发</v>
          </cell>
        </row>
        <row r="28111">
          <cell r="C28111" t="str">
            <v>91440300MA5F1DCU23</v>
          </cell>
        </row>
        <row r="28111">
          <cell r="G28111" t="str">
            <v>其他玩具制造</v>
          </cell>
        </row>
        <row r="28112">
          <cell r="C28112" t="str">
            <v>9144030058156687X3</v>
          </cell>
        </row>
        <row r="28112">
          <cell r="G28112" t="str">
            <v>金属制品业</v>
          </cell>
        </row>
        <row r="28113">
          <cell r="C28113" t="str">
            <v>91440300670004449L</v>
          </cell>
        </row>
        <row r="28113">
          <cell r="G28113" t="str">
            <v>电子元器件与机电组件设备制造</v>
          </cell>
        </row>
        <row r="28114">
          <cell r="C28114" t="str">
            <v>91440300734187863W</v>
          </cell>
        </row>
        <row r="28114">
          <cell r="G28114" t="str">
            <v>显示器件制造</v>
          </cell>
        </row>
        <row r="28115">
          <cell r="C28115" t="str">
            <v>91440300MA5DKGJH0G</v>
          </cell>
        </row>
        <row r="28115">
          <cell r="G28115" t="str">
            <v>其他未列明制造业</v>
          </cell>
        </row>
        <row r="28116">
          <cell r="C28116" t="str">
            <v>91440300697123114B</v>
          </cell>
        </row>
        <row r="28116">
          <cell r="G28116" t="str">
            <v>照明灯具制造</v>
          </cell>
        </row>
        <row r="28117">
          <cell r="C28117" t="str">
            <v>91440300359816866G</v>
          </cell>
        </row>
        <row r="28117">
          <cell r="G28117" t="str">
            <v>批发业</v>
          </cell>
        </row>
        <row r="28118">
          <cell r="C28118" t="str">
            <v>914403000663293864</v>
          </cell>
        </row>
        <row r="28118">
          <cell r="G28118" t="str">
            <v>文具用品批发</v>
          </cell>
        </row>
        <row r="28119">
          <cell r="C28119" t="str">
            <v>91440300055144503U</v>
          </cell>
        </row>
        <row r="28119">
          <cell r="G28119" t="str">
            <v>金属表面处理及热处理加工</v>
          </cell>
        </row>
        <row r="28120">
          <cell r="C28120" t="str">
            <v>91440300359552557U</v>
          </cell>
        </row>
        <row r="28120">
          <cell r="G28120" t="str">
            <v>机械零部件加工</v>
          </cell>
        </row>
        <row r="28121">
          <cell r="C28121" t="str">
            <v>91440300573116457f</v>
          </cell>
        </row>
        <row r="28121">
          <cell r="G28121" t="str">
            <v>变压器、整流器和电感器制造</v>
          </cell>
        </row>
        <row r="28122">
          <cell r="C28122" t="str">
            <v>91440300MA5EU2PD3D</v>
          </cell>
        </row>
        <row r="28122">
          <cell r="G28122" t="str">
            <v>显示器件制造</v>
          </cell>
        </row>
        <row r="28123">
          <cell r="C28123" t="str">
            <v>91440300MA5DP5G26P</v>
          </cell>
        </row>
        <row r="28123">
          <cell r="G28123" t="str">
            <v>电力电子元器件制造</v>
          </cell>
        </row>
        <row r="28124">
          <cell r="C28124" t="str">
            <v>91440300783928058F</v>
          </cell>
        </row>
        <row r="28124">
          <cell r="G28124" t="str">
            <v>办公服务</v>
          </cell>
        </row>
        <row r="28125">
          <cell r="C28125" t="str">
            <v>914403005788038113</v>
          </cell>
        </row>
        <row r="28125">
          <cell r="G28125" t="str">
            <v>计算机、通信和其他电子设备制造业</v>
          </cell>
        </row>
        <row r="28126">
          <cell r="C28126" t="str">
            <v>92440300L30464642N</v>
          </cell>
        </row>
        <row r="28126">
          <cell r="G28126" t="str">
            <v>变压器、整流器和电感器制造</v>
          </cell>
        </row>
        <row r="28127">
          <cell r="C28127" t="str">
            <v>914403007152447624</v>
          </cell>
        </row>
        <row r="28127">
          <cell r="G28127" t="str">
            <v>配电开关控制设备制造</v>
          </cell>
        </row>
        <row r="28128">
          <cell r="C28128" t="str">
            <v>9144030057001819X0</v>
          </cell>
        </row>
        <row r="28128">
          <cell r="G28128" t="str">
            <v>其他制造业</v>
          </cell>
        </row>
        <row r="28129">
          <cell r="C28129" t="str">
            <v>91440300745197178M</v>
          </cell>
        </row>
        <row r="28129">
          <cell r="G28129" t="str">
            <v>教学用模型及教具制造</v>
          </cell>
        </row>
        <row r="28130">
          <cell r="C28130" t="str">
            <v>01440300MA5DBFDX1E</v>
          </cell>
        </row>
        <row r="28130">
          <cell r="G28130" t="str">
            <v>塑料零件及其他塑料制品制造</v>
          </cell>
        </row>
        <row r="28131">
          <cell r="C28131" t="str">
            <v>91440300305964820H</v>
          </cell>
        </row>
        <row r="28131">
          <cell r="G28131" t="str">
            <v>计算机、通信和其他电子设备制造业</v>
          </cell>
        </row>
        <row r="28132">
          <cell r="C28132" t="str">
            <v>91440300590749571J</v>
          </cell>
        </row>
        <row r="28132">
          <cell r="G28132" t="str">
            <v>金属制品业</v>
          </cell>
        </row>
        <row r="28133">
          <cell r="C28133" t="str">
            <v>91440300587916471E</v>
          </cell>
        </row>
        <row r="28133">
          <cell r="G28133" t="str">
            <v>塑料零件及其他塑料制品制造</v>
          </cell>
        </row>
        <row r="28134">
          <cell r="C28134" t="str">
            <v>91440300349640393J</v>
          </cell>
        </row>
        <row r="28134">
          <cell r="G28134" t="str">
            <v>计算机整机制造</v>
          </cell>
        </row>
        <row r="28135">
          <cell r="C28135" t="str">
            <v>91440300311708268Y</v>
          </cell>
        </row>
        <row r="28135">
          <cell r="G28135" t="str">
            <v>塑料零件及其他塑料制品制造</v>
          </cell>
        </row>
        <row r="28136">
          <cell r="C28136" t="str">
            <v>9144030057883698XK</v>
          </cell>
        </row>
        <row r="28136">
          <cell r="G28136" t="str">
            <v>日用塑料制品制造</v>
          </cell>
        </row>
        <row r="28137">
          <cell r="C28137" t="str">
            <v>9144030005277880XE</v>
          </cell>
        </row>
        <row r="28137">
          <cell r="G28137" t="str">
            <v>模具制造</v>
          </cell>
        </row>
        <row r="28138">
          <cell r="C28138" t="str">
            <v>91440300778794112F</v>
          </cell>
        </row>
        <row r="28138">
          <cell r="G28138" t="str">
            <v>其他金属加工机械制造</v>
          </cell>
        </row>
        <row r="28139">
          <cell r="C28139" t="str">
            <v>91440300075821495N</v>
          </cell>
        </row>
        <row r="28139">
          <cell r="G28139" t="str">
            <v>金属结构制造</v>
          </cell>
        </row>
        <row r="28140">
          <cell r="C28140" t="str">
            <v>914403005747819348</v>
          </cell>
        </row>
        <row r="28140">
          <cell r="G28140" t="str">
            <v>批发业</v>
          </cell>
        </row>
        <row r="28141">
          <cell r="C28141" t="str">
            <v>91440300MA5DCYW26B</v>
          </cell>
        </row>
        <row r="28141">
          <cell r="G28141" t="str">
            <v>光电子器件制造</v>
          </cell>
        </row>
        <row r="28142">
          <cell r="C28142" t="str">
            <v>91440300561534758G</v>
          </cell>
        </row>
        <row r="28142">
          <cell r="G28142" t="str">
            <v>模具制造</v>
          </cell>
        </row>
        <row r="28143">
          <cell r="C28143" t="str">
            <v>914403005503486771</v>
          </cell>
        </row>
        <row r="28143">
          <cell r="G28143" t="str">
            <v>金属结构制造</v>
          </cell>
        </row>
        <row r="28144">
          <cell r="C28144" t="str">
            <v>91440300695557015T</v>
          </cell>
        </row>
        <row r="28144">
          <cell r="G28144" t="str">
            <v>其他通用设备制造业</v>
          </cell>
        </row>
        <row r="28145">
          <cell r="C28145" t="str">
            <v>91440300MA5DNNQ52Y</v>
          </cell>
        </row>
        <row r="28145">
          <cell r="G28145" t="str">
            <v>日用杂品制造</v>
          </cell>
        </row>
        <row r="28146">
          <cell r="C28146" t="str">
            <v>91440300MA5DGBM3XH</v>
          </cell>
        </row>
        <row r="28146">
          <cell r="G28146" t="str">
            <v>其他未列明制造业</v>
          </cell>
        </row>
        <row r="28147">
          <cell r="C28147" t="str">
            <v>91440300715231726Y</v>
          </cell>
        </row>
        <row r="28147">
          <cell r="G28147" t="str">
            <v>文具制造</v>
          </cell>
        </row>
        <row r="28148">
          <cell r="C28148" t="str">
            <v>9144030055214669X0</v>
          </cell>
        </row>
        <row r="28148">
          <cell r="G28148" t="str">
            <v>环境保护监测</v>
          </cell>
        </row>
        <row r="28149">
          <cell r="C28149" t="str">
            <v>91440300335363882D</v>
          </cell>
        </row>
        <row r="28149">
          <cell r="G28149" t="str">
            <v>金属制品业</v>
          </cell>
        </row>
        <row r="28150">
          <cell r="C28150" t="str">
            <v>91440300MA5F16YU3R</v>
          </cell>
        </row>
        <row r="28150">
          <cell r="G28150" t="str">
            <v>其他制造业</v>
          </cell>
        </row>
        <row r="28151">
          <cell r="C28151" t="str">
            <v>91440300MA5ELG3X6L</v>
          </cell>
        </row>
        <row r="28151">
          <cell r="G28151" t="str">
            <v>金属家具制造</v>
          </cell>
        </row>
        <row r="28152">
          <cell r="C28152" t="str">
            <v>91440300580068510D</v>
          </cell>
        </row>
        <row r="28152">
          <cell r="G28152" t="str">
            <v>电子电路制造</v>
          </cell>
        </row>
        <row r="28153">
          <cell r="C28153" t="str">
            <v>92440300MA5DT7L25X</v>
          </cell>
        </row>
        <row r="28153">
          <cell r="G28153" t="str">
            <v>其他未列明金属制品制造</v>
          </cell>
        </row>
        <row r="28154">
          <cell r="C28154" t="str">
            <v>91440300MA5DKFB91C</v>
          </cell>
        </row>
        <row r="28154">
          <cell r="G28154" t="str">
            <v>金属结构制造</v>
          </cell>
        </row>
        <row r="28155">
          <cell r="C28155" t="str">
            <v>91440300359679275B</v>
          </cell>
        </row>
        <row r="28155">
          <cell r="G28155" t="str">
            <v>其他金属制日用品制造</v>
          </cell>
        </row>
        <row r="28156">
          <cell r="C28156" t="str">
            <v>9144030009429407XJ</v>
          </cell>
        </row>
        <row r="28156">
          <cell r="G28156" t="str">
            <v>集成电路设计</v>
          </cell>
        </row>
        <row r="28157">
          <cell r="C28157" t="str">
            <v>914403005840855025</v>
          </cell>
        </row>
        <row r="28157">
          <cell r="G28157" t="str">
            <v>金属表面处理及热处理加工</v>
          </cell>
        </row>
        <row r="28158">
          <cell r="C28158" t="str">
            <v>92440300MA5F6GNA4R</v>
          </cell>
        </row>
        <row r="28158">
          <cell r="G28158" t="str">
            <v>其他有色金属压延加工</v>
          </cell>
        </row>
        <row r="28159">
          <cell r="C28159" t="str">
            <v>91440300MA5F02Q6XX</v>
          </cell>
        </row>
        <row r="28159">
          <cell r="G28159" t="str">
            <v>通用零部件制造</v>
          </cell>
        </row>
        <row r="28160">
          <cell r="C28160" t="str">
            <v>91440300305981487G</v>
          </cell>
        </row>
        <row r="28160">
          <cell r="G28160" t="str">
            <v>计算机、通信和其他电子设备制造业</v>
          </cell>
        </row>
        <row r="28161">
          <cell r="C28161" t="str">
            <v>9144030030625920XP</v>
          </cell>
        </row>
        <row r="28161">
          <cell r="G28161" t="str">
            <v>娃娃玩具制造</v>
          </cell>
        </row>
        <row r="28162">
          <cell r="C28162" t="str">
            <v>91440300MA5EUY8T30</v>
          </cell>
        </row>
        <row r="28162">
          <cell r="G28162" t="str">
            <v>其他机织服装制造</v>
          </cell>
        </row>
        <row r="28163">
          <cell r="C28163" t="str">
            <v>91440300683767197D</v>
          </cell>
        </row>
        <row r="28163">
          <cell r="G28163" t="str">
            <v>其他电子元件制造</v>
          </cell>
        </row>
        <row r="28164">
          <cell r="C28164" t="str">
            <v>914403003582504429</v>
          </cell>
        </row>
        <row r="28164">
          <cell r="G28164" t="str">
            <v>其他金属加工机械制造</v>
          </cell>
        </row>
        <row r="28165">
          <cell r="C28165" t="str">
            <v>91440300MA5DF1547K</v>
          </cell>
        </row>
        <row r="28165">
          <cell r="G28165" t="str">
            <v>其他金属制日用品制造</v>
          </cell>
        </row>
        <row r="28166">
          <cell r="C28166" t="str">
            <v>91440300MA5DHTGYX5</v>
          </cell>
        </row>
        <row r="28166">
          <cell r="G28166" t="str">
            <v>印刷专用设备制造</v>
          </cell>
        </row>
        <row r="28167">
          <cell r="C28167" t="str">
            <v>91440300MA5EDQTU06</v>
          </cell>
        </row>
        <row r="28167">
          <cell r="G28167" t="str">
            <v>塑料包装箱及容器制造</v>
          </cell>
        </row>
        <row r="28168">
          <cell r="C28168" t="str">
            <v>91440300MA5DD5T58C</v>
          </cell>
        </row>
        <row r="28168">
          <cell r="G28168" t="str">
            <v>金属门窗制造</v>
          </cell>
        </row>
        <row r="28169">
          <cell r="C28169" t="str">
            <v>9144030030581243XX</v>
          </cell>
        </row>
        <row r="28169">
          <cell r="G28169" t="str">
            <v/>
          </cell>
        </row>
        <row r="28170">
          <cell r="C28170" t="str">
            <v>91440300MA5F54HC44</v>
          </cell>
        </row>
        <row r="28170">
          <cell r="G28170" t="str">
            <v>电子元件及电子专用材料制造</v>
          </cell>
        </row>
        <row r="28171">
          <cell r="C28171" t="str">
            <v>91440300573144191Q</v>
          </cell>
        </row>
        <row r="28171">
          <cell r="G28171" t="str">
            <v>批发业</v>
          </cell>
        </row>
        <row r="28172">
          <cell r="C28172" t="str">
            <v>914403000685750545</v>
          </cell>
        </row>
        <row r="28172">
          <cell r="G28172" t="str">
            <v>计算机、通信和其他电子设备制造业</v>
          </cell>
        </row>
        <row r="28173">
          <cell r="C28173" t="str">
            <v>91440300058976057x</v>
          </cell>
        </row>
        <row r="28173">
          <cell r="G28173" t="str">
            <v>音响设备制造</v>
          </cell>
        </row>
        <row r="28174">
          <cell r="C28174" t="str">
            <v>91440300087018923A</v>
          </cell>
        </row>
        <row r="28174">
          <cell r="G28174" t="str">
            <v>其他电子器件制造</v>
          </cell>
        </row>
        <row r="28175">
          <cell r="C28175" t="str">
            <v>91440300319727578T</v>
          </cell>
        </row>
        <row r="28175">
          <cell r="G28175" t="str">
            <v>切削工具制造</v>
          </cell>
        </row>
        <row r="28176">
          <cell r="C28176" t="str">
            <v>91440300693974886A</v>
          </cell>
        </row>
        <row r="28176">
          <cell r="G28176" t="str">
            <v>其他未列明金属制品制造</v>
          </cell>
        </row>
        <row r="28177">
          <cell r="C28177" t="str">
            <v>914403007798742295</v>
          </cell>
        </row>
        <row r="28177">
          <cell r="G28177" t="str">
            <v>其他制造业</v>
          </cell>
        </row>
        <row r="28178">
          <cell r="C28178" t="str">
            <v>91440300052764141F</v>
          </cell>
        </row>
        <row r="28178">
          <cell r="G28178" t="str">
            <v>其他电子设备制造</v>
          </cell>
        </row>
        <row r="28179">
          <cell r="C28179" t="str">
            <v>91440300MA5EUME87T</v>
          </cell>
        </row>
        <row r="28179">
          <cell r="G28179" t="str">
            <v>其他机织服装制造</v>
          </cell>
        </row>
        <row r="28180">
          <cell r="C28180" t="str">
            <v>91440300594333784K</v>
          </cell>
        </row>
        <row r="28180">
          <cell r="G28180" t="str">
            <v>显示器件制造</v>
          </cell>
        </row>
        <row r="28181">
          <cell r="C28181" t="str">
            <v>914403003426783130</v>
          </cell>
        </row>
        <row r="28181">
          <cell r="G28181" t="str">
            <v>其他电子设备制造</v>
          </cell>
        </row>
        <row r="28182">
          <cell r="C28182" t="str">
            <v>9144030079544777X4</v>
          </cell>
        </row>
        <row r="28182">
          <cell r="G28182" t="str">
            <v>半导体照明器件制造</v>
          </cell>
        </row>
        <row r="28183">
          <cell r="C28183" t="str">
            <v>91440300MA5FXKDU2W</v>
          </cell>
        </row>
        <row r="28183">
          <cell r="G28183" t="str">
            <v>纺织服装、服饰业</v>
          </cell>
        </row>
        <row r="28184">
          <cell r="C28184" t="str">
            <v>91440300MA5F86KT4K</v>
          </cell>
        </row>
        <row r="28184">
          <cell r="G28184" t="str">
            <v>眼镜制造</v>
          </cell>
        </row>
        <row r="28185">
          <cell r="C28185" t="str">
            <v>91440300590729589W</v>
          </cell>
        </row>
        <row r="28185">
          <cell r="G28185" t="str">
            <v>金属结构制造</v>
          </cell>
        </row>
        <row r="28186">
          <cell r="C28186" t="str">
            <v>91440300MA5ETE5FXQ</v>
          </cell>
        </row>
        <row r="28186">
          <cell r="G28186" t="str">
            <v>切削工具制造</v>
          </cell>
        </row>
        <row r="28187">
          <cell r="C28187" t="str">
            <v>91440300MA5DJMYAXK</v>
          </cell>
        </row>
        <row r="28187">
          <cell r="G28187" t="str">
            <v>机械零部件加工</v>
          </cell>
        </row>
        <row r="28188">
          <cell r="C28188" t="str">
            <v>91440300061416210T</v>
          </cell>
        </row>
        <row r="28188">
          <cell r="G28188" t="str">
            <v>其他未列明金属制品制造</v>
          </cell>
        </row>
        <row r="28189">
          <cell r="C28189" t="str">
            <v>91440300MA5EJ5WY8T</v>
          </cell>
        </row>
        <row r="28189">
          <cell r="G28189" t="str">
            <v>计算机、通信和其他电子设备制造业</v>
          </cell>
        </row>
        <row r="28190">
          <cell r="C28190" t="str">
            <v>91440300797979462D</v>
          </cell>
        </row>
        <row r="28190">
          <cell r="G28190" t="str">
            <v>速冻食品制造</v>
          </cell>
        </row>
        <row r="28191">
          <cell r="C28191" t="str">
            <v>91440300748897049L</v>
          </cell>
        </row>
        <row r="28191">
          <cell r="G28191" t="str">
            <v>批发业</v>
          </cell>
        </row>
        <row r="28192">
          <cell r="C28192" t="str">
            <v>91440300088575908K</v>
          </cell>
        </row>
        <row r="28192">
          <cell r="G28192" t="str">
            <v>仪器仪表制造业</v>
          </cell>
        </row>
        <row r="28193">
          <cell r="C28193" t="str">
            <v>92440300MA5ERLWW9B</v>
          </cell>
        </row>
        <row r="28193">
          <cell r="G28193" t="str">
            <v>塑料零件及其他塑料制品制造</v>
          </cell>
        </row>
        <row r="28194">
          <cell r="C28194" t="str">
            <v>91440300564204762J</v>
          </cell>
        </row>
        <row r="28194">
          <cell r="G28194" t="str">
            <v>锻件及粉末冶金制品制造</v>
          </cell>
        </row>
        <row r="28195">
          <cell r="C28195" t="str">
            <v>914403006718506041</v>
          </cell>
        </row>
        <row r="28195">
          <cell r="G28195" t="str">
            <v>绝缘制品制造</v>
          </cell>
        </row>
        <row r="28196">
          <cell r="C28196" t="str">
            <v>91440300311806028K</v>
          </cell>
        </row>
        <row r="28196">
          <cell r="G28196" t="str">
            <v>模具制造</v>
          </cell>
        </row>
        <row r="28197">
          <cell r="C28197" t="str">
            <v>92440300L76555339R</v>
          </cell>
        </row>
        <row r="28197">
          <cell r="G28197" t="str">
            <v>其他电子设备制造</v>
          </cell>
        </row>
        <row r="28198">
          <cell r="C28198" t="str">
            <v>92440300MA5DPXET0W</v>
          </cell>
        </row>
        <row r="28198">
          <cell r="G28198" t="str">
            <v>汽车修理与维护</v>
          </cell>
        </row>
        <row r="28199">
          <cell r="C28199" t="str">
            <v>91440300796639941P</v>
          </cell>
        </row>
        <row r="28199">
          <cell r="G28199" t="str">
            <v>助动车制造</v>
          </cell>
        </row>
        <row r="28200">
          <cell r="C28200" t="str">
            <v>91440300312006735L</v>
          </cell>
        </row>
        <row r="28200">
          <cell r="G28200" t="str">
            <v>模具制造</v>
          </cell>
        </row>
        <row r="28201">
          <cell r="C28201" t="str">
            <v>91440300087848345C</v>
          </cell>
        </row>
        <row r="28201">
          <cell r="G28201" t="str">
            <v>计算机、通信和其他电子设备制造业</v>
          </cell>
        </row>
        <row r="28202">
          <cell r="C28202" t="str">
            <v>91440300689410703X</v>
          </cell>
        </row>
        <row r="28202">
          <cell r="G28202" t="str">
            <v>其他电子元件制造</v>
          </cell>
        </row>
        <row r="28203">
          <cell r="C28203" t="str">
            <v>91440300MA5EXKKA2T</v>
          </cell>
        </row>
        <row r="28203">
          <cell r="G28203" t="str">
            <v>工业机器人制造</v>
          </cell>
        </row>
        <row r="28204">
          <cell r="C28204" t="str">
            <v>9144030077272819XW</v>
          </cell>
        </row>
        <row r="28204">
          <cell r="G28204" t="str">
            <v>计算机、通信和其他电子设备制造业</v>
          </cell>
        </row>
        <row r="28205">
          <cell r="C28205" t="str">
            <v>91440300306296668W</v>
          </cell>
        </row>
        <row r="28205">
          <cell r="G28205" t="str">
            <v>其他电子器件制造</v>
          </cell>
        </row>
        <row r="28206">
          <cell r="C28206" t="str">
            <v>91440300562774008X</v>
          </cell>
        </row>
        <row r="28206">
          <cell r="G28206" t="str">
            <v>照明灯具制造</v>
          </cell>
        </row>
        <row r="28207">
          <cell r="C28207" t="str">
            <v>91440300065450088U</v>
          </cell>
        </row>
        <row r="28207">
          <cell r="G28207" t="str">
            <v>塑料包装箱及容器制造</v>
          </cell>
        </row>
        <row r="28208">
          <cell r="C28208" t="str">
            <v>91440300MA5DJ4KN8M</v>
          </cell>
        </row>
        <row r="28208">
          <cell r="G28208" t="str">
            <v>其他机织服装制造</v>
          </cell>
        </row>
        <row r="28209">
          <cell r="C28209" t="str">
            <v>91440300335146829X</v>
          </cell>
        </row>
        <row r="28209">
          <cell r="G28209" t="str">
            <v>其他未列明金属制品制造</v>
          </cell>
        </row>
        <row r="28210">
          <cell r="C28210" t="str">
            <v>914403000878447078</v>
          </cell>
        </row>
        <row r="28210">
          <cell r="G28210" t="str">
            <v>电力电子元器件制造</v>
          </cell>
        </row>
        <row r="28211">
          <cell r="C28211" t="str">
            <v>91440300MA5DL1267B</v>
          </cell>
        </row>
        <row r="28211">
          <cell r="G28211" t="str">
            <v>其他贸易经纪与代理</v>
          </cell>
        </row>
        <row r="28212">
          <cell r="C28212" t="str">
            <v>91440300570038203B</v>
          </cell>
        </row>
        <row r="28212">
          <cell r="G28212" t="str">
            <v>集成电路制造</v>
          </cell>
        </row>
        <row r="28213">
          <cell r="C28213" t="str">
            <v>9144030076195882XH</v>
          </cell>
        </row>
        <row r="28213">
          <cell r="G28213" t="str">
            <v>电气机械和器材制造业</v>
          </cell>
        </row>
        <row r="28214">
          <cell r="C28214" t="str">
            <v>92440300L6342812XJ</v>
          </cell>
        </row>
        <row r="28214">
          <cell r="G28214" t="str">
            <v>金属门窗制造</v>
          </cell>
        </row>
        <row r="28215">
          <cell r="C28215" t="str">
            <v>914403003263322241</v>
          </cell>
        </row>
        <row r="28215">
          <cell r="G28215" t="str">
            <v>其他电子元件制造</v>
          </cell>
        </row>
        <row r="28216">
          <cell r="C28216" t="str">
            <v>914403007488587520</v>
          </cell>
        </row>
        <row r="28216">
          <cell r="G28216" t="str">
            <v>光纤制造</v>
          </cell>
        </row>
        <row r="28217">
          <cell r="C28217" t="str">
            <v>91440300MA5DK9MU7Y</v>
          </cell>
        </row>
        <row r="28217">
          <cell r="G28217" t="str">
            <v>显示器件制造</v>
          </cell>
        </row>
        <row r="28218">
          <cell r="C28218" t="str">
            <v>91440300589171987G</v>
          </cell>
        </row>
        <row r="28218">
          <cell r="G28218" t="str">
            <v>其他贸易经纪与代理</v>
          </cell>
        </row>
        <row r="28219">
          <cell r="C28219" t="str">
            <v>91440300770322129M</v>
          </cell>
        </row>
        <row r="28219">
          <cell r="G28219" t="str">
            <v>水的生产和供应业</v>
          </cell>
        </row>
        <row r="28220">
          <cell r="C28220" t="str">
            <v>91440300MA5EG3PB3D</v>
          </cell>
        </row>
        <row r="28220">
          <cell r="G28220" t="str">
            <v>其他制造业</v>
          </cell>
        </row>
        <row r="28221">
          <cell r="C28221" t="str">
            <v>91440300743240232H</v>
          </cell>
        </row>
        <row r="28221">
          <cell r="G28221" t="str">
            <v>通用设备制造业</v>
          </cell>
        </row>
        <row r="28222">
          <cell r="C28222" t="str">
            <v>914403003353191527</v>
          </cell>
        </row>
        <row r="28222">
          <cell r="G28222" t="str">
            <v>纸和纸板容器制造</v>
          </cell>
        </row>
        <row r="28223">
          <cell r="C28223" t="str">
            <v>91440300670047895Q</v>
          </cell>
        </row>
        <row r="28223">
          <cell r="G28223" t="str">
            <v>其他未列明金属制品制造</v>
          </cell>
        </row>
        <row r="28224">
          <cell r="C28224" t="str">
            <v>91440300562787984A</v>
          </cell>
        </row>
        <row r="28224">
          <cell r="G28224" t="str">
            <v>其他电子设备制造</v>
          </cell>
        </row>
        <row r="28225">
          <cell r="C28225" t="str">
            <v>91440300MA5EHD322F</v>
          </cell>
        </row>
        <row r="28225">
          <cell r="G28225" t="str">
            <v>机械零部件加工</v>
          </cell>
        </row>
        <row r="28226">
          <cell r="C28226" t="str">
            <v>91440300MA5DG6NG9J</v>
          </cell>
        </row>
        <row r="28226">
          <cell r="G28226" t="str">
            <v>其他电子设备制造</v>
          </cell>
        </row>
        <row r="28227">
          <cell r="C28227" t="str">
            <v>91440300MA5FE94F9N</v>
          </cell>
        </row>
        <row r="28227">
          <cell r="G28227" t="str">
            <v>通信设备制造</v>
          </cell>
        </row>
        <row r="28228">
          <cell r="C28228" t="str">
            <v>91440300MA5F83EP5H</v>
          </cell>
        </row>
        <row r="28228">
          <cell r="G28228" t="str">
            <v>其他电子产品零售</v>
          </cell>
        </row>
        <row r="28229">
          <cell r="C28229" t="str">
            <v>91440300MA5EXLK62X</v>
          </cell>
        </row>
        <row r="28229">
          <cell r="G28229" t="str">
            <v>橡胶和塑料制品业</v>
          </cell>
        </row>
        <row r="28230">
          <cell r="C28230" t="str">
            <v>91440300568508675L</v>
          </cell>
        </row>
        <row r="28230">
          <cell r="G28230" t="str">
            <v>塑料零件及其他塑料制品制造</v>
          </cell>
        </row>
        <row r="28231">
          <cell r="C28231" t="str">
            <v>91440300MA5EW4QK3F</v>
          </cell>
        </row>
        <row r="28231">
          <cell r="G28231" t="str">
            <v>仪器仪表制造业</v>
          </cell>
        </row>
        <row r="28232">
          <cell r="C28232" t="str">
            <v>91440300085986154M</v>
          </cell>
        </row>
        <row r="28232">
          <cell r="G28232" t="str">
            <v>纺织带和帘子布制造</v>
          </cell>
        </row>
        <row r="28233">
          <cell r="C28233" t="str">
            <v>91440300088461417X</v>
          </cell>
        </row>
        <row r="28233">
          <cell r="G28233" t="str">
            <v>其他电子设备制造</v>
          </cell>
        </row>
        <row r="28234">
          <cell r="C28234" t="str">
            <v>91440300MA5DM4009D</v>
          </cell>
        </row>
        <row r="28234">
          <cell r="G28234" t="str">
            <v>半导体器件专用设备制造</v>
          </cell>
        </row>
        <row r="28235">
          <cell r="C28235" t="str">
            <v>91440300MA5DNCP648</v>
          </cell>
        </row>
        <row r="28235">
          <cell r="G28235" t="str">
            <v>模具制造</v>
          </cell>
        </row>
        <row r="28236">
          <cell r="C28236" t="str">
            <v>914403000883245519</v>
          </cell>
        </row>
        <row r="28236">
          <cell r="G28236" t="str">
            <v>塑料零件及其他塑料制品制造</v>
          </cell>
        </row>
        <row r="28237">
          <cell r="C28237" t="str">
            <v>914403003059989675</v>
          </cell>
        </row>
        <row r="28237">
          <cell r="G28237" t="str">
            <v>模具制造</v>
          </cell>
        </row>
        <row r="28238">
          <cell r="C28238" t="str">
            <v>914403000846173733</v>
          </cell>
        </row>
        <row r="28238">
          <cell r="G28238" t="str">
            <v>模具制造</v>
          </cell>
        </row>
        <row r="28239">
          <cell r="C28239" t="str">
            <v>91440300311945925P</v>
          </cell>
        </row>
        <row r="28239">
          <cell r="G28239" t="str">
            <v>金属结构制造</v>
          </cell>
        </row>
        <row r="28240">
          <cell r="C28240" t="str">
            <v>91440300279401652A</v>
          </cell>
        </row>
        <row r="28240">
          <cell r="G28240" t="str">
            <v>服饰制造</v>
          </cell>
        </row>
        <row r="28241">
          <cell r="C28241" t="str">
            <v>914403003262983453</v>
          </cell>
        </row>
        <row r="28241">
          <cell r="G28241" t="str">
            <v>绳、索、缆制造</v>
          </cell>
        </row>
        <row r="28242">
          <cell r="C28242" t="str">
            <v>91440300667097154R</v>
          </cell>
        </row>
        <row r="28242">
          <cell r="G28242" t="str">
            <v>眼镜制造</v>
          </cell>
        </row>
        <row r="28243">
          <cell r="C28243" t="str">
            <v>914403003497564840</v>
          </cell>
        </row>
        <row r="28243">
          <cell r="G28243" t="str">
            <v>针织或钩针编织服装制造</v>
          </cell>
        </row>
        <row r="28244">
          <cell r="C28244" t="str">
            <v>91440300319496319K</v>
          </cell>
        </row>
        <row r="28244">
          <cell r="G28244" t="str">
            <v>其他电子器件制造</v>
          </cell>
        </row>
        <row r="28245">
          <cell r="C28245" t="str">
            <v>91440300069275467L</v>
          </cell>
        </row>
        <row r="28245">
          <cell r="G28245" t="str">
            <v>电子专用材料制造</v>
          </cell>
        </row>
        <row r="28246">
          <cell r="C28246" t="str">
            <v>91440300064987035X</v>
          </cell>
        </row>
        <row r="28246">
          <cell r="G28246" t="str">
            <v>其他电子元件制造</v>
          </cell>
        </row>
        <row r="28247">
          <cell r="C28247" t="str">
            <v>91440300311808197U</v>
          </cell>
        </row>
        <row r="28247">
          <cell r="G28247" t="str">
            <v>塑料零件及其他塑料制品制造</v>
          </cell>
        </row>
        <row r="28248">
          <cell r="C28248" t="str">
            <v>92440300MA5F7TUE24</v>
          </cell>
        </row>
        <row r="28248">
          <cell r="G28248" t="str">
            <v>纺织服装、服饰业</v>
          </cell>
        </row>
        <row r="28249">
          <cell r="C28249" t="str">
            <v>91440300326645765R</v>
          </cell>
        </row>
        <row r="28249">
          <cell r="G28249" t="str">
            <v>其他纸制品制造</v>
          </cell>
        </row>
        <row r="28250">
          <cell r="C28250" t="str">
            <v>9144030030598459X1</v>
          </cell>
        </row>
        <row r="28250">
          <cell r="G28250" t="str">
            <v>电子专用材料制造</v>
          </cell>
        </row>
        <row r="28251">
          <cell r="C28251" t="str">
            <v>91440300595696894C</v>
          </cell>
        </row>
        <row r="28251">
          <cell r="G28251" t="str">
            <v>金属表面处理及热处理加工</v>
          </cell>
        </row>
        <row r="28252">
          <cell r="C28252" t="str">
            <v>91440300769186203J</v>
          </cell>
        </row>
        <row r="28252">
          <cell r="G28252" t="str">
            <v>其他未列明制造业</v>
          </cell>
        </row>
        <row r="28253">
          <cell r="C28253" t="str">
            <v>9144030067667067XY</v>
          </cell>
        </row>
        <row r="28253">
          <cell r="G28253" t="str">
            <v>缝制机械制造</v>
          </cell>
        </row>
        <row r="28254">
          <cell r="C28254" t="str">
            <v>92440300L391805662</v>
          </cell>
        </row>
        <row r="28254">
          <cell r="G28254" t="str">
            <v>零售业</v>
          </cell>
        </row>
        <row r="28255">
          <cell r="C28255" t="str">
            <v>91440300MA5EX7Q039</v>
          </cell>
        </row>
        <row r="28255">
          <cell r="G28255" t="str">
            <v>加工纸制造</v>
          </cell>
        </row>
        <row r="28256">
          <cell r="C28256" t="str">
            <v>91440300342537983G</v>
          </cell>
        </row>
        <row r="28256">
          <cell r="G28256" t="str">
            <v>智能消费设备制造</v>
          </cell>
        </row>
        <row r="28257">
          <cell r="C28257" t="str">
            <v>914403005642460224</v>
          </cell>
        </row>
        <row r="28257">
          <cell r="G28257" t="str">
            <v>其他电子设备制造</v>
          </cell>
        </row>
        <row r="28258">
          <cell r="C28258" t="str">
            <v>92440300L51894182A</v>
          </cell>
        </row>
        <row r="28258">
          <cell r="G28258" t="str">
            <v>金属制品、机械和设备修理业</v>
          </cell>
        </row>
        <row r="28259">
          <cell r="C28259" t="str">
            <v>914403000886767688</v>
          </cell>
        </row>
        <row r="28259">
          <cell r="G28259" t="str">
            <v>塑料制品业</v>
          </cell>
        </row>
        <row r="28260">
          <cell r="C28260" t="str">
            <v>91440300558677002H</v>
          </cell>
        </row>
        <row r="28260">
          <cell r="G28260" t="str">
            <v>其他未列明金属制品制造</v>
          </cell>
        </row>
        <row r="28261">
          <cell r="C28261" t="str">
            <v>9144030031178202X3</v>
          </cell>
        </row>
        <row r="28261">
          <cell r="G28261" t="str">
            <v>光伏设备及元器件制造</v>
          </cell>
        </row>
        <row r="28262">
          <cell r="C28262" t="str">
            <v>91440300MA5FKA7B0M</v>
          </cell>
        </row>
        <row r="28262">
          <cell r="G28262" t="str">
            <v>印刷和记录媒介复制业</v>
          </cell>
        </row>
        <row r="28263">
          <cell r="C28263" t="str">
            <v>914403006875731036</v>
          </cell>
        </row>
        <row r="28263">
          <cell r="G28263" t="str">
            <v>其他未列明金属制品制造</v>
          </cell>
        </row>
        <row r="28264">
          <cell r="C28264" t="str">
            <v>91440300576399181A</v>
          </cell>
        </row>
        <row r="28264">
          <cell r="G28264" t="str">
            <v>工业自动控制系统装置制造</v>
          </cell>
        </row>
        <row r="28265">
          <cell r="C28265" t="str">
            <v>914403006853846838</v>
          </cell>
        </row>
        <row r="28265">
          <cell r="G28265" t="str">
            <v>其他机织服装制造</v>
          </cell>
        </row>
        <row r="28266">
          <cell r="C28266" t="str">
            <v>91440300MA5ETEGA94</v>
          </cell>
        </row>
        <row r="28266">
          <cell r="G28266" t="str">
            <v>模具制造</v>
          </cell>
        </row>
        <row r="28267">
          <cell r="C28267" t="str">
            <v>91440300MA5D8APP2Q</v>
          </cell>
        </row>
        <row r="28267">
          <cell r="G28267" t="str">
            <v>专用设备制造业</v>
          </cell>
        </row>
        <row r="28268">
          <cell r="C28268" t="str">
            <v>914403003500620259</v>
          </cell>
        </row>
        <row r="28268">
          <cell r="G28268" t="str">
            <v>金属制品业</v>
          </cell>
        </row>
        <row r="28269">
          <cell r="C28269" t="str">
            <v>91440300680357627X</v>
          </cell>
        </row>
        <row r="28269">
          <cell r="G28269" t="str">
            <v>其他机织服装制造</v>
          </cell>
        </row>
        <row r="28270">
          <cell r="C28270" t="str">
            <v>914403000654569499</v>
          </cell>
        </row>
        <row r="28270">
          <cell r="G28270" t="str">
            <v>金属结构制造</v>
          </cell>
        </row>
        <row r="28271">
          <cell r="C28271" t="str">
            <v>91440300MA5F8ETW8K</v>
          </cell>
        </row>
        <row r="28271">
          <cell r="G28271" t="str">
            <v>眼镜制造</v>
          </cell>
        </row>
        <row r="28272">
          <cell r="C28272" t="str">
            <v>91440300MA5DFMK58P</v>
          </cell>
        </row>
        <row r="28272">
          <cell r="G28272" t="str">
            <v>纺织业</v>
          </cell>
        </row>
        <row r="28273">
          <cell r="C28273" t="str">
            <v>91440300354451589C</v>
          </cell>
        </row>
        <row r="28273">
          <cell r="G28273" t="str">
            <v>音响设备制造</v>
          </cell>
        </row>
        <row r="28274">
          <cell r="C28274" t="str">
            <v>91440300552118242P</v>
          </cell>
        </row>
        <row r="28274">
          <cell r="G28274" t="str">
            <v>其他电子元件制造</v>
          </cell>
        </row>
        <row r="28275">
          <cell r="C28275" t="str">
            <v>9144030006140544x4</v>
          </cell>
        </row>
        <row r="28275">
          <cell r="G28275" t="str">
            <v>文具制造</v>
          </cell>
        </row>
        <row r="28276">
          <cell r="C28276" t="str">
            <v>914403007310967985</v>
          </cell>
        </row>
        <row r="28276">
          <cell r="G28276" t="str">
            <v>塑料零件及其他塑料制品制造</v>
          </cell>
        </row>
        <row r="28277">
          <cell r="C28277" t="str">
            <v>914403000818661398</v>
          </cell>
        </row>
        <row r="28277">
          <cell r="G28277" t="str">
            <v>有线广播电视传输服务</v>
          </cell>
        </row>
        <row r="28278">
          <cell r="C28278" t="str">
            <v>9144030068539147XE</v>
          </cell>
        </row>
        <row r="28278">
          <cell r="G28278" t="str">
            <v>其他未列明金属制品制造</v>
          </cell>
        </row>
        <row r="28279">
          <cell r="C28279" t="str">
            <v>91440300398419994G</v>
          </cell>
        </row>
        <row r="28279">
          <cell r="G28279" t="str">
            <v>其他未列明通用设备制造业</v>
          </cell>
        </row>
        <row r="28280">
          <cell r="C28280" t="str">
            <v>92440300MA5F28XP7F</v>
          </cell>
        </row>
        <row r="28280">
          <cell r="G28280" t="str">
            <v>眼镜制造</v>
          </cell>
        </row>
        <row r="28281">
          <cell r="C28281" t="str">
            <v>91440300050487611R</v>
          </cell>
        </row>
        <row r="28281">
          <cell r="G28281" t="str">
            <v>金属结构制造</v>
          </cell>
        </row>
        <row r="28282">
          <cell r="C28282" t="str">
            <v>91440300MA5EXTWK53</v>
          </cell>
        </row>
        <row r="28282">
          <cell r="G28282" t="str">
            <v>其他未列明制造业</v>
          </cell>
        </row>
        <row r="28283">
          <cell r="C28283" t="str">
            <v>914403005907460988</v>
          </cell>
        </row>
        <row r="28283">
          <cell r="G28283" t="str">
            <v>电光源制造</v>
          </cell>
        </row>
        <row r="28284">
          <cell r="C28284" t="str">
            <v>91440300073382986H</v>
          </cell>
        </row>
        <row r="28284">
          <cell r="G28284" t="str">
            <v>其他制造业</v>
          </cell>
        </row>
        <row r="28285">
          <cell r="C28285" t="str">
            <v>91440300MA5EUYYK5U</v>
          </cell>
        </row>
        <row r="28285">
          <cell r="G28285" t="str">
            <v>其他未列明金属制品制造</v>
          </cell>
        </row>
        <row r="28286">
          <cell r="C28286" t="str">
            <v>91440300MA5DMW7T77</v>
          </cell>
        </row>
        <row r="28286">
          <cell r="G28286" t="str">
            <v>电子元件及电子专用材料制造</v>
          </cell>
        </row>
        <row r="28287">
          <cell r="C28287" t="str">
            <v>91440300MA5EWFBT16</v>
          </cell>
        </row>
        <row r="28287">
          <cell r="G28287" t="str">
            <v>平板玻璃制造</v>
          </cell>
        </row>
        <row r="28288">
          <cell r="C28288" t="str">
            <v>92440300MA5F9H7J5E</v>
          </cell>
        </row>
        <row r="28288">
          <cell r="G28288" t="str">
            <v>模具制造</v>
          </cell>
        </row>
        <row r="28289">
          <cell r="C28289" t="str">
            <v>91440300561500638L</v>
          </cell>
        </row>
        <row r="28289">
          <cell r="G28289" t="str">
            <v>机械零部件加工</v>
          </cell>
        </row>
        <row r="28290">
          <cell r="C28290" t="str">
            <v>91440300MA5DPXW32X</v>
          </cell>
        </row>
        <row r="28290">
          <cell r="G28290" t="str">
            <v>其他电子设备制造</v>
          </cell>
        </row>
        <row r="28291">
          <cell r="C28291" t="str">
            <v>914403005642301869</v>
          </cell>
        </row>
        <row r="28291">
          <cell r="G28291" t="str">
            <v>其他金属工具制造</v>
          </cell>
        </row>
        <row r="28292">
          <cell r="C28292" t="str">
            <v>91440300MA5EEEY0XA</v>
          </cell>
        </row>
        <row r="28292">
          <cell r="G28292" t="str">
            <v>塑料零件及其他塑料制品制造</v>
          </cell>
        </row>
        <row r="28293">
          <cell r="C28293" t="str">
            <v>91440300342634097P</v>
          </cell>
        </row>
        <row r="28293">
          <cell r="G28293" t="str">
            <v>汽车零部件及配件制造</v>
          </cell>
        </row>
        <row r="28294">
          <cell r="C28294" t="str">
            <v>914403005719956113</v>
          </cell>
        </row>
        <row r="28294">
          <cell r="G28294" t="str">
            <v>其他电子器件制造</v>
          </cell>
        </row>
        <row r="28295">
          <cell r="C28295" t="str">
            <v>91440300066342361F</v>
          </cell>
        </row>
        <row r="28295">
          <cell r="G28295" t="str">
            <v>塑料零件及其他塑料制品制造</v>
          </cell>
        </row>
        <row r="28296">
          <cell r="C28296" t="str">
            <v>91440300599088052L</v>
          </cell>
        </row>
        <row r="28296">
          <cell r="G28296" t="str">
            <v>其他未列明金属制品制造</v>
          </cell>
        </row>
        <row r="28297">
          <cell r="C28297" t="str">
            <v>91440300MA5ET7K388</v>
          </cell>
        </row>
        <row r="28297">
          <cell r="G28297" t="str">
            <v>其他未列明金属制品制造</v>
          </cell>
        </row>
        <row r="28298">
          <cell r="C28298" t="str">
            <v>914403005815656668</v>
          </cell>
        </row>
        <row r="28298">
          <cell r="G28298" t="str">
            <v>贸易代理</v>
          </cell>
        </row>
        <row r="28299">
          <cell r="C28299" t="str">
            <v>914403006925478741</v>
          </cell>
        </row>
        <row r="28299">
          <cell r="G28299" t="str">
            <v>塑料零件及其他塑料制品制造</v>
          </cell>
        </row>
        <row r="28300">
          <cell r="C28300" t="str">
            <v>914403000614353901</v>
          </cell>
        </row>
        <row r="28300">
          <cell r="G28300" t="str">
            <v>电力电子元器件制造</v>
          </cell>
        </row>
        <row r="28301">
          <cell r="C28301" t="str">
            <v>91440300MA5EN0HN06</v>
          </cell>
        </row>
        <row r="28301">
          <cell r="G28301" t="str">
            <v>其他电子器件制造</v>
          </cell>
        </row>
        <row r="28302">
          <cell r="C28302" t="str">
            <v>91440300335252365N</v>
          </cell>
        </row>
        <row r="28302">
          <cell r="G28302" t="str">
            <v>其他未列明金属制品制造</v>
          </cell>
        </row>
        <row r="28303">
          <cell r="C28303" t="str">
            <v>91440300755692666M</v>
          </cell>
        </row>
        <row r="28303">
          <cell r="G28303" t="str">
            <v>显示器件制造</v>
          </cell>
        </row>
        <row r="28304">
          <cell r="C28304" t="str">
            <v>91440300MA5DG1KT22</v>
          </cell>
        </row>
        <row r="28304">
          <cell r="G28304" t="str">
            <v>机械零部件加工</v>
          </cell>
        </row>
        <row r="28305">
          <cell r="C28305" t="str">
            <v>91440300796620722L</v>
          </cell>
        </row>
        <row r="28305">
          <cell r="G28305" t="str">
            <v>通用设备制造业</v>
          </cell>
        </row>
        <row r="28306">
          <cell r="C28306" t="str">
            <v>914403000515157251</v>
          </cell>
        </row>
        <row r="28306">
          <cell r="G28306" t="str">
            <v>其他电子专用设备制造</v>
          </cell>
        </row>
        <row r="28307">
          <cell r="C28307" t="str">
            <v>92440300L82838394P</v>
          </cell>
        </row>
        <row r="28307">
          <cell r="G28307" t="str">
            <v>其他机织服装制造</v>
          </cell>
        </row>
        <row r="28308">
          <cell r="C28308" t="str">
            <v>91440300796605899U</v>
          </cell>
        </row>
        <row r="28308">
          <cell r="G28308" t="str">
            <v>其他电子设备制造</v>
          </cell>
        </row>
        <row r="28309">
          <cell r="C28309" t="str">
            <v>91440300661048802H</v>
          </cell>
        </row>
        <row r="28309">
          <cell r="G28309" t="str">
            <v>其他纸制品制造</v>
          </cell>
        </row>
        <row r="28310">
          <cell r="C28310" t="str">
            <v>91440300760476474G</v>
          </cell>
        </row>
        <row r="28310">
          <cell r="G28310" t="str">
            <v>其他电机制造</v>
          </cell>
        </row>
        <row r="28311">
          <cell r="C28311" t="str">
            <v>91440300329560759G</v>
          </cell>
        </row>
        <row r="28311">
          <cell r="G28311" t="str">
            <v>日用塑料制品制造</v>
          </cell>
        </row>
        <row r="28312">
          <cell r="C28312" t="str">
            <v>91440300558658223R</v>
          </cell>
        </row>
        <row r="28312">
          <cell r="G28312" t="str">
            <v>其他纸制品制造</v>
          </cell>
        </row>
        <row r="28313">
          <cell r="C28313" t="str">
            <v>914403003058591152</v>
          </cell>
        </row>
        <row r="28313">
          <cell r="G28313" t="str">
            <v>其他体育用品制造</v>
          </cell>
        </row>
        <row r="28314">
          <cell r="C28314" t="str">
            <v>92440300MA5K1XOW1P</v>
          </cell>
        </row>
        <row r="28314">
          <cell r="G28314" t="str">
            <v>金属门窗制造</v>
          </cell>
        </row>
        <row r="28315">
          <cell r="C28315" t="str">
            <v>91440300MA5DE7T59M</v>
          </cell>
        </row>
        <row r="28315">
          <cell r="G28315" t="str">
            <v>其他金属加工机械制造</v>
          </cell>
        </row>
        <row r="28316">
          <cell r="C28316" t="str">
            <v>914403006685183793</v>
          </cell>
        </row>
        <row r="28316">
          <cell r="G28316" t="str">
            <v>金属加工机械制造</v>
          </cell>
        </row>
        <row r="28317">
          <cell r="C28317" t="str">
            <v>91440300MA5DKNCJ1X</v>
          </cell>
        </row>
        <row r="28317">
          <cell r="G28317" t="str">
            <v>模具制造</v>
          </cell>
        </row>
        <row r="28318">
          <cell r="C28318" t="str">
            <v>91440300MA5DD7XR9K</v>
          </cell>
        </row>
        <row r="28318">
          <cell r="G28318" t="str">
            <v>锻件及粉末冶金制品制造</v>
          </cell>
        </row>
        <row r="28319">
          <cell r="C28319" t="str">
            <v>9144030057883727X2</v>
          </cell>
        </row>
        <row r="28319">
          <cell r="G28319" t="str">
            <v>服饰制造</v>
          </cell>
        </row>
        <row r="28320">
          <cell r="C28320" t="str">
            <v>914403005815889130</v>
          </cell>
        </row>
        <row r="28320">
          <cell r="G28320" t="str">
            <v>汽车、摩托车、零配件和燃料及其他动力销售</v>
          </cell>
        </row>
        <row r="28321">
          <cell r="C28321" t="str">
            <v>91440300MA5DFTUU5N</v>
          </cell>
        </row>
        <row r="28321">
          <cell r="G28321" t="str">
            <v>机械设备、五金产品及电子产品批发</v>
          </cell>
        </row>
        <row r="28322">
          <cell r="C28322" t="str">
            <v>91440300786571293U</v>
          </cell>
        </row>
        <row r="28322">
          <cell r="G28322" t="str">
            <v>纸制品制造</v>
          </cell>
        </row>
        <row r="28323">
          <cell r="C28323" t="str">
            <v>92440300MA5DHTYN4U</v>
          </cell>
        </row>
        <row r="28323">
          <cell r="G28323" t="str">
            <v>金属门窗制造</v>
          </cell>
        </row>
        <row r="28324">
          <cell r="C28324" t="str">
            <v>91440300689408515U</v>
          </cell>
        </row>
        <row r="28324">
          <cell r="G28324" t="str">
            <v>热力生产和供应</v>
          </cell>
        </row>
        <row r="28325">
          <cell r="C28325" t="str">
            <v>91440300MA5DHD2Y7K</v>
          </cell>
        </row>
        <row r="28325">
          <cell r="G28325" t="str">
            <v>其他机织服装制造</v>
          </cell>
        </row>
        <row r="28326">
          <cell r="C28326" t="str">
            <v>91440300MA5DFY7900</v>
          </cell>
        </row>
        <row r="28326">
          <cell r="G28326" t="str">
            <v>其他电子设备制造</v>
          </cell>
        </row>
        <row r="28327">
          <cell r="C28327" t="str">
            <v>91440300073361616J</v>
          </cell>
        </row>
        <row r="28327">
          <cell r="G28327" t="str">
            <v>照明灯具制造</v>
          </cell>
        </row>
        <row r="28328">
          <cell r="C28328" t="str">
            <v>91440300728556001M</v>
          </cell>
        </row>
        <row r="28328">
          <cell r="G28328" t="str">
            <v>塑料制品业</v>
          </cell>
        </row>
        <row r="28329">
          <cell r="C28329" t="str">
            <v>914403005907366076</v>
          </cell>
        </row>
        <row r="28329">
          <cell r="G28329" t="str">
            <v>橡胶和塑料制品业</v>
          </cell>
        </row>
        <row r="28330">
          <cell r="C28330" t="str">
            <v>91440300088449215N</v>
          </cell>
        </row>
        <row r="28330">
          <cell r="G28330" t="str">
            <v>金属制品、机械和设备修理业</v>
          </cell>
        </row>
        <row r="28331">
          <cell r="C28331" t="str">
            <v>914403006939677233</v>
          </cell>
        </row>
        <row r="28331">
          <cell r="G28331" t="str">
            <v>包装装潢及其他印刷</v>
          </cell>
        </row>
        <row r="28332">
          <cell r="C28332" t="str">
            <v>92440300L82824611J</v>
          </cell>
        </row>
        <row r="28332">
          <cell r="G28332" t="str">
            <v>金属切割及焊接设备制造</v>
          </cell>
        </row>
        <row r="28333">
          <cell r="C28333" t="str">
            <v>91440300MA5EJDRU57</v>
          </cell>
        </row>
        <row r="28333">
          <cell r="G28333" t="str">
            <v>橡胶零件制造</v>
          </cell>
        </row>
        <row r="28334">
          <cell r="C28334" t="str">
            <v>91440300326627209J</v>
          </cell>
        </row>
        <row r="28334">
          <cell r="G28334" t="str">
            <v>塑料零件及其他塑料制品制造</v>
          </cell>
        </row>
        <row r="28335">
          <cell r="C28335" t="str">
            <v>91440300MA5EKE1531</v>
          </cell>
        </row>
        <row r="28335">
          <cell r="G28335" t="str">
            <v>其他未列明金属制品制造</v>
          </cell>
        </row>
        <row r="28336">
          <cell r="C28336" t="str">
            <v>91440300571995718E</v>
          </cell>
        </row>
        <row r="28336">
          <cell r="G28336" t="str">
            <v>其他电子设备制造</v>
          </cell>
        </row>
        <row r="28337">
          <cell r="C28337" t="str">
            <v>91440300565716102K</v>
          </cell>
        </row>
        <row r="28337">
          <cell r="G28337" t="str">
            <v>金属结构制造</v>
          </cell>
        </row>
        <row r="28338">
          <cell r="C28338" t="str">
            <v>91440300576397039R</v>
          </cell>
        </row>
        <row r="28338">
          <cell r="G28338" t="str">
            <v>其他未列明制造业</v>
          </cell>
        </row>
        <row r="28339">
          <cell r="C28339" t="str">
            <v>92440300L821134492</v>
          </cell>
        </row>
        <row r="28339">
          <cell r="G28339" t="str">
            <v>其他机织服装制造</v>
          </cell>
        </row>
        <row r="28340">
          <cell r="C28340" t="str">
            <v>9144030059906574XR</v>
          </cell>
        </row>
        <row r="28340">
          <cell r="G28340" t="str">
            <v>其他未列明制造业</v>
          </cell>
        </row>
        <row r="28341">
          <cell r="C28341" t="str">
            <v>9144030033521203XX</v>
          </cell>
        </row>
        <row r="28341">
          <cell r="G28341" t="str">
            <v>照明器具制造</v>
          </cell>
        </row>
        <row r="28342">
          <cell r="C28342" t="str">
            <v>91440300MA5DKJFT1A</v>
          </cell>
        </row>
        <row r="28342">
          <cell r="G28342" t="str">
            <v>机械零部件加工</v>
          </cell>
        </row>
        <row r="28343">
          <cell r="C28343" t="str">
            <v>9144030007895711XF</v>
          </cell>
        </row>
        <row r="28343">
          <cell r="G28343" t="str">
            <v>专业音响设备制造</v>
          </cell>
        </row>
        <row r="28344">
          <cell r="C28344" t="str">
            <v>914403007917090310</v>
          </cell>
        </row>
        <row r="28344">
          <cell r="G28344" t="str">
            <v>皮箱、包(袋)制造</v>
          </cell>
        </row>
        <row r="28345">
          <cell r="C28345" t="str">
            <v>91440300068589325T</v>
          </cell>
        </row>
        <row r="28345">
          <cell r="G28345" t="str">
            <v>其他金属加工机械制造</v>
          </cell>
        </row>
        <row r="28346">
          <cell r="C28346" t="str">
            <v>914403000733874377</v>
          </cell>
        </row>
        <row r="28346">
          <cell r="G28346" t="str">
            <v>塑料零件及其他塑料制品制造</v>
          </cell>
        </row>
        <row r="28347">
          <cell r="C28347" t="str">
            <v>914403000877851960</v>
          </cell>
        </row>
        <row r="28347">
          <cell r="G28347" t="str">
            <v>机械零部件加工</v>
          </cell>
        </row>
        <row r="28348">
          <cell r="C28348" t="str">
            <v>91440300MA5EJTH93Y</v>
          </cell>
        </row>
        <row r="28348">
          <cell r="G28348" t="str">
            <v>其他电子设备制造</v>
          </cell>
        </row>
        <row r="28349">
          <cell r="C28349" t="str">
            <v>91440300593000988G</v>
          </cell>
        </row>
        <row r="28349">
          <cell r="G28349" t="str">
            <v>其他电子器件制造</v>
          </cell>
        </row>
        <row r="28350">
          <cell r="C28350" t="str">
            <v>91440300MA5EET3F60</v>
          </cell>
        </row>
        <row r="28350">
          <cell r="G28350" t="str">
            <v>电梯、自动扶梯及升降机制造</v>
          </cell>
        </row>
        <row r="28351">
          <cell r="C28351" t="str">
            <v>91440300MA5DG1L95F</v>
          </cell>
        </row>
        <row r="28351">
          <cell r="G28351" t="str">
            <v>塑料制品业</v>
          </cell>
        </row>
        <row r="28352">
          <cell r="C28352" t="str">
            <v>91440300586701233X</v>
          </cell>
        </row>
        <row r="28352">
          <cell r="G28352" t="str">
            <v>塑料零件及其他塑料制品制造</v>
          </cell>
        </row>
        <row r="28353">
          <cell r="C28353" t="str">
            <v>91440300687596209K</v>
          </cell>
        </row>
        <row r="28353">
          <cell r="G28353" t="str">
            <v>电子元器件与机电组件设备制造</v>
          </cell>
        </row>
        <row r="28354">
          <cell r="C28354" t="str">
            <v>914403007787878529</v>
          </cell>
        </row>
        <row r="28354">
          <cell r="G28354" t="str">
            <v>其他未列明制造业</v>
          </cell>
        </row>
        <row r="28355">
          <cell r="C28355" t="str">
            <v>91440300078967713Q</v>
          </cell>
        </row>
        <row r="28355">
          <cell r="G28355" t="str">
            <v>钟表与计时仪器制造</v>
          </cell>
        </row>
        <row r="28356">
          <cell r="C28356" t="str">
            <v>92440300MA5EU3K08W</v>
          </cell>
        </row>
        <row r="28356">
          <cell r="G28356" t="str">
            <v>钟表与计时仪器制造</v>
          </cell>
        </row>
        <row r="28357">
          <cell r="C28357" t="str">
            <v>91440300558699041G</v>
          </cell>
        </row>
        <row r="28357">
          <cell r="G28357" t="str">
            <v>橡胶零件制造</v>
          </cell>
        </row>
        <row r="28358">
          <cell r="C28358" t="str">
            <v>91440300562774980G</v>
          </cell>
        </row>
        <row r="28358">
          <cell r="G28358" t="str">
            <v>变压器、整流器和电感器制造</v>
          </cell>
        </row>
        <row r="28359">
          <cell r="C28359" t="str">
            <v>91440300349632414R</v>
          </cell>
        </row>
        <row r="28359">
          <cell r="G28359" t="str">
            <v>电子元件及电子专用材料制造</v>
          </cell>
        </row>
        <row r="28360">
          <cell r="C28360" t="str">
            <v>91440300078034462M</v>
          </cell>
        </row>
        <row r="28360">
          <cell r="G28360" t="str">
            <v>金属制品、机械和设备修理业</v>
          </cell>
        </row>
        <row r="28361">
          <cell r="C28361" t="str">
            <v>91440300MA5DFDW682</v>
          </cell>
        </row>
        <row r="28361">
          <cell r="G28361" t="str">
            <v>社会公共安全设备及器材制造</v>
          </cell>
        </row>
        <row r="28362">
          <cell r="C28362" t="str">
            <v>91440300567095389X</v>
          </cell>
        </row>
        <row r="28362">
          <cell r="G28362" t="str">
            <v>其他电子器件制造</v>
          </cell>
        </row>
        <row r="28363">
          <cell r="C28363" t="str">
            <v>91440300797999009M</v>
          </cell>
        </row>
        <row r="28363">
          <cell r="G28363" t="str">
            <v>软木制品及其他木制品制造</v>
          </cell>
        </row>
        <row r="28364">
          <cell r="C28364" t="str">
            <v>91440300068557649L</v>
          </cell>
        </row>
        <row r="28364">
          <cell r="G28364" t="str">
            <v>模具制造</v>
          </cell>
        </row>
        <row r="28365">
          <cell r="C28365" t="str">
            <v>92440300L780995921</v>
          </cell>
        </row>
        <row r="28365">
          <cell r="G28365" t="str">
            <v>机械零部件加工</v>
          </cell>
        </row>
        <row r="28366">
          <cell r="C28366" t="str">
            <v>91440300MA5EC0QR0K</v>
          </cell>
        </row>
        <row r="28366">
          <cell r="G28366" t="str">
            <v>其他机织服装制造</v>
          </cell>
        </row>
        <row r="28367">
          <cell r="C28367" t="str">
            <v>91440300MA5F033T45</v>
          </cell>
        </row>
        <row r="28367">
          <cell r="G28367" t="str">
            <v>电子电路制造</v>
          </cell>
        </row>
        <row r="28368">
          <cell r="C28368" t="str">
            <v>91440300076927195R</v>
          </cell>
        </row>
        <row r="28368">
          <cell r="G28368" t="str">
            <v>半导体照明器件制造</v>
          </cell>
        </row>
        <row r="28369">
          <cell r="C28369" t="str">
            <v>92440300L476443162</v>
          </cell>
        </row>
        <row r="28369">
          <cell r="G28369" t="str">
            <v>五金零售</v>
          </cell>
        </row>
        <row r="28370">
          <cell r="C28370" t="str">
            <v>91440300585602583J</v>
          </cell>
        </row>
        <row r="28370">
          <cell r="G28370" t="str">
            <v>其他未列明金属制品制造</v>
          </cell>
        </row>
        <row r="28371">
          <cell r="C28371" t="str">
            <v>91440300MA5DPWA72L</v>
          </cell>
        </row>
        <row r="28371">
          <cell r="G28371" t="str">
            <v>其他制造业</v>
          </cell>
        </row>
        <row r="28372">
          <cell r="C28372" t="str">
            <v>914403007727376359</v>
          </cell>
        </row>
        <row r="28372">
          <cell r="G28372" t="str">
            <v>仪器仪表制造业</v>
          </cell>
        </row>
        <row r="28373">
          <cell r="C28373" t="str">
            <v>91440300MA5FAER637</v>
          </cell>
        </row>
        <row r="28373">
          <cell r="G28373" t="str">
            <v>纺织服装、服饰业</v>
          </cell>
        </row>
        <row r="28374">
          <cell r="C28374" t="str">
            <v>9144030059303212XK</v>
          </cell>
        </row>
        <row r="28374">
          <cell r="G28374" t="str">
            <v>塑料零件及其他塑料制品制造</v>
          </cell>
        </row>
        <row r="28375">
          <cell r="C28375" t="str">
            <v>914403006685106093</v>
          </cell>
        </row>
        <row r="28375">
          <cell r="G28375" t="str">
            <v>模具制造</v>
          </cell>
        </row>
        <row r="28376">
          <cell r="C28376" t="str">
            <v>91440300MA5DJUGK9T</v>
          </cell>
        </row>
        <row r="28376">
          <cell r="G28376" t="str">
            <v>计算机外围设备制造</v>
          </cell>
        </row>
        <row r="28377">
          <cell r="C28377" t="str">
            <v>91440300088278946F</v>
          </cell>
        </row>
        <row r="28377">
          <cell r="G28377" t="str">
            <v>金属切割及焊接设备制造</v>
          </cell>
        </row>
        <row r="28378">
          <cell r="C28378" t="str">
            <v>91440300MA5F35296R</v>
          </cell>
        </row>
        <row r="28378">
          <cell r="G28378" t="str">
            <v>塑料零件及其他塑料制品制造</v>
          </cell>
        </row>
        <row r="28379">
          <cell r="C28379" t="str">
            <v>914403000717638737</v>
          </cell>
        </row>
        <row r="28379">
          <cell r="G28379" t="str">
            <v>贸易代理</v>
          </cell>
        </row>
        <row r="28380">
          <cell r="C28380" t="str">
            <v>91440300MA5DKFPA9A</v>
          </cell>
        </row>
        <row r="28380">
          <cell r="G28380" t="str">
            <v>其他电子专用设备制造</v>
          </cell>
        </row>
        <row r="28381">
          <cell r="C28381" t="str">
            <v>91440300MA5F4XXCXJ</v>
          </cell>
        </row>
        <row r="28381">
          <cell r="G28381" t="str">
            <v>其他通用设备制造业</v>
          </cell>
        </row>
        <row r="28382">
          <cell r="C28382" t="str">
            <v>91440300788333029J</v>
          </cell>
        </row>
        <row r="28382">
          <cell r="G28382" t="str">
            <v>金属结构制造</v>
          </cell>
        </row>
        <row r="28383">
          <cell r="C28383" t="str">
            <v>914403007979717788</v>
          </cell>
        </row>
        <row r="28383">
          <cell r="G28383" t="str">
            <v>其他电子器件制造</v>
          </cell>
        </row>
        <row r="28384">
          <cell r="C28384" t="str">
            <v>91440300065465490N</v>
          </cell>
        </row>
        <row r="28384">
          <cell r="G28384" t="str">
            <v>计算机、通信和其他电子设备制造业</v>
          </cell>
        </row>
        <row r="28385">
          <cell r="C28385" t="str">
            <v>9144030006270277XG</v>
          </cell>
        </row>
        <row r="28385">
          <cell r="G28385" t="str">
            <v>模具制造</v>
          </cell>
        </row>
        <row r="28386">
          <cell r="C28386" t="str">
            <v>92440300L59629340M</v>
          </cell>
        </row>
        <row r="28386">
          <cell r="G28386" t="str">
            <v>通用仓储</v>
          </cell>
        </row>
        <row r="28387">
          <cell r="C28387" t="str">
            <v>91440300MA5EK7AL2X</v>
          </cell>
        </row>
        <row r="28387">
          <cell r="G28387" t="str">
            <v>其他电子元件制造</v>
          </cell>
        </row>
        <row r="28388">
          <cell r="C28388" t="str">
            <v>91440300584067347C</v>
          </cell>
        </row>
        <row r="28388">
          <cell r="G28388" t="str">
            <v>软木制品及其他木制品制造</v>
          </cell>
        </row>
        <row r="28389">
          <cell r="C28389" t="str">
            <v>914403003587680812</v>
          </cell>
        </row>
        <row r="28389">
          <cell r="G28389" t="str">
            <v>塑料零件及其他塑料制品制造</v>
          </cell>
        </row>
        <row r="28390">
          <cell r="C28390" t="str">
            <v>91440300MA5EE8JH78</v>
          </cell>
        </row>
        <row r="28390">
          <cell r="G28390" t="str">
            <v>工业颜料制造</v>
          </cell>
        </row>
        <row r="28391">
          <cell r="C28391" t="str">
            <v>91440300715271576R</v>
          </cell>
        </row>
        <row r="28391">
          <cell r="G28391" t="str">
            <v>批发业</v>
          </cell>
        </row>
        <row r="28392">
          <cell r="C28392" t="str">
            <v>91440300590730870P</v>
          </cell>
        </row>
        <row r="28392">
          <cell r="G28392" t="str">
            <v>金属切削机床制造</v>
          </cell>
        </row>
        <row r="28393">
          <cell r="C28393" t="str">
            <v>914403003429316225</v>
          </cell>
        </row>
        <row r="28393">
          <cell r="G28393" t="str">
            <v>日用塑料制品制造</v>
          </cell>
        </row>
        <row r="28394">
          <cell r="C28394" t="str">
            <v>91440300MA5DG6N16R</v>
          </cell>
        </row>
        <row r="28394">
          <cell r="G28394" t="str">
            <v>模具制造</v>
          </cell>
        </row>
        <row r="28395">
          <cell r="C28395" t="str">
            <v>91440300MA5EKYG45Y</v>
          </cell>
        </row>
        <row r="28395">
          <cell r="G28395" t="str">
            <v>其他机织服装制造</v>
          </cell>
        </row>
        <row r="28396">
          <cell r="C28396" t="str">
            <v>91440300074375235M</v>
          </cell>
        </row>
        <row r="28396">
          <cell r="G28396" t="str">
            <v>电子元器件与机电组件设备制造</v>
          </cell>
        </row>
        <row r="28397">
          <cell r="C28397" t="str">
            <v>91440300593035582J</v>
          </cell>
        </row>
        <row r="28397">
          <cell r="G28397" t="str">
            <v>灯用电器附件及其他照明器具制造</v>
          </cell>
        </row>
        <row r="28398">
          <cell r="C28398" t="str">
            <v>92440300L634492117</v>
          </cell>
        </row>
        <row r="28398">
          <cell r="G28398" t="str">
            <v>其他未列明金属制品制造</v>
          </cell>
        </row>
        <row r="28399">
          <cell r="C28399" t="str">
            <v>91440300662697417G</v>
          </cell>
        </row>
        <row r="28399">
          <cell r="G28399" t="str">
            <v>纺织服装、服饰业</v>
          </cell>
        </row>
        <row r="28400">
          <cell r="C28400" t="str">
            <v>91440300587903371B</v>
          </cell>
        </row>
        <row r="28400">
          <cell r="G28400" t="str">
            <v>金属制品业</v>
          </cell>
        </row>
        <row r="28401">
          <cell r="C28401" t="str">
            <v>914403003587896756</v>
          </cell>
        </row>
        <row r="28401">
          <cell r="G28401" t="str">
            <v>贸易代理</v>
          </cell>
        </row>
        <row r="28402">
          <cell r="C28402" t="str">
            <v>91440300MA5DBWPP9P</v>
          </cell>
        </row>
        <row r="28402">
          <cell r="G28402" t="str">
            <v>其他电子设备制造</v>
          </cell>
        </row>
        <row r="28403">
          <cell r="C28403" t="str">
            <v>91440300732064448F</v>
          </cell>
        </row>
        <row r="28403">
          <cell r="G28403" t="str">
            <v>其他玻璃制造</v>
          </cell>
        </row>
        <row r="28404">
          <cell r="C28404" t="str">
            <v>92440300MA5EFJ5T12</v>
          </cell>
        </row>
        <row r="28404">
          <cell r="G28404" t="str">
            <v>机械设备、五金产品及电子产品批发</v>
          </cell>
        </row>
        <row r="28405">
          <cell r="C28405" t="str">
            <v>9144030061881126X5</v>
          </cell>
        </row>
        <row r="28405">
          <cell r="G28405" t="str">
            <v>紧固件制造</v>
          </cell>
        </row>
        <row r="28406">
          <cell r="C28406" t="str">
            <v>91440300557169647T</v>
          </cell>
        </row>
        <row r="28406">
          <cell r="G28406" t="str">
            <v>包装装潢及其他印刷</v>
          </cell>
        </row>
        <row r="28407">
          <cell r="C28407" t="str">
            <v>91440300311976078H</v>
          </cell>
        </row>
        <row r="28407">
          <cell r="G28407" t="str">
            <v>微特电机及组件制造</v>
          </cell>
        </row>
        <row r="28408">
          <cell r="C28408" t="str">
            <v>91440300564206223K</v>
          </cell>
        </row>
        <row r="28408">
          <cell r="G28408" t="str">
            <v>文教、工美、体育和娱乐用品制造业</v>
          </cell>
        </row>
        <row r="28409">
          <cell r="C28409" t="str">
            <v>914403006820003565</v>
          </cell>
        </row>
        <row r="28409">
          <cell r="G28409" t="str">
            <v>其他机织服装制造</v>
          </cell>
        </row>
        <row r="28410">
          <cell r="C28410" t="str">
            <v>91440300MA5DCYC37L</v>
          </cell>
        </row>
        <row r="28410">
          <cell r="G28410" t="str">
            <v>其他电子器件制造</v>
          </cell>
        </row>
        <row r="28411">
          <cell r="C28411" t="str">
            <v>91440300596799609M</v>
          </cell>
        </row>
        <row r="28411">
          <cell r="G28411" t="str">
            <v>其他未列明制造业</v>
          </cell>
        </row>
        <row r="28412">
          <cell r="C28412" t="str">
            <v>91440300051501905M</v>
          </cell>
        </row>
        <row r="28412">
          <cell r="G28412" t="str">
            <v>其他机械设备及电子产品批发</v>
          </cell>
        </row>
        <row r="28413">
          <cell r="C28413" t="str">
            <v>91440300074353482y</v>
          </cell>
        </row>
        <row r="28413">
          <cell r="G28413" t="str">
            <v>其他电子设备制造</v>
          </cell>
        </row>
        <row r="28414">
          <cell r="C28414" t="str">
            <v>914403005776682670</v>
          </cell>
        </row>
        <row r="28414">
          <cell r="G28414" t="str">
            <v>显示器件制造</v>
          </cell>
        </row>
        <row r="28415">
          <cell r="C28415" t="str">
            <v>91440300695585323F</v>
          </cell>
        </row>
        <row r="28415">
          <cell r="G28415" t="str">
            <v>机织服装制造</v>
          </cell>
        </row>
        <row r="28416">
          <cell r="C28416" t="str">
            <v>914403003497130039</v>
          </cell>
        </row>
        <row r="28416">
          <cell r="G28416" t="str">
            <v>模具制造</v>
          </cell>
        </row>
        <row r="28417">
          <cell r="C28417" t="str">
            <v>914403003563028262</v>
          </cell>
        </row>
        <row r="28417">
          <cell r="G28417" t="str">
            <v>其他建筑、安全用金属制品制造</v>
          </cell>
        </row>
        <row r="28418">
          <cell r="C28418" t="str">
            <v>91440300MA5DLYR154</v>
          </cell>
        </row>
        <row r="28418">
          <cell r="G28418" t="str">
            <v>塑料包装箱及容器制造</v>
          </cell>
        </row>
        <row r="28419">
          <cell r="C28419" t="str">
            <v>92440300L79263497K</v>
          </cell>
        </row>
        <row r="28419">
          <cell r="G28419" t="str">
            <v>五金零售</v>
          </cell>
        </row>
        <row r="28420">
          <cell r="C28420" t="str">
            <v>92440300MA5DA75J9R</v>
          </cell>
        </row>
        <row r="28420">
          <cell r="G28420" t="str">
            <v>其他产业用纺织制成品制造</v>
          </cell>
        </row>
        <row r="28421">
          <cell r="C28421" t="str">
            <v>91440300MA5DL3U79Y</v>
          </cell>
        </row>
        <row r="28421">
          <cell r="G28421" t="str">
            <v>纺织业</v>
          </cell>
        </row>
        <row r="28422">
          <cell r="C28422" t="str">
            <v>91440300MA5ECWMCX9</v>
          </cell>
        </row>
        <row r="28422">
          <cell r="G28422" t="str">
            <v>电力电子元器件制造</v>
          </cell>
        </row>
        <row r="28423">
          <cell r="C28423" t="str">
            <v>914403006939741220</v>
          </cell>
        </row>
        <row r="28423">
          <cell r="G28423" t="str">
            <v>音响设备制造</v>
          </cell>
        </row>
        <row r="28424">
          <cell r="C28424" t="str">
            <v>914403003061126542</v>
          </cell>
        </row>
        <row r="28424">
          <cell r="G28424" t="str">
            <v>批发业</v>
          </cell>
        </row>
        <row r="28425">
          <cell r="C28425" t="str">
            <v>914403000857280675</v>
          </cell>
        </row>
        <row r="28425">
          <cell r="G28425" t="str">
            <v>计算机、通信和其他电子设备制造业</v>
          </cell>
        </row>
        <row r="28426">
          <cell r="C28426" t="str">
            <v>91440300576362864F</v>
          </cell>
        </row>
        <row r="28426">
          <cell r="G28426" t="str">
            <v>纺织服装、服饰业</v>
          </cell>
        </row>
        <row r="28427">
          <cell r="C28427" t="str">
            <v>914403000743597023</v>
          </cell>
        </row>
        <row r="28427">
          <cell r="G28427" t="str">
            <v>其他金属工具制造</v>
          </cell>
        </row>
        <row r="28428">
          <cell r="C28428" t="str">
            <v>91440300335163602L</v>
          </cell>
        </row>
        <row r="28428">
          <cell r="G28428" t="str">
            <v>模具制造</v>
          </cell>
        </row>
        <row r="28429">
          <cell r="C28429" t="str">
            <v>91440300359847638N</v>
          </cell>
        </row>
        <row r="28429">
          <cell r="G28429" t="str">
            <v>计算机、通信和其他电子设备制造业</v>
          </cell>
        </row>
        <row r="28430">
          <cell r="C28430" t="str">
            <v>91440300359882513A</v>
          </cell>
        </row>
        <row r="28430">
          <cell r="G28430" t="str">
            <v>通信终端设备制造</v>
          </cell>
        </row>
        <row r="28431">
          <cell r="C28431" t="str">
            <v>91440300568544502G</v>
          </cell>
        </row>
        <row r="28431">
          <cell r="G28431" t="str">
            <v>灯用电器附件及其他照明器具制造</v>
          </cell>
        </row>
        <row r="28432">
          <cell r="C28432" t="str">
            <v>91440300MA5DQ2Y1XF</v>
          </cell>
        </row>
        <row r="28432">
          <cell r="G28432" t="str">
            <v>金属制品业</v>
          </cell>
        </row>
        <row r="28433">
          <cell r="C28433" t="str">
            <v>91440300667082104Q</v>
          </cell>
        </row>
        <row r="28433">
          <cell r="G28433" t="str">
            <v>塑料零件及其他塑料制品制造</v>
          </cell>
        </row>
        <row r="28434">
          <cell r="C28434" t="str">
            <v>91440300MA5DHXRP7J</v>
          </cell>
        </row>
        <row r="28434">
          <cell r="G28434" t="str">
            <v>机械零部件加工</v>
          </cell>
        </row>
        <row r="28435">
          <cell r="C28435" t="str">
            <v>914403006626843333</v>
          </cell>
        </row>
        <row r="28435">
          <cell r="G28435" t="str">
            <v>其他机织服装制造</v>
          </cell>
        </row>
        <row r="28436">
          <cell r="C28436" t="str">
            <v>91440300MA5D8CD076</v>
          </cell>
        </row>
        <row r="28436">
          <cell r="G28436" t="str">
            <v>橡胶和塑料制品业</v>
          </cell>
        </row>
        <row r="28437">
          <cell r="C28437" t="str">
            <v>91440300594321150U</v>
          </cell>
        </row>
        <row r="28437">
          <cell r="G28437" t="str">
            <v>塑料制品业</v>
          </cell>
        </row>
        <row r="28438">
          <cell r="C28438" t="str">
            <v>91440300MA5D9A9Q48</v>
          </cell>
        </row>
        <row r="28438">
          <cell r="G28438" t="str">
            <v>其他未列明批发业</v>
          </cell>
        </row>
        <row r="28439">
          <cell r="C28439" t="str">
            <v>914403000614439998</v>
          </cell>
        </row>
        <row r="28439">
          <cell r="G28439" t="str">
            <v>其他未列明金属制品制造</v>
          </cell>
        </row>
        <row r="28440">
          <cell r="C28440" t="str">
            <v>92440300MA5F7W7779</v>
          </cell>
        </row>
        <row r="28440">
          <cell r="G28440" t="str">
            <v>汽车零部件及配件制造</v>
          </cell>
        </row>
        <row r="28441">
          <cell r="C28441" t="str">
            <v>91440300079842664B</v>
          </cell>
        </row>
        <row r="28441">
          <cell r="G28441" t="str">
            <v>塑料零件及其他塑料制品制造</v>
          </cell>
        </row>
        <row r="28442">
          <cell r="C28442" t="str">
            <v>91440300MA5DGBGG8H</v>
          </cell>
        </row>
        <row r="28442">
          <cell r="G28442" t="str">
            <v>计算机、通信和其他电子设备制造业</v>
          </cell>
        </row>
        <row r="28443">
          <cell r="C28443" t="str">
            <v>91440300795436368C</v>
          </cell>
        </row>
        <row r="28443">
          <cell r="G28443" t="str">
            <v>计算机零部件制造</v>
          </cell>
        </row>
        <row r="28444">
          <cell r="C28444" t="str">
            <v>91440300349755414H</v>
          </cell>
        </row>
        <row r="28444">
          <cell r="G28444" t="str">
            <v>电子专用材料制造</v>
          </cell>
        </row>
        <row r="28445">
          <cell r="C28445" t="str">
            <v>91440300279255990P</v>
          </cell>
        </row>
        <row r="28445">
          <cell r="G28445" t="str">
            <v>橡胶和塑料制品业</v>
          </cell>
        </row>
        <row r="28446">
          <cell r="C28446" t="str">
            <v>914403006820429793</v>
          </cell>
        </row>
        <row r="28446">
          <cell r="G28446" t="str">
            <v>灯用电器附件及其他照明器具制造</v>
          </cell>
        </row>
        <row r="28447">
          <cell r="C28447" t="str">
            <v>91440300MA5DCLAUXX</v>
          </cell>
        </row>
        <row r="28447">
          <cell r="G28447" t="str">
            <v>其他制造业</v>
          </cell>
        </row>
        <row r="28448">
          <cell r="C28448" t="str">
            <v>91440300MA5FACPD2H</v>
          </cell>
        </row>
        <row r="28448">
          <cell r="G28448" t="str">
            <v>电阻电容电感元件制造</v>
          </cell>
        </row>
        <row r="28449">
          <cell r="C28449" t="str">
            <v>914403003592563526</v>
          </cell>
        </row>
        <row r="28449">
          <cell r="G28449" t="str">
            <v>模具制造</v>
          </cell>
        </row>
        <row r="28450">
          <cell r="C28450" t="str">
            <v>91440300062731677N</v>
          </cell>
        </row>
        <row r="28450">
          <cell r="G28450" t="str">
            <v>其他未列明制造业</v>
          </cell>
        </row>
        <row r="28451">
          <cell r="C28451" t="str">
            <v>9144030009401164XQ</v>
          </cell>
        </row>
        <row r="28451">
          <cell r="G28451" t="str">
            <v>其他电子设备制造</v>
          </cell>
        </row>
        <row r="28452">
          <cell r="C28452" t="str">
            <v>91440300MA5DPGP23M</v>
          </cell>
        </row>
        <row r="28452">
          <cell r="G28452" t="str">
            <v>其他针织或钩针编织服装制造</v>
          </cell>
        </row>
        <row r="28453">
          <cell r="C28453" t="str">
            <v>91440300MA5DD5X53X</v>
          </cell>
        </row>
        <row r="28453">
          <cell r="G28453" t="str">
            <v>其他未列明金属制品制造</v>
          </cell>
        </row>
        <row r="28454">
          <cell r="C28454" t="str">
            <v>91440300094352831A</v>
          </cell>
        </row>
        <row r="28454">
          <cell r="G28454" t="str">
            <v>其他电子元件制造</v>
          </cell>
        </row>
        <row r="28455">
          <cell r="C28455" t="str">
            <v>91440300599085927E</v>
          </cell>
        </row>
        <row r="28455">
          <cell r="G28455" t="str">
            <v>变压器、整流器和电感器制造</v>
          </cell>
        </row>
        <row r="28456">
          <cell r="C28456" t="str">
            <v>914403007966364175</v>
          </cell>
        </row>
        <row r="28456">
          <cell r="G28456" t="str">
            <v>计算机外围设备制造</v>
          </cell>
        </row>
        <row r="28457">
          <cell r="C28457" t="str">
            <v>91440300067182136G</v>
          </cell>
        </row>
        <row r="28457">
          <cell r="G28457" t="str">
            <v>钟表与计时仪器制造</v>
          </cell>
        </row>
        <row r="28458">
          <cell r="C28458" t="str">
            <v>914403000838658698</v>
          </cell>
        </row>
        <row r="28458">
          <cell r="G28458" t="str">
            <v>橡胶和塑料制品业</v>
          </cell>
        </row>
        <row r="28459">
          <cell r="C28459" t="str">
            <v>91440300678550890W</v>
          </cell>
        </row>
        <row r="28459">
          <cell r="G28459" t="str">
            <v>其他纸制品制造</v>
          </cell>
        </row>
        <row r="28460">
          <cell r="C28460" t="str">
            <v>91440300777198028L</v>
          </cell>
        </row>
        <row r="28460">
          <cell r="G28460" t="str">
            <v>其他电子器件制造</v>
          </cell>
        </row>
        <row r="28461">
          <cell r="C28461" t="str">
            <v>91440300MA5EYA9U4G</v>
          </cell>
        </row>
        <row r="28461">
          <cell r="G28461" t="str">
            <v>其他电子元件制造</v>
          </cell>
        </row>
        <row r="28462">
          <cell r="C28462" t="str">
            <v>91440300360135064D</v>
          </cell>
        </row>
        <row r="28462">
          <cell r="G28462" t="str">
            <v>金属门窗制造</v>
          </cell>
        </row>
        <row r="28463">
          <cell r="C28463" t="str">
            <v>91440300MA5DP9PU3W</v>
          </cell>
        </row>
        <row r="28463">
          <cell r="G28463" t="str">
            <v>贸易代理</v>
          </cell>
        </row>
        <row r="28464">
          <cell r="C28464" t="str">
            <v>91440300MA5F2EYA76</v>
          </cell>
        </row>
        <row r="28464">
          <cell r="G28464" t="str">
            <v>互联网信息服务</v>
          </cell>
        </row>
        <row r="28465">
          <cell r="C28465" t="str">
            <v>91440300577690616U</v>
          </cell>
        </row>
        <row r="28465">
          <cell r="G28465" t="str">
            <v>其他专用设备制造</v>
          </cell>
        </row>
        <row r="28466">
          <cell r="C28466" t="str">
            <v>91440300791711094D</v>
          </cell>
        </row>
        <row r="28466">
          <cell r="G28466" t="str">
            <v>办公服务</v>
          </cell>
        </row>
        <row r="28467">
          <cell r="C28467" t="str">
            <v>92440300L41565406M</v>
          </cell>
        </row>
        <row r="28467">
          <cell r="G28467" t="str">
            <v>模具制造</v>
          </cell>
        </row>
        <row r="28468">
          <cell r="C28468" t="str">
            <v>91440300319735076H</v>
          </cell>
        </row>
        <row r="28468">
          <cell r="G28468" t="str">
            <v>其他未列明金属制品制造</v>
          </cell>
        </row>
        <row r="28469">
          <cell r="C28469" t="str">
            <v>91440300562779634T</v>
          </cell>
        </row>
        <row r="28469">
          <cell r="G28469" t="str">
            <v>钟表与计时仪器制造</v>
          </cell>
        </row>
        <row r="28470">
          <cell r="C28470" t="str">
            <v>914403006188452750</v>
          </cell>
        </row>
        <row r="28470">
          <cell r="G28470" t="str">
            <v>群众文体活动</v>
          </cell>
        </row>
        <row r="28471">
          <cell r="C28471" t="str">
            <v>91440300596772238W</v>
          </cell>
        </row>
        <row r="28471">
          <cell r="G28471" t="str">
            <v>橡胶和塑料制品业</v>
          </cell>
        </row>
        <row r="28472">
          <cell r="C28472" t="str">
            <v>914403000671763778</v>
          </cell>
        </row>
        <row r="28472">
          <cell r="G28472" t="str">
            <v>光学仪器制造</v>
          </cell>
        </row>
        <row r="28473">
          <cell r="C28473" t="str">
            <v>914403006626842027</v>
          </cell>
        </row>
        <row r="28473">
          <cell r="G28473" t="str">
            <v>化妆品制造</v>
          </cell>
        </row>
        <row r="28474">
          <cell r="C28474" t="str">
            <v>91440300MA5EUQ4RXD</v>
          </cell>
        </row>
        <row r="28474">
          <cell r="G28474" t="str">
            <v>其他电子元件制造</v>
          </cell>
        </row>
        <row r="28475">
          <cell r="C28475" t="str">
            <v>91440300358775759H</v>
          </cell>
        </row>
        <row r="28475">
          <cell r="G28475" t="str">
            <v>模具制造</v>
          </cell>
        </row>
        <row r="28476">
          <cell r="C28476" t="str">
            <v>914403006803815551</v>
          </cell>
        </row>
        <row r="28476">
          <cell r="G28476" t="str">
            <v>包装装潢及其他印刷</v>
          </cell>
        </row>
        <row r="28477">
          <cell r="C28477" t="str">
            <v>91440300573127797K</v>
          </cell>
        </row>
        <row r="28477">
          <cell r="G28477" t="str">
            <v>其他未列明金属制品制造</v>
          </cell>
        </row>
        <row r="28478">
          <cell r="C28478" t="str">
            <v>91440300680373168B</v>
          </cell>
        </row>
        <row r="28478">
          <cell r="G28478" t="str">
            <v>智能照明器具制造</v>
          </cell>
        </row>
        <row r="28479">
          <cell r="C28479" t="str">
            <v>92440300MA5DKT9A5T</v>
          </cell>
        </row>
        <row r="28479">
          <cell r="G28479" t="str">
            <v>五金产品批发</v>
          </cell>
        </row>
        <row r="28480">
          <cell r="C28480" t="str">
            <v>91440300557160984M</v>
          </cell>
        </row>
        <row r="28480">
          <cell r="G28480" t="str">
            <v>电子器件制造</v>
          </cell>
        </row>
        <row r="28481">
          <cell r="C28481" t="str">
            <v>9144030030605233XQ</v>
          </cell>
        </row>
        <row r="28481">
          <cell r="G28481" t="str">
            <v>计算机、通信和其他电子设备制造业</v>
          </cell>
        </row>
        <row r="28482">
          <cell r="C28482" t="str">
            <v>91440300777176355H</v>
          </cell>
        </row>
        <row r="28482">
          <cell r="G28482" t="str">
            <v>其他文化用品批发</v>
          </cell>
        </row>
        <row r="28483">
          <cell r="C28483" t="str">
            <v>91440300MA5F5Q1983</v>
          </cell>
        </row>
        <row r="28483">
          <cell r="G28483" t="str">
            <v>其他未列明金属制品制造</v>
          </cell>
        </row>
        <row r="28484">
          <cell r="C28484" t="str">
            <v>91440300MA5DA17H9U</v>
          </cell>
        </row>
        <row r="28484">
          <cell r="G28484" t="str">
            <v>环境保护专用设备制造</v>
          </cell>
        </row>
        <row r="28485">
          <cell r="C28485" t="str">
            <v>91440300MA5D8WR35T</v>
          </cell>
        </row>
        <row r="28485">
          <cell r="G28485" t="str">
            <v>纸和纸板容器制造</v>
          </cell>
        </row>
        <row r="28486">
          <cell r="C28486" t="str">
            <v>91440300584071338T</v>
          </cell>
        </row>
        <row r="28486">
          <cell r="G28486" t="str">
            <v>钟表、眼镜零售</v>
          </cell>
        </row>
        <row r="28487">
          <cell r="C28487" t="str">
            <v>914403006911653051</v>
          </cell>
        </row>
        <row r="28487">
          <cell r="G28487" t="str">
            <v>建筑业</v>
          </cell>
        </row>
        <row r="28488">
          <cell r="C28488" t="str">
            <v>914403000886342932</v>
          </cell>
        </row>
        <row r="28488">
          <cell r="G28488" t="str">
            <v>影视录放设备制造</v>
          </cell>
        </row>
        <row r="28489">
          <cell r="C28489" t="str">
            <v>9144030073414621X0</v>
          </cell>
        </row>
        <row r="28489">
          <cell r="G28489" t="str">
            <v>橡胶和塑料制品业</v>
          </cell>
        </row>
        <row r="28490">
          <cell r="C28490" t="str">
            <v>914403007542623307</v>
          </cell>
        </row>
        <row r="28490">
          <cell r="G28490" t="str">
            <v>电子专用材料制造</v>
          </cell>
        </row>
        <row r="28491">
          <cell r="C28491" t="str">
            <v>914403000614392012</v>
          </cell>
        </row>
        <row r="28491">
          <cell r="G28491" t="str">
            <v>发电机及发电机组制造</v>
          </cell>
        </row>
        <row r="28492">
          <cell r="C28492" t="str">
            <v>91440300691162884W</v>
          </cell>
        </row>
        <row r="28492">
          <cell r="G28492" t="str">
            <v>变压器、整流器和电感器制造</v>
          </cell>
        </row>
        <row r="28493">
          <cell r="C28493" t="str">
            <v>914403007716329034</v>
          </cell>
        </row>
        <row r="28493">
          <cell r="G28493" t="str">
            <v>塑料零件及其他塑料制品制造</v>
          </cell>
        </row>
        <row r="28494">
          <cell r="C28494" t="str">
            <v>91440300774124728N</v>
          </cell>
        </row>
        <row r="28494">
          <cell r="G28494" t="str">
            <v>其他未列明通用设备制造业</v>
          </cell>
        </row>
        <row r="28495">
          <cell r="C28495" t="str">
            <v>91440300358807490K</v>
          </cell>
        </row>
        <row r="28495">
          <cell r="G28495" t="str">
            <v>纺织服装、服饰业</v>
          </cell>
        </row>
        <row r="28496">
          <cell r="C28496" t="str">
            <v>914403005657374482</v>
          </cell>
        </row>
        <row r="28496">
          <cell r="G28496" t="str">
            <v>纸和纸板容器制造</v>
          </cell>
        </row>
        <row r="28497">
          <cell r="C28497" t="str">
            <v>91440300MA5FTEWW1L</v>
          </cell>
        </row>
        <row r="28497">
          <cell r="G28497" t="str">
            <v>零售业</v>
          </cell>
        </row>
        <row r="28498">
          <cell r="C28498" t="str">
            <v>91440300790470831L</v>
          </cell>
        </row>
        <row r="28498">
          <cell r="G28498" t="str">
            <v>其他电子元件制造</v>
          </cell>
        </row>
        <row r="28499">
          <cell r="C28499" t="str">
            <v>9144030034971468XB</v>
          </cell>
        </row>
        <row r="28499">
          <cell r="G28499" t="str">
            <v>金属废料和碎屑加工处理</v>
          </cell>
        </row>
        <row r="28500">
          <cell r="C28500" t="str">
            <v>91440300MA5EDGTN6R</v>
          </cell>
        </row>
        <row r="28500">
          <cell r="G28500" t="str">
            <v>塑料制品业</v>
          </cell>
        </row>
        <row r="28501">
          <cell r="C28501" t="str">
            <v>91440300MA5EEER481</v>
          </cell>
        </row>
        <row r="28501">
          <cell r="G28501" t="str">
            <v>电线、电缆制造</v>
          </cell>
        </row>
        <row r="28502">
          <cell r="C28502" t="str">
            <v>91440300326296315H</v>
          </cell>
        </row>
        <row r="28502">
          <cell r="G28502" t="str">
            <v>模具制造</v>
          </cell>
        </row>
        <row r="28503">
          <cell r="C28503" t="str">
            <v>91440300078958809F</v>
          </cell>
        </row>
        <row r="28503">
          <cell r="G28503" t="str">
            <v>变压器、整流器和电感器制造</v>
          </cell>
        </row>
        <row r="28504">
          <cell r="C28504" t="str">
            <v>91440300MA5D93J659</v>
          </cell>
        </row>
        <row r="28504">
          <cell r="G28504" t="str">
            <v>机械零部件加工</v>
          </cell>
        </row>
        <row r="28505">
          <cell r="C28505" t="str">
            <v>92440300MA5FFDX311</v>
          </cell>
        </row>
        <row r="28505">
          <cell r="G28505" t="str">
            <v>其他电子设备制造</v>
          </cell>
        </row>
        <row r="28506">
          <cell r="C28506" t="str">
            <v>92440300L34930575Y</v>
          </cell>
        </row>
        <row r="28506">
          <cell r="G28506" t="str">
            <v>纺织服装、服饰业</v>
          </cell>
        </row>
        <row r="28507">
          <cell r="C28507" t="str">
            <v>9144030035952955XB</v>
          </cell>
        </row>
        <row r="28507">
          <cell r="G28507" t="str">
            <v>半导体照明器件制造</v>
          </cell>
        </row>
        <row r="28508">
          <cell r="C28508" t="str">
            <v>91440300790486139Q</v>
          </cell>
        </row>
        <row r="28508">
          <cell r="G28508" t="str">
            <v>其他专用设备制造</v>
          </cell>
        </row>
        <row r="28509">
          <cell r="C28509" t="str">
            <v>91440300359362227A</v>
          </cell>
        </row>
        <row r="28509">
          <cell r="G28509" t="str">
            <v>其他金属制日用品制造</v>
          </cell>
        </row>
        <row r="28510">
          <cell r="C28510" t="str">
            <v>91440300359100083N</v>
          </cell>
        </row>
        <row r="28510">
          <cell r="G28510" t="str">
            <v>电线、电缆制造</v>
          </cell>
        </row>
        <row r="28511">
          <cell r="C28511" t="str">
            <v>91440300MA5DG76X2N</v>
          </cell>
        </row>
        <row r="28511">
          <cell r="G28511" t="str">
            <v>其他电子设备制造</v>
          </cell>
        </row>
        <row r="28512">
          <cell r="C28512" t="str">
            <v>91440300MA5DPAEM0H</v>
          </cell>
        </row>
        <row r="28512">
          <cell r="G28512" t="str">
            <v>其他金属制品制造</v>
          </cell>
        </row>
        <row r="28513">
          <cell r="C28513" t="str">
            <v>91440300665888446P</v>
          </cell>
        </row>
        <row r="28513">
          <cell r="G28513" t="str">
            <v>其他未列明金属制品制造</v>
          </cell>
        </row>
        <row r="28514">
          <cell r="C28514" t="str">
            <v>914403003598114326</v>
          </cell>
        </row>
        <row r="28514">
          <cell r="G28514" t="str">
            <v>有色金属压延加工</v>
          </cell>
        </row>
        <row r="28515">
          <cell r="C28515" t="str">
            <v>91440300071767487T</v>
          </cell>
        </row>
        <row r="28515">
          <cell r="G28515" t="str">
            <v>金属废料和碎屑加工处理</v>
          </cell>
        </row>
        <row r="28516">
          <cell r="C28516" t="str">
            <v>91440300MA5EHW3G90</v>
          </cell>
        </row>
        <row r="28516">
          <cell r="G28516" t="str">
            <v>其他未列明制造业</v>
          </cell>
        </row>
        <row r="28517">
          <cell r="C28517" t="str">
            <v>91440300MA5EKD6F4K</v>
          </cell>
        </row>
        <row r="28517">
          <cell r="G28517" t="str">
            <v>塑料薄膜制造</v>
          </cell>
        </row>
        <row r="28518">
          <cell r="C28518" t="str">
            <v>9144030069714533X4</v>
          </cell>
        </row>
        <row r="28518">
          <cell r="G28518" t="str">
            <v>电子电路制造</v>
          </cell>
        </row>
        <row r="28519">
          <cell r="C28519" t="str">
            <v>91440300MA5DHDBA85</v>
          </cell>
        </row>
        <row r="28519">
          <cell r="G28519" t="str">
            <v>金属制品业</v>
          </cell>
        </row>
        <row r="28520">
          <cell r="C28520" t="str">
            <v>91440300MA5FMT2J79</v>
          </cell>
        </row>
        <row r="28520">
          <cell r="G28520" t="str">
            <v>塑料制品业</v>
          </cell>
        </row>
        <row r="28521">
          <cell r="C28521" t="str">
            <v>91440300796639378E</v>
          </cell>
        </row>
        <row r="28521">
          <cell r="G28521" t="str">
            <v>金属结构制造</v>
          </cell>
        </row>
        <row r="28522">
          <cell r="C28522" t="str">
            <v>91440300094252179W</v>
          </cell>
        </row>
        <row r="28522">
          <cell r="G28522" t="str">
            <v>电力电子元器件制造</v>
          </cell>
        </row>
        <row r="28523">
          <cell r="C28523" t="str">
            <v>914403003262386681</v>
          </cell>
        </row>
        <row r="28523">
          <cell r="G28523" t="str">
            <v>计算机、通信和其他电子设备制造业</v>
          </cell>
        </row>
        <row r="28524">
          <cell r="C28524" t="str">
            <v>914403005670500257</v>
          </cell>
        </row>
        <row r="28524">
          <cell r="G28524" t="str">
            <v>金属及金属矿批发</v>
          </cell>
        </row>
        <row r="28525">
          <cell r="C28525" t="str">
            <v>914403000703763963</v>
          </cell>
        </row>
        <row r="28525">
          <cell r="G28525" t="str">
            <v>电子器件制造</v>
          </cell>
        </row>
        <row r="28526">
          <cell r="C28526" t="str">
            <v>91440300087029227X</v>
          </cell>
        </row>
        <row r="28526">
          <cell r="G28526" t="str">
            <v>应用软件开发</v>
          </cell>
        </row>
        <row r="28527">
          <cell r="C28527" t="str">
            <v>91440300MA5FLEQN6Q</v>
          </cell>
        </row>
        <row r="28527">
          <cell r="G28527" t="str">
            <v>其他陶瓷制品制造</v>
          </cell>
        </row>
        <row r="28528">
          <cell r="C28528" t="str">
            <v>914403000551482641</v>
          </cell>
        </row>
        <row r="28528">
          <cell r="G28528" t="str">
            <v>电子电路制造</v>
          </cell>
        </row>
        <row r="28529">
          <cell r="C28529" t="str">
            <v>914403000614064262</v>
          </cell>
        </row>
        <row r="28529">
          <cell r="G28529" t="str">
            <v>橡胶和塑料制品业</v>
          </cell>
        </row>
        <row r="28530">
          <cell r="C28530" t="str">
            <v>91440300MA5ETHC26H</v>
          </cell>
        </row>
        <row r="28530">
          <cell r="G28530" t="str">
            <v>光学玻璃制造</v>
          </cell>
        </row>
        <row r="28531">
          <cell r="C28531" t="str">
            <v>9144030007518713XH</v>
          </cell>
        </row>
        <row r="28531">
          <cell r="G28531" t="str">
            <v>皮箱、包(袋)制造</v>
          </cell>
        </row>
        <row r="28532">
          <cell r="C28532" t="str">
            <v>91440300326472067L</v>
          </cell>
        </row>
        <row r="28532">
          <cell r="G28532" t="str">
            <v>塑料零件及其他塑料制品制造</v>
          </cell>
        </row>
        <row r="28533">
          <cell r="C28533" t="str">
            <v>91440300771622270J</v>
          </cell>
        </row>
        <row r="28533">
          <cell r="G28533" t="str">
            <v>自来水生产和供应</v>
          </cell>
        </row>
        <row r="28534">
          <cell r="C28534" t="str">
            <v>91440300071756876E</v>
          </cell>
        </row>
        <row r="28534">
          <cell r="G28534" t="str">
            <v>模具制造</v>
          </cell>
        </row>
        <row r="28535">
          <cell r="C28535" t="str">
            <v>91440300076901024Y</v>
          </cell>
        </row>
        <row r="28535">
          <cell r="G28535" t="str">
            <v>金属制品、机械和设备修理业</v>
          </cell>
        </row>
        <row r="28536">
          <cell r="C28536" t="str">
            <v>91440300082486488N</v>
          </cell>
        </row>
        <row r="28536">
          <cell r="G28536" t="str">
            <v>缝制机械制造</v>
          </cell>
        </row>
        <row r="28537">
          <cell r="C28537" t="str">
            <v>914403000751866046</v>
          </cell>
        </row>
        <row r="28537">
          <cell r="G28537" t="str">
            <v>钟表与计时仪器制造</v>
          </cell>
        </row>
        <row r="28538">
          <cell r="C28538" t="str">
            <v>91440300584075523J</v>
          </cell>
        </row>
        <row r="28538">
          <cell r="G28538" t="str">
            <v>电子器件制造</v>
          </cell>
        </row>
        <row r="28539">
          <cell r="C28539" t="str">
            <v>91440300MA5DHA7U8A</v>
          </cell>
        </row>
        <row r="28539">
          <cell r="G28539" t="str">
            <v>音响设备制造</v>
          </cell>
        </row>
        <row r="28540">
          <cell r="C28540" t="str">
            <v>91440300MA5DBG4M7W</v>
          </cell>
        </row>
        <row r="28540">
          <cell r="G28540" t="str">
            <v>塑料零件及其他塑料制品制造</v>
          </cell>
        </row>
        <row r="28541">
          <cell r="C28541" t="str">
            <v>9144030008189579XE</v>
          </cell>
        </row>
        <row r="28541">
          <cell r="G28541" t="str">
            <v>轴承、齿轮和传动部件制造</v>
          </cell>
        </row>
        <row r="28542">
          <cell r="C28542" t="str">
            <v>914403000944216818</v>
          </cell>
        </row>
        <row r="28542">
          <cell r="G28542" t="str">
            <v>包装装潢及其他印刷</v>
          </cell>
        </row>
        <row r="28543">
          <cell r="C28543" t="str">
            <v>91440300562790606C</v>
          </cell>
        </row>
        <row r="28543">
          <cell r="G28543" t="str">
            <v>塑料零件及其他塑料制品制造</v>
          </cell>
        </row>
        <row r="28544">
          <cell r="C28544" t="str">
            <v/>
          </cell>
        </row>
        <row r="28544">
          <cell r="G28544" t="str">
            <v>五金产品批发</v>
          </cell>
        </row>
        <row r="28545">
          <cell r="C28545" t="str">
            <v>91440300359130151A</v>
          </cell>
        </row>
        <row r="28545">
          <cell r="G28545" t="str">
            <v>批发业</v>
          </cell>
        </row>
        <row r="28546">
          <cell r="C28546" t="str">
            <v>91440300MA5FGKK094</v>
          </cell>
        </row>
        <row r="28546">
          <cell r="G28546" t="str">
            <v>塑料零件及其他塑料制品制造</v>
          </cell>
        </row>
        <row r="28547">
          <cell r="C28547" t="str">
            <v>91440300MA5DP7302X</v>
          </cell>
        </row>
        <row r="28547">
          <cell r="G28547" t="str">
            <v>塑料零件及其他塑料制品制造</v>
          </cell>
        </row>
        <row r="28548">
          <cell r="C28548" t="str">
            <v>914403000679773181</v>
          </cell>
        </row>
        <row r="28548">
          <cell r="G28548" t="str">
            <v>机械零部件加工</v>
          </cell>
        </row>
        <row r="28549">
          <cell r="C28549" t="str">
            <v>914403005627514636</v>
          </cell>
        </row>
        <row r="28549">
          <cell r="G28549" t="str">
            <v>其他电子设备制造</v>
          </cell>
        </row>
        <row r="28550">
          <cell r="C28550" t="str">
            <v>91440300MA5EMHYYX5</v>
          </cell>
        </row>
        <row r="28550">
          <cell r="G28550" t="str">
            <v>显示器件制造</v>
          </cell>
        </row>
        <row r="28551">
          <cell r="C28551" t="str">
            <v>914403003059697011</v>
          </cell>
        </row>
        <row r="28551">
          <cell r="G28551" t="str">
            <v>变压器、整流器和电感器制造</v>
          </cell>
        </row>
        <row r="28552">
          <cell r="C28552" t="str">
            <v>92440300MA5JU8LY07</v>
          </cell>
        </row>
        <row r="28552">
          <cell r="G28552" t="str">
            <v>金属制品业</v>
          </cell>
        </row>
        <row r="28553">
          <cell r="C28553" t="str">
            <v>91440300685352550G</v>
          </cell>
        </row>
        <row r="28553">
          <cell r="G28553" t="str">
            <v>塑料薄膜制造</v>
          </cell>
        </row>
        <row r="28554">
          <cell r="C28554" t="str">
            <v>91440300MA5F7KNQ1F</v>
          </cell>
        </row>
        <row r="28554">
          <cell r="G28554" t="str">
            <v>其他贸易经纪与代理</v>
          </cell>
        </row>
        <row r="28555">
          <cell r="C28555" t="str">
            <v>91440300MA5EMX9R7B</v>
          </cell>
        </row>
        <row r="28555">
          <cell r="G28555" t="str">
            <v>照相机及器材制造</v>
          </cell>
        </row>
        <row r="28556">
          <cell r="C28556" t="str">
            <v>91440300MA5FKHB56B</v>
          </cell>
        </row>
        <row r="28556">
          <cell r="G28556" t="str">
            <v>包装装潢及其他印刷</v>
          </cell>
        </row>
        <row r="28557">
          <cell r="C28557" t="str">
            <v>92440300MA5G7N589C</v>
          </cell>
        </row>
        <row r="28557">
          <cell r="G28557" t="str">
            <v>建筑装饰、装修和其他建筑业</v>
          </cell>
        </row>
        <row r="28558">
          <cell r="C28558" t="str">
            <v>91440300053988016X</v>
          </cell>
        </row>
        <row r="28558">
          <cell r="G28558" t="str">
            <v>其他通用零部件制造</v>
          </cell>
        </row>
        <row r="28559">
          <cell r="C28559" t="str">
            <v>914403006955823768</v>
          </cell>
        </row>
        <row r="28559">
          <cell r="G28559" t="str">
            <v>塑料零件及其他塑料制品制造</v>
          </cell>
        </row>
        <row r="28560">
          <cell r="C28560" t="str">
            <v>91440300661030186W</v>
          </cell>
        </row>
        <row r="28560">
          <cell r="G28560" t="str">
            <v>其他未列明制造业</v>
          </cell>
        </row>
        <row r="28561">
          <cell r="C28561" t="str">
            <v>91440300792571492D</v>
          </cell>
        </row>
        <row r="28561">
          <cell r="G28561" t="str">
            <v>贸易代理</v>
          </cell>
        </row>
        <row r="28562">
          <cell r="C28562" t="str">
            <v>91440300693977366H</v>
          </cell>
        </row>
        <row r="28562">
          <cell r="G28562" t="str">
            <v>木质制品制造</v>
          </cell>
        </row>
        <row r="28563">
          <cell r="C28563" t="str">
            <v>91440300736261764E</v>
          </cell>
        </row>
        <row r="28563">
          <cell r="G28563" t="str">
            <v>电力电子元器件制造</v>
          </cell>
        </row>
        <row r="28564">
          <cell r="C28564" t="str">
            <v>91440300087724780Q</v>
          </cell>
        </row>
        <row r="28564">
          <cell r="G28564" t="str">
            <v>金属制品业</v>
          </cell>
        </row>
        <row r="28565">
          <cell r="C28565" t="str">
            <v>91440300335419102L</v>
          </cell>
        </row>
        <row r="28565">
          <cell r="G28565" t="str">
            <v>办公服务</v>
          </cell>
        </row>
        <row r="28566">
          <cell r="C28566" t="str">
            <v>91440300057893380D</v>
          </cell>
        </row>
        <row r="28566">
          <cell r="G28566" t="str">
            <v>塑料零件及其他塑料制品制造</v>
          </cell>
        </row>
        <row r="28567">
          <cell r="C28567" t="str">
            <v>91440300055110530H</v>
          </cell>
        </row>
        <row r="28567">
          <cell r="G28567" t="str">
            <v>金属结构制造</v>
          </cell>
        </row>
        <row r="28568">
          <cell r="C28568" t="str">
            <v>914403006785786077</v>
          </cell>
        </row>
        <row r="28568">
          <cell r="G28568" t="str">
            <v>模具制造</v>
          </cell>
        </row>
        <row r="28569">
          <cell r="C28569" t="str">
            <v>91440300587913078P</v>
          </cell>
        </row>
        <row r="28569">
          <cell r="G28569" t="str">
            <v>制造业</v>
          </cell>
        </row>
        <row r="28570">
          <cell r="C28570" t="str">
            <v>914403003058591820</v>
          </cell>
        </row>
        <row r="28570">
          <cell r="G28570" t="str">
            <v>研究和试验发展</v>
          </cell>
        </row>
        <row r="28571">
          <cell r="C28571" t="str">
            <v>9144030032626564XH</v>
          </cell>
        </row>
        <row r="28571">
          <cell r="G28571" t="str">
            <v>纺织服装、服饰业</v>
          </cell>
        </row>
        <row r="28572">
          <cell r="C28572" t="str">
            <v>91440300342786330L</v>
          </cell>
        </row>
        <row r="28572">
          <cell r="G28572" t="str">
            <v>计算机、通信和其他电子设备制造业</v>
          </cell>
        </row>
        <row r="28573">
          <cell r="C28573" t="str">
            <v>9144030057311948XC</v>
          </cell>
        </row>
        <row r="28573">
          <cell r="G28573" t="str">
            <v>电子元件及电子专用材料制造</v>
          </cell>
        </row>
        <row r="28574">
          <cell r="C28574" t="str">
            <v>91440300MA5EH6F38L</v>
          </cell>
        </row>
        <row r="28574">
          <cell r="G28574" t="str">
            <v>装订及印刷相关服务</v>
          </cell>
        </row>
        <row r="28575">
          <cell r="C28575" t="str">
            <v>91440300587946515H</v>
          </cell>
        </row>
        <row r="28575">
          <cell r="G28575" t="str">
            <v>机械设备、五金产品及电子产品批发</v>
          </cell>
        </row>
        <row r="28576">
          <cell r="C28576" t="str">
            <v>91440300MA5DGRWG3B</v>
          </cell>
        </row>
        <row r="28576">
          <cell r="G28576" t="str">
            <v>其他电子设备制造</v>
          </cell>
        </row>
        <row r="28577">
          <cell r="C28577" t="str">
            <v>91440300MA5DEWPW2E</v>
          </cell>
        </row>
        <row r="28577">
          <cell r="G28577" t="str">
            <v>皮革服装制造</v>
          </cell>
        </row>
        <row r="28578">
          <cell r="C28578" t="str">
            <v>91440300359213838E</v>
          </cell>
        </row>
        <row r="28578">
          <cell r="G28578" t="str">
            <v>通信终端设备制造</v>
          </cell>
        </row>
        <row r="28579">
          <cell r="C28579" t="str">
            <v>91440300319603516F</v>
          </cell>
        </row>
        <row r="28579">
          <cell r="G28579" t="str">
            <v>其他电子设备制造</v>
          </cell>
        </row>
        <row r="28580">
          <cell r="C28580" t="str">
            <v>91440300584059777W</v>
          </cell>
        </row>
        <row r="28580">
          <cell r="G28580" t="str">
            <v>其他电子专用设备制造</v>
          </cell>
        </row>
        <row r="28581">
          <cell r="C28581" t="str">
            <v>91440300MA5ET28DX1</v>
          </cell>
        </row>
        <row r="28581">
          <cell r="G28581" t="str">
            <v>塑料零件及其他塑料制品制造</v>
          </cell>
        </row>
        <row r="28582">
          <cell r="C28582" t="str">
            <v>91440300060264905X</v>
          </cell>
        </row>
        <row r="28582">
          <cell r="G28582" t="str">
            <v>文具用品批发</v>
          </cell>
        </row>
        <row r="28583">
          <cell r="C28583" t="str">
            <v>914403000818918872</v>
          </cell>
        </row>
        <row r="28583">
          <cell r="G28583" t="str">
            <v>计算机、通信和其他电子设备制造业</v>
          </cell>
        </row>
        <row r="28584">
          <cell r="C28584" t="str">
            <v>91440300MA5EDKML61</v>
          </cell>
        </row>
        <row r="28584">
          <cell r="G28584" t="str">
            <v>仪器仪表制造业</v>
          </cell>
        </row>
        <row r="28585">
          <cell r="C28585" t="str">
            <v>91440300571957447W</v>
          </cell>
        </row>
        <row r="28585">
          <cell r="G28585" t="str">
            <v>智能照明器具制造</v>
          </cell>
        </row>
        <row r="28586">
          <cell r="C28586" t="str">
            <v>914403000504749095</v>
          </cell>
        </row>
        <row r="28586">
          <cell r="G28586" t="str">
            <v>塑料加工专用设备制造</v>
          </cell>
        </row>
        <row r="28587">
          <cell r="C28587" t="str">
            <v>91440300MA5DN76T8L</v>
          </cell>
        </row>
        <row r="28587">
          <cell r="G28587" t="str">
            <v>电子专用材料制造</v>
          </cell>
        </row>
        <row r="28588">
          <cell r="C28588" t="str">
            <v>92440300L460646864</v>
          </cell>
        </row>
        <row r="28588">
          <cell r="G28588" t="str">
            <v>橡胶和塑料制品业</v>
          </cell>
        </row>
        <row r="28589">
          <cell r="C28589" t="str">
            <v>91440300689421365J</v>
          </cell>
        </row>
        <row r="28589">
          <cell r="G28589" t="str">
            <v>包装服务</v>
          </cell>
        </row>
        <row r="28590">
          <cell r="C28590" t="str">
            <v>91440300MA5EX4X939</v>
          </cell>
        </row>
        <row r="28590">
          <cell r="G28590" t="str">
            <v>机械零部件加工</v>
          </cell>
        </row>
        <row r="28591">
          <cell r="C28591" t="str">
            <v>91440300708402478Y</v>
          </cell>
        </row>
        <row r="28591">
          <cell r="G28591" t="str">
            <v>医疗诊断、监护及治疗设备制造</v>
          </cell>
        </row>
        <row r="28592">
          <cell r="C28592" t="str">
            <v>91440300MA5D8UUUX2</v>
          </cell>
        </row>
        <row r="28592">
          <cell r="G28592" t="str">
            <v>电子专用材料制造</v>
          </cell>
        </row>
        <row r="28593">
          <cell r="C28593" t="str">
            <v>91440300306108022A</v>
          </cell>
        </row>
        <row r="28593">
          <cell r="G28593" t="str">
            <v>塑料零件及其他塑料制品制造</v>
          </cell>
        </row>
        <row r="28594">
          <cell r="C28594" t="str">
            <v>92440300MA5JTKLXXP</v>
          </cell>
        </row>
        <row r="28594">
          <cell r="G28594" t="str">
            <v>金属制品业</v>
          </cell>
        </row>
        <row r="28595">
          <cell r="C28595" t="str">
            <v>914403003599315142</v>
          </cell>
        </row>
        <row r="28595">
          <cell r="G28595" t="str">
            <v>其他未列明金属制品制造</v>
          </cell>
        </row>
        <row r="28596">
          <cell r="C28596" t="str">
            <v>91440300080794890A</v>
          </cell>
        </row>
        <row r="28596">
          <cell r="G28596" t="str">
            <v>建筑、家具用金属配件制造</v>
          </cell>
        </row>
        <row r="28597">
          <cell r="C28597" t="str">
            <v>914403000812609628</v>
          </cell>
        </row>
        <row r="28597">
          <cell r="G28597" t="str">
            <v>计算机整机制造</v>
          </cell>
        </row>
        <row r="28598">
          <cell r="C28598" t="str">
            <v>91440300MA5EPXH625</v>
          </cell>
        </row>
        <row r="28598">
          <cell r="G28598" t="str">
            <v>塑料零件及其他塑料制品制造</v>
          </cell>
        </row>
        <row r="28599">
          <cell r="C28599" t="str">
            <v>91440300MA5ETD3010</v>
          </cell>
        </row>
        <row r="28599">
          <cell r="G28599" t="str">
            <v>模具制造</v>
          </cell>
        </row>
        <row r="28600">
          <cell r="C28600" t="str">
            <v>91440300699052460Y</v>
          </cell>
        </row>
        <row r="28600">
          <cell r="G28600" t="str">
            <v>印刷</v>
          </cell>
        </row>
        <row r="28601">
          <cell r="C28601" t="str">
            <v>91440300319796311J</v>
          </cell>
        </row>
        <row r="28601">
          <cell r="G28601" t="str">
            <v>计算机、通信和其他电子设备制造业</v>
          </cell>
        </row>
        <row r="28602">
          <cell r="C28602" t="str">
            <v>91440300311711758F</v>
          </cell>
        </row>
        <row r="28602">
          <cell r="G28602" t="str">
            <v>金属制品、机械和设备修理业</v>
          </cell>
        </row>
        <row r="28603">
          <cell r="C28603" t="str">
            <v>91440300MA5DKMKP9C</v>
          </cell>
        </row>
        <row r="28603">
          <cell r="G28603" t="str">
            <v>电子器件制造</v>
          </cell>
        </row>
        <row r="28604">
          <cell r="C28604" t="str">
            <v>914403007451853539</v>
          </cell>
        </row>
        <row r="28604">
          <cell r="G28604" t="str">
            <v>橡胶零件制造</v>
          </cell>
        </row>
        <row r="28605">
          <cell r="C28605" t="str">
            <v>91440300398448779J</v>
          </cell>
        </row>
        <row r="28605">
          <cell r="G28605" t="str">
            <v>批发业</v>
          </cell>
        </row>
        <row r="28606">
          <cell r="C28606" t="str">
            <v>914403006837818373</v>
          </cell>
        </row>
        <row r="28606">
          <cell r="G28606" t="str">
            <v>模具制造</v>
          </cell>
        </row>
        <row r="28607">
          <cell r="C28607" t="str">
            <v>914403003263896267</v>
          </cell>
        </row>
        <row r="28607">
          <cell r="G28607" t="str">
            <v>环境保护专用设备制造</v>
          </cell>
        </row>
        <row r="28608">
          <cell r="C28608" t="str">
            <v>91440300791727723X</v>
          </cell>
        </row>
        <row r="28608">
          <cell r="G28608" t="str">
            <v>其他电子器件制造</v>
          </cell>
        </row>
        <row r="28609">
          <cell r="C28609" t="str">
            <v>91440300676672923Q</v>
          </cell>
        </row>
        <row r="28609">
          <cell r="G28609" t="str">
            <v>塑料零件及其他塑料制品制造</v>
          </cell>
        </row>
        <row r="28610">
          <cell r="C28610" t="str">
            <v>91440300MA5FL7U47P</v>
          </cell>
        </row>
        <row r="28610">
          <cell r="G28610" t="str">
            <v>贸易经纪与代理</v>
          </cell>
        </row>
        <row r="28611">
          <cell r="C28611" t="str">
            <v>914403000801447671</v>
          </cell>
        </row>
        <row r="28611">
          <cell r="G28611" t="str">
            <v>装卸搬运和仓储业</v>
          </cell>
        </row>
        <row r="28612">
          <cell r="C28612" t="str">
            <v>91440300081288519B</v>
          </cell>
        </row>
        <row r="28612">
          <cell r="G28612" t="str">
            <v>纸和纸板容器制造</v>
          </cell>
        </row>
        <row r="28613">
          <cell r="C28613" t="str">
            <v>9144030079172280XX</v>
          </cell>
        </row>
        <row r="28613">
          <cell r="G28613" t="str">
            <v>塑料零件及其他塑料制品制造</v>
          </cell>
        </row>
        <row r="28614">
          <cell r="C28614" t="str">
            <v>91440300595676025B</v>
          </cell>
        </row>
        <row r="28614">
          <cell r="G28614" t="str">
            <v>变压器、整流器和电感器制造</v>
          </cell>
        </row>
        <row r="28615">
          <cell r="C28615" t="str">
            <v>92440300L265557875</v>
          </cell>
        </row>
        <row r="28615">
          <cell r="G28615" t="str">
            <v>其他机械和设备修理业</v>
          </cell>
        </row>
        <row r="28616">
          <cell r="C28616" t="str">
            <v>91440300576399229J</v>
          </cell>
        </row>
        <row r="28616">
          <cell r="G28616" t="str">
            <v>钟表与计时仪器制造</v>
          </cell>
        </row>
        <row r="28617">
          <cell r="C28617" t="str">
            <v>91440300MA5DEJN29B</v>
          </cell>
        </row>
        <row r="28617">
          <cell r="G28617" t="str">
            <v>其他贸易经纪与代理</v>
          </cell>
        </row>
        <row r="28618">
          <cell r="C28618" t="str">
            <v>91440300306010527H</v>
          </cell>
        </row>
        <row r="28618">
          <cell r="G28618" t="str">
            <v>照明器具制造</v>
          </cell>
        </row>
        <row r="28619">
          <cell r="C28619" t="str">
            <v>914403003349306707</v>
          </cell>
        </row>
        <row r="28619">
          <cell r="G28619" t="str">
            <v>其他电子设备制造</v>
          </cell>
        </row>
        <row r="28620">
          <cell r="C28620" t="str">
            <v>91440300550345601H</v>
          </cell>
        </row>
        <row r="28620">
          <cell r="G28620" t="str">
            <v>电力电子元器件制造</v>
          </cell>
        </row>
        <row r="28621">
          <cell r="C28621" t="str">
            <v>91440300MA5EC7C42J</v>
          </cell>
        </row>
        <row r="28621">
          <cell r="G28621" t="str">
            <v>其他未列明通用设备制造业</v>
          </cell>
        </row>
        <row r="28622">
          <cell r="C28622" t="str">
            <v>914403006894360738</v>
          </cell>
        </row>
        <row r="28622">
          <cell r="G28622" t="str">
            <v>服饰制造</v>
          </cell>
        </row>
        <row r="28623">
          <cell r="C28623" t="str">
            <v>914403003497233915</v>
          </cell>
        </row>
        <row r="28623">
          <cell r="G28623" t="str">
            <v>塑料零件及其他塑料制品制造</v>
          </cell>
        </row>
        <row r="28624">
          <cell r="C28624" t="str">
            <v>9144030007437702X2</v>
          </cell>
        </row>
        <row r="28624">
          <cell r="G28624" t="str">
            <v>电机制造</v>
          </cell>
        </row>
        <row r="28625">
          <cell r="C28625" t="str">
            <v>91440300595683137A</v>
          </cell>
        </row>
        <row r="28625">
          <cell r="G28625" t="str">
            <v>其他电子元件制造</v>
          </cell>
        </row>
        <row r="28626">
          <cell r="C28626" t="str">
            <v>91440300311837510L</v>
          </cell>
        </row>
        <row r="28626">
          <cell r="G28626" t="str">
            <v>机械零部件加工</v>
          </cell>
        </row>
        <row r="28627">
          <cell r="C28627" t="str">
            <v>91440300680389637L</v>
          </cell>
        </row>
        <row r="28627">
          <cell r="G28627" t="str">
            <v>金属工艺品制造</v>
          </cell>
        </row>
        <row r="28628">
          <cell r="C28628" t="str">
            <v>914403000504733404</v>
          </cell>
        </row>
        <row r="28628">
          <cell r="G28628" t="str">
            <v>其他机织服装制造</v>
          </cell>
        </row>
        <row r="28629">
          <cell r="C28629" t="str">
            <v>91440300777170068F</v>
          </cell>
        </row>
        <row r="28629">
          <cell r="G28629" t="str">
            <v>其他制造业</v>
          </cell>
        </row>
        <row r="28630">
          <cell r="C28630" t="str">
            <v>91440300088339462K</v>
          </cell>
        </row>
        <row r="28630">
          <cell r="G28630" t="str">
            <v>其他制造业</v>
          </cell>
        </row>
        <row r="28631">
          <cell r="C28631" t="str">
            <v>91440300775579249T</v>
          </cell>
        </row>
        <row r="28631">
          <cell r="G28631" t="str">
            <v>金属结构制造</v>
          </cell>
        </row>
        <row r="28632">
          <cell r="C28632" t="str">
            <v>92440300MA5F9MRP5N</v>
          </cell>
        </row>
        <row r="28632">
          <cell r="G28632" t="str">
            <v>其他机织服装制造</v>
          </cell>
        </row>
        <row r="28633">
          <cell r="C28633" t="str">
            <v>91440300319525634C</v>
          </cell>
        </row>
        <row r="28633">
          <cell r="G28633" t="str">
            <v>包装装潢及其他印刷</v>
          </cell>
        </row>
        <row r="28634">
          <cell r="C28634" t="str">
            <v>91440300664193984D</v>
          </cell>
        </row>
        <row r="28634">
          <cell r="G28634" t="str">
            <v>其他家用纺织制成品制造</v>
          </cell>
        </row>
        <row r="28635">
          <cell r="C28635" t="str">
            <v>9144030034272720XE</v>
          </cell>
        </row>
        <row r="28635">
          <cell r="G28635" t="str">
            <v>金属结构制造</v>
          </cell>
        </row>
        <row r="28636">
          <cell r="C28636" t="str">
            <v>914403006641800599</v>
          </cell>
        </row>
        <row r="28636">
          <cell r="G28636" t="str">
            <v>日用塑料制品制造</v>
          </cell>
        </row>
        <row r="28637">
          <cell r="C28637" t="str">
            <v>91440300326274757L</v>
          </cell>
        </row>
        <row r="28637">
          <cell r="G28637" t="str">
            <v>塑料包装箱及容器制造</v>
          </cell>
        </row>
        <row r="28638">
          <cell r="C28638" t="str">
            <v>91440300772733853K</v>
          </cell>
        </row>
        <row r="28638">
          <cell r="G28638" t="str">
            <v>其他未列明通用设备制造业</v>
          </cell>
        </row>
        <row r="28639">
          <cell r="C28639" t="str">
            <v>91440300771640583Y</v>
          </cell>
        </row>
        <row r="28639">
          <cell r="G28639" t="str">
            <v>变压器、整流器和电感器制造</v>
          </cell>
        </row>
        <row r="28640">
          <cell r="C28640" t="str">
            <v>91440300557162154K</v>
          </cell>
        </row>
        <row r="28640">
          <cell r="G28640" t="str">
            <v>其他纸制品制造</v>
          </cell>
        </row>
        <row r="28641">
          <cell r="C28641" t="str">
            <v>91440300082464764B</v>
          </cell>
        </row>
        <row r="28641">
          <cell r="G28641" t="str">
            <v>计算机、通信和其他电子设备制造业</v>
          </cell>
        </row>
        <row r="28642">
          <cell r="C28642" t="str">
            <v>91440300326294782P</v>
          </cell>
        </row>
        <row r="28642">
          <cell r="G28642" t="str">
            <v>计算机、通信和其他电子设备制造业</v>
          </cell>
        </row>
        <row r="28643">
          <cell r="C28643" t="str">
            <v>91440300MA5EU3EL1J</v>
          </cell>
        </row>
        <row r="28643">
          <cell r="G28643" t="str">
            <v>其他木材加工</v>
          </cell>
        </row>
        <row r="28644">
          <cell r="C28644" t="str">
            <v>914403000627083898</v>
          </cell>
        </row>
        <row r="28644">
          <cell r="G28644" t="str">
            <v>电声器件及零件制造</v>
          </cell>
        </row>
        <row r="28645">
          <cell r="C28645" t="str">
            <v>914403005943090475</v>
          </cell>
        </row>
        <row r="28645">
          <cell r="G28645" t="str">
            <v>其他金属加工机械制造</v>
          </cell>
        </row>
        <row r="28646">
          <cell r="C28646" t="str">
            <v>914403005685479737</v>
          </cell>
        </row>
        <row r="28646">
          <cell r="G28646" t="str">
            <v>模具制造</v>
          </cell>
        </row>
        <row r="28647">
          <cell r="C28647" t="str">
            <v>91440300052794594U</v>
          </cell>
        </row>
        <row r="28647">
          <cell r="G28647" t="str">
            <v>服饰制造</v>
          </cell>
        </row>
        <row r="28648">
          <cell r="C28648" t="str">
            <v>91440300MA5EQ2364G</v>
          </cell>
        </row>
        <row r="28648">
          <cell r="G28648" t="str">
            <v>其他电子元件制造</v>
          </cell>
        </row>
        <row r="28649">
          <cell r="C28649" t="str">
            <v>91440300088265758X</v>
          </cell>
        </row>
        <row r="28649">
          <cell r="G28649" t="str">
            <v>金属制品、机械和设备修理业</v>
          </cell>
        </row>
        <row r="28650">
          <cell r="C28650" t="str">
            <v>91440300676664608U</v>
          </cell>
        </row>
        <row r="28650">
          <cell r="G28650" t="str">
            <v>包装装潢及其他印刷</v>
          </cell>
        </row>
        <row r="28651">
          <cell r="C28651" t="str">
            <v>91440300MA5DMPKL5T</v>
          </cell>
        </row>
        <row r="28651">
          <cell r="G28651" t="str">
            <v>铜压延加工</v>
          </cell>
        </row>
        <row r="28652">
          <cell r="C28652" t="str">
            <v>914403000725102372</v>
          </cell>
        </row>
        <row r="28652">
          <cell r="G28652" t="str">
            <v>建筑、家具用金属配件制造</v>
          </cell>
        </row>
        <row r="28653">
          <cell r="C28653" t="str">
            <v>91440300MA5EQ7RQ44</v>
          </cell>
        </row>
        <row r="28653">
          <cell r="G28653" t="str">
            <v>其他广告服务</v>
          </cell>
        </row>
        <row r="28654">
          <cell r="C28654" t="str">
            <v>91440300729854633G</v>
          </cell>
        </row>
        <row r="28654">
          <cell r="G28654" t="str">
            <v>其他输配电及控制设备制造</v>
          </cell>
        </row>
        <row r="28655">
          <cell r="C28655" t="str">
            <v>91440300349646664Y</v>
          </cell>
        </row>
        <row r="28655">
          <cell r="G28655" t="str">
            <v>其他电子元件制造</v>
          </cell>
        </row>
        <row r="28656">
          <cell r="C28656" t="str">
            <v>91440300562760300H</v>
          </cell>
        </row>
        <row r="28656">
          <cell r="G28656" t="str">
            <v>其他未列明金属制品制造</v>
          </cell>
        </row>
        <row r="28657">
          <cell r="C28657" t="str">
            <v>914403003985716970</v>
          </cell>
        </row>
        <row r="28657">
          <cell r="G28657" t="str">
            <v>其他未列明金属制品制造</v>
          </cell>
        </row>
        <row r="28658">
          <cell r="C28658" t="str">
            <v>92440300L47601009L</v>
          </cell>
        </row>
        <row r="28658">
          <cell r="G28658" t="str">
            <v>零售业</v>
          </cell>
        </row>
        <row r="28659">
          <cell r="C28659" t="str">
            <v>91440300693985729N</v>
          </cell>
        </row>
        <row r="28659">
          <cell r="G28659" t="str">
            <v>金属及金属矿批发</v>
          </cell>
        </row>
        <row r="28660">
          <cell r="C28660" t="str">
            <v>91440300767598976Y</v>
          </cell>
        </row>
        <row r="28660">
          <cell r="G28660" t="str">
            <v>计算机、通信和其他电子设备制造业</v>
          </cell>
        </row>
        <row r="28661">
          <cell r="C28661" t="str">
            <v>914403003118666372</v>
          </cell>
        </row>
        <row r="28661">
          <cell r="G28661" t="str">
            <v>其他未列明金属制品制造</v>
          </cell>
        </row>
        <row r="28662">
          <cell r="C28662" t="str">
            <v>91440300MA5DRAD56D</v>
          </cell>
        </row>
        <row r="28662">
          <cell r="G28662" t="str">
            <v>其他产业用纺织制成品制造</v>
          </cell>
        </row>
        <row r="28663">
          <cell r="C28663" t="str">
            <v>914403006785676847</v>
          </cell>
        </row>
        <row r="28663">
          <cell r="G28663" t="str">
            <v>纺织服装、服饰业</v>
          </cell>
        </row>
        <row r="28664">
          <cell r="C28664" t="str">
            <v>91440300590701746H</v>
          </cell>
        </row>
        <row r="28664">
          <cell r="G28664" t="str">
            <v>其他纸制品制造</v>
          </cell>
        </row>
        <row r="28665">
          <cell r="C28665" t="str">
            <v>91440300074361773B</v>
          </cell>
        </row>
        <row r="28665">
          <cell r="G28665" t="str">
            <v>其他金属加工机械制造</v>
          </cell>
        </row>
        <row r="28666">
          <cell r="C28666" t="str">
            <v>9144030030614789XA</v>
          </cell>
        </row>
        <row r="28666">
          <cell r="G28666" t="str">
            <v>其他机织服装制造</v>
          </cell>
        </row>
        <row r="28667">
          <cell r="C28667" t="str">
            <v>91440300752512367L</v>
          </cell>
        </row>
        <row r="28667">
          <cell r="G28667" t="str">
            <v>计算机、通信和其他电子设备制造业</v>
          </cell>
        </row>
        <row r="28668">
          <cell r="C28668" t="str">
            <v>92440300MA5EJXTW9T</v>
          </cell>
        </row>
        <row r="28668">
          <cell r="G28668" t="str">
            <v>模具制造</v>
          </cell>
        </row>
        <row r="28669">
          <cell r="C28669" t="str">
            <v>91440300MA5DPA554A</v>
          </cell>
        </row>
        <row r="28669">
          <cell r="G28669" t="str">
            <v>模具制造</v>
          </cell>
        </row>
        <row r="28670">
          <cell r="C28670" t="str">
            <v>91440300574770098Q</v>
          </cell>
        </row>
        <row r="28670">
          <cell r="G28670" t="str">
            <v>电力电子元器件制造</v>
          </cell>
        </row>
        <row r="28671">
          <cell r="C28671" t="str">
            <v>91440300576377134G</v>
          </cell>
        </row>
        <row r="28671">
          <cell r="G28671" t="str">
            <v>金属包装容器及材料制造</v>
          </cell>
        </row>
        <row r="28672">
          <cell r="C28672" t="str">
            <v>914403005747833583</v>
          </cell>
        </row>
        <row r="28672">
          <cell r="G28672" t="str">
            <v>安全、消防用金属制品制造</v>
          </cell>
        </row>
        <row r="28673">
          <cell r="C28673" t="str">
            <v>92440300732055963T</v>
          </cell>
        </row>
        <row r="28673">
          <cell r="G28673" t="str">
            <v>橡胶和塑料制品业</v>
          </cell>
        </row>
        <row r="28674">
          <cell r="C28674" t="str">
            <v>91440300682026012H</v>
          </cell>
        </row>
        <row r="28674">
          <cell r="G28674" t="str">
            <v>贸易经纪与代理</v>
          </cell>
        </row>
        <row r="28675">
          <cell r="C28675" t="str">
            <v>91440300793873548W</v>
          </cell>
        </row>
        <row r="28675">
          <cell r="G28675" t="str">
            <v>其他电子设备制造</v>
          </cell>
        </row>
        <row r="28676">
          <cell r="C28676" t="str">
            <v>914403005586929310</v>
          </cell>
        </row>
        <row r="28676">
          <cell r="G28676" t="str">
            <v>其他机械设备及电子产品批发</v>
          </cell>
        </row>
        <row r="28677">
          <cell r="C28677" t="str">
            <v>91440300319669830R</v>
          </cell>
        </row>
        <row r="28677">
          <cell r="G28677" t="str">
            <v>模具制造</v>
          </cell>
        </row>
        <row r="28678">
          <cell r="C28678" t="str">
            <v>91440300799203318X</v>
          </cell>
        </row>
        <row r="28678">
          <cell r="G28678" t="str">
            <v>金属切削机床制造</v>
          </cell>
        </row>
        <row r="28679">
          <cell r="C28679" t="str">
            <v>91440300781350184D</v>
          </cell>
        </row>
        <row r="28679">
          <cell r="G28679" t="str">
            <v>计算机、通信和其他电子设备制造业</v>
          </cell>
        </row>
        <row r="28680">
          <cell r="C28680" t="str">
            <v>91440300MA5EHBX01F</v>
          </cell>
        </row>
        <row r="28680">
          <cell r="G28680" t="str">
            <v>塑料薄膜制造</v>
          </cell>
        </row>
        <row r="28681">
          <cell r="C28681" t="str">
            <v>9144030057880438XU</v>
          </cell>
        </row>
        <row r="28681">
          <cell r="G28681" t="str">
            <v>半导体照明器件制造</v>
          </cell>
        </row>
        <row r="28682">
          <cell r="C28682" t="str">
            <v>91440300088284297T</v>
          </cell>
        </row>
        <row r="28682">
          <cell r="G28682" t="str">
            <v>机械零部件加工</v>
          </cell>
        </row>
        <row r="28683">
          <cell r="C28683" t="str">
            <v>91440300MA5DJE253C</v>
          </cell>
        </row>
        <row r="28683">
          <cell r="G28683" t="str">
            <v>塑料板、管、型材制造</v>
          </cell>
        </row>
        <row r="28684">
          <cell r="C28684" t="str">
            <v>91440300MA5DBR1R97</v>
          </cell>
        </row>
        <row r="28684">
          <cell r="G28684" t="str">
            <v>五金零售</v>
          </cell>
        </row>
        <row r="28685">
          <cell r="C28685" t="str">
            <v>91440300MA5DP3XH13</v>
          </cell>
        </row>
        <row r="28685">
          <cell r="G28685" t="str">
            <v>模具制造</v>
          </cell>
        </row>
        <row r="28686">
          <cell r="C28686" t="str">
            <v>9144030008839383XX</v>
          </cell>
        </row>
        <row r="28686">
          <cell r="G28686" t="str">
            <v>电力电子元器件制造</v>
          </cell>
        </row>
        <row r="28687">
          <cell r="C28687" t="str">
            <v>91440300MA5DPFYH0C</v>
          </cell>
        </row>
        <row r="28687">
          <cell r="G28687" t="str">
            <v>金属及金属矿批发</v>
          </cell>
        </row>
        <row r="28688">
          <cell r="C28688" t="str">
            <v>91440300577677817D</v>
          </cell>
        </row>
        <row r="28688">
          <cell r="G28688" t="str">
            <v>橡胶和塑料制品业</v>
          </cell>
        </row>
        <row r="28689">
          <cell r="C28689" t="str">
            <v>91440300767556565N</v>
          </cell>
        </row>
        <row r="28689">
          <cell r="G28689" t="str">
            <v>印刷和记录媒介复制业</v>
          </cell>
        </row>
        <row r="28690">
          <cell r="C28690" t="str">
            <v>91440300057864213R</v>
          </cell>
        </row>
        <row r="28690">
          <cell r="G28690" t="str">
            <v>电子器件制造</v>
          </cell>
        </row>
        <row r="28691">
          <cell r="C28691" t="str">
            <v>91440300MA5EDERC8H</v>
          </cell>
        </row>
        <row r="28691">
          <cell r="G28691" t="str">
            <v>纸制品制造</v>
          </cell>
        </row>
        <row r="28692">
          <cell r="C28692" t="str">
            <v>91440300580065168Y</v>
          </cell>
        </row>
        <row r="28692">
          <cell r="G28692" t="str">
            <v>塑料板、管、型材制造</v>
          </cell>
        </row>
        <row r="28693">
          <cell r="C28693" t="str">
            <v>9144030035999091XD</v>
          </cell>
        </row>
        <row r="28693">
          <cell r="G28693" t="str">
            <v>工业机器人制造</v>
          </cell>
        </row>
        <row r="28694">
          <cell r="C28694" t="str">
            <v>91440300192380000E</v>
          </cell>
        </row>
        <row r="28694">
          <cell r="G28694" t="str">
            <v>计算机、通信和其他电子设备制造业</v>
          </cell>
        </row>
        <row r="28695">
          <cell r="C28695" t="str">
            <v>92440300MA5K2W3F45</v>
          </cell>
        </row>
        <row r="28695">
          <cell r="G28695" t="str">
            <v>金属切割及焊接设备制造</v>
          </cell>
        </row>
        <row r="28696">
          <cell r="C28696" t="str">
            <v>91440300715210095L</v>
          </cell>
        </row>
        <row r="28696">
          <cell r="G28696" t="str">
            <v>批发业</v>
          </cell>
        </row>
        <row r="28697">
          <cell r="C28697" t="str">
            <v>92440300L39167353F</v>
          </cell>
        </row>
        <row r="28697">
          <cell r="G28697" t="str">
            <v>其他金属加工机械制造</v>
          </cell>
        </row>
        <row r="28698">
          <cell r="C28698" t="str">
            <v>91440300MA5EWEAF8K</v>
          </cell>
        </row>
        <row r="28698">
          <cell r="G28698" t="str">
            <v>塑料零件及其他塑料制品制造</v>
          </cell>
        </row>
        <row r="28699">
          <cell r="C28699" t="str">
            <v>92440300L6342871XK</v>
          </cell>
        </row>
        <row r="28699">
          <cell r="G28699" t="str">
            <v>皮革、毛皮、羽毛及其制品和制鞋业</v>
          </cell>
        </row>
        <row r="28700">
          <cell r="C28700" t="str">
            <v>91440300771608364F</v>
          </cell>
        </row>
        <row r="28700">
          <cell r="G28700" t="str">
            <v>其他未列明金属制品制造</v>
          </cell>
        </row>
        <row r="28701">
          <cell r="C28701" t="str">
            <v>91440300MA5EFHU326</v>
          </cell>
        </row>
        <row r="28701">
          <cell r="G28701" t="str">
            <v>电气机械和器材制造业</v>
          </cell>
        </row>
        <row r="28702">
          <cell r="C28702" t="str">
            <v>91440300319567260R</v>
          </cell>
        </row>
        <row r="28702">
          <cell r="G28702" t="str">
            <v>机械零部件加工</v>
          </cell>
        </row>
        <row r="28703">
          <cell r="C28703" t="str">
            <v>91440300MA5FMBHLX8</v>
          </cell>
        </row>
        <row r="28703">
          <cell r="G28703" t="str">
            <v>其他电子设备制造</v>
          </cell>
        </row>
        <row r="28704">
          <cell r="C28704" t="str">
            <v>914403003159432699</v>
          </cell>
        </row>
        <row r="28704">
          <cell r="G28704" t="str">
            <v>塑胶玩具制造</v>
          </cell>
        </row>
        <row r="28705">
          <cell r="C28705" t="str">
            <v>91440300MA5EX3N2XK</v>
          </cell>
        </row>
        <row r="28705">
          <cell r="G28705" t="str">
            <v>塑料丝、绳及编织品制造</v>
          </cell>
        </row>
        <row r="28706">
          <cell r="C28706" t="str">
            <v>91440300349760299H</v>
          </cell>
        </row>
        <row r="28706">
          <cell r="G28706" t="str">
            <v>电力电子元器件制造</v>
          </cell>
        </row>
        <row r="28707">
          <cell r="C28707" t="str">
            <v>914403007341629730</v>
          </cell>
        </row>
        <row r="28707">
          <cell r="G28707" t="str">
            <v>日用杂品制造</v>
          </cell>
        </row>
        <row r="28708">
          <cell r="C28708" t="str">
            <v>914403007691962680</v>
          </cell>
        </row>
        <row r="28708">
          <cell r="G28708" t="str">
            <v>其他电子器件制造</v>
          </cell>
        </row>
        <row r="28709">
          <cell r="C28709" t="str">
            <v>9144030005396492XW</v>
          </cell>
        </row>
        <row r="28709">
          <cell r="G28709" t="str">
            <v>汽车零部件及配件制造</v>
          </cell>
        </row>
        <row r="28710">
          <cell r="C28710" t="str">
            <v>91440300076930490G</v>
          </cell>
        </row>
        <row r="28710">
          <cell r="G28710" t="str">
            <v>其他制造业</v>
          </cell>
        </row>
        <row r="28711">
          <cell r="C28711" t="str">
            <v>91440300066305624C</v>
          </cell>
        </row>
        <row r="28711">
          <cell r="G28711" t="str">
            <v>家具制造业</v>
          </cell>
        </row>
        <row r="28712">
          <cell r="C28712" t="str">
            <v>9144030033522564XE</v>
          </cell>
        </row>
        <row r="28712">
          <cell r="G28712" t="str">
            <v>计算机零部件制造</v>
          </cell>
        </row>
        <row r="28713">
          <cell r="C28713" t="str">
            <v>91440300359143542G</v>
          </cell>
        </row>
        <row r="28713">
          <cell r="G28713" t="str">
            <v>鬃毛加工、制刷及清扫工具制造</v>
          </cell>
        </row>
        <row r="28714">
          <cell r="C28714" t="str">
            <v>91440300578839654P</v>
          </cell>
        </row>
        <row r="28714">
          <cell r="G28714" t="str">
            <v>糕点、面包制造</v>
          </cell>
        </row>
        <row r="28715">
          <cell r="C28715" t="str">
            <v>914403005685051918</v>
          </cell>
        </row>
        <row r="28715">
          <cell r="G28715" t="str">
            <v>其他电子元件制造</v>
          </cell>
        </row>
        <row r="28716">
          <cell r="C28716" t="str">
            <v>92440300L21773574N</v>
          </cell>
        </row>
        <row r="28716">
          <cell r="G28716" t="str">
            <v>其他橡胶制品制造</v>
          </cell>
        </row>
        <row r="28717">
          <cell r="C28717" t="str">
            <v>91440300052772221C</v>
          </cell>
        </row>
        <row r="28717">
          <cell r="G28717" t="str">
            <v>紧固件制造</v>
          </cell>
        </row>
        <row r="28718">
          <cell r="C28718" t="str">
            <v>91440300MA5G2FMN0K</v>
          </cell>
        </row>
        <row r="28718">
          <cell r="G28718" t="str">
            <v>计算机、通信和其他电子设备制造业</v>
          </cell>
        </row>
        <row r="28719">
          <cell r="C28719" t="str">
            <v>91440300699083558T</v>
          </cell>
        </row>
        <row r="28719">
          <cell r="G28719" t="str">
            <v>电线、电缆制造</v>
          </cell>
        </row>
        <row r="28720">
          <cell r="C28720" t="str">
            <v>914403000769227227</v>
          </cell>
        </row>
        <row r="28720">
          <cell r="G28720" t="str">
            <v>弹簧制造</v>
          </cell>
        </row>
        <row r="28721">
          <cell r="C28721" t="str">
            <v>9144030068943393x2</v>
          </cell>
        </row>
        <row r="28721">
          <cell r="G28721" t="str">
            <v>金属家具制造</v>
          </cell>
        </row>
        <row r="28722">
          <cell r="C28722" t="str">
            <v>914403000769441047</v>
          </cell>
        </row>
        <row r="28722">
          <cell r="G28722" t="str">
            <v>塑料零件及其他塑料制品制造</v>
          </cell>
        </row>
        <row r="28723">
          <cell r="C28723" t="str">
            <v>91440300MA5ECUMKX9</v>
          </cell>
        </row>
        <row r="28723">
          <cell r="G28723" t="str">
            <v>紧固件制造</v>
          </cell>
        </row>
        <row r="28724">
          <cell r="C28724" t="str">
            <v>91440300335202501Q</v>
          </cell>
        </row>
        <row r="28724">
          <cell r="G28724" t="str">
            <v>其他制造业</v>
          </cell>
        </row>
        <row r="28725">
          <cell r="C28725" t="str">
            <v>914403000602762010</v>
          </cell>
        </row>
        <row r="28725">
          <cell r="G28725" t="str">
            <v>计算机、通信和其他电子设备制造业</v>
          </cell>
        </row>
        <row r="28726">
          <cell r="C28726" t="str">
            <v>91440300052763229L</v>
          </cell>
        </row>
        <row r="28726">
          <cell r="G28726" t="str">
            <v>塑料零件及其他塑料制品制造</v>
          </cell>
        </row>
        <row r="28727">
          <cell r="C28727" t="str">
            <v>91440300MA5F1KNM64</v>
          </cell>
        </row>
        <row r="28727">
          <cell r="G28727" t="str">
            <v>半导体照明器件制造</v>
          </cell>
        </row>
        <row r="28728">
          <cell r="C28728" t="str">
            <v>91440300078982147H</v>
          </cell>
        </row>
        <row r="28728">
          <cell r="G28728" t="str">
            <v>机械设备、五金产品及电子产品批发</v>
          </cell>
        </row>
        <row r="28729">
          <cell r="C28729" t="str">
            <v>914403003196754803</v>
          </cell>
        </row>
        <row r="28729">
          <cell r="G28729" t="str">
            <v>电子专用材料制造</v>
          </cell>
        </row>
        <row r="28730">
          <cell r="C28730" t="str">
            <v>91440300MA5DP5ER8A</v>
          </cell>
        </row>
        <row r="28730">
          <cell r="G28730" t="str">
            <v>专用设备制造业</v>
          </cell>
        </row>
        <row r="28731">
          <cell r="C28731" t="str">
            <v>9144030034282603XH</v>
          </cell>
        </row>
        <row r="28731">
          <cell r="G28731" t="str">
            <v>其他橡胶制品制造</v>
          </cell>
        </row>
        <row r="28732">
          <cell r="C28732" t="str">
            <v>91440300058965307T</v>
          </cell>
        </row>
        <row r="28732">
          <cell r="G28732" t="str">
            <v>陶瓷、石材装饰材料零售</v>
          </cell>
        </row>
        <row r="28733">
          <cell r="C28733" t="str">
            <v>82440300L66956913N</v>
          </cell>
        </row>
        <row r="28733">
          <cell r="G28733" t="str">
            <v>建筑、家具用金属配件制造</v>
          </cell>
        </row>
        <row r="28734">
          <cell r="C28734" t="str">
            <v>92440300MA5K0EEM1U</v>
          </cell>
        </row>
        <row r="28734">
          <cell r="G28734" t="str">
            <v>其他机织服装制造</v>
          </cell>
        </row>
        <row r="28735">
          <cell r="C28735" t="str">
            <v>91440300594312406R</v>
          </cell>
        </row>
        <row r="28735">
          <cell r="G28735" t="str">
            <v>通用仓储</v>
          </cell>
        </row>
        <row r="28736">
          <cell r="C28736" t="str">
            <v>91440300359394317L</v>
          </cell>
        </row>
        <row r="28736">
          <cell r="G28736" t="str">
            <v>棉织造加工</v>
          </cell>
        </row>
        <row r="28737">
          <cell r="C28737" t="str">
            <v>91440300760452130J</v>
          </cell>
        </row>
        <row r="28737">
          <cell r="G28737" t="str">
            <v>贸易经纪与代理</v>
          </cell>
        </row>
        <row r="28738">
          <cell r="C28738" t="str">
            <v>92440300MA5END3W0P</v>
          </cell>
        </row>
        <row r="28738">
          <cell r="G28738" t="str">
            <v>其他产业用纺织制成品制造</v>
          </cell>
        </row>
        <row r="28739">
          <cell r="C28739" t="str">
            <v>91440300050491848A</v>
          </cell>
        </row>
        <row r="28739">
          <cell r="G28739" t="str">
            <v>其他电子专用设备制造</v>
          </cell>
        </row>
        <row r="28740">
          <cell r="C28740" t="str">
            <v>914403003061882299</v>
          </cell>
        </row>
        <row r="28740">
          <cell r="G28740" t="str">
            <v>其他制造业</v>
          </cell>
        </row>
        <row r="28741">
          <cell r="C28741" t="str">
            <v>92440300L448371633</v>
          </cell>
        </row>
        <row r="28741">
          <cell r="G28741" t="str">
            <v>贸易经纪与代理</v>
          </cell>
        </row>
        <row r="28742">
          <cell r="C28742" t="str">
            <v>91440300670028109U</v>
          </cell>
        </row>
        <row r="28742">
          <cell r="G28742" t="str">
            <v>其他未列明批发业</v>
          </cell>
        </row>
        <row r="28743">
          <cell r="C28743" t="str">
            <v>91440300557197293M</v>
          </cell>
        </row>
        <row r="28743">
          <cell r="G28743" t="str">
            <v>其他未列明通用设备制造业</v>
          </cell>
        </row>
        <row r="28744">
          <cell r="C28744" t="str">
            <v>91440300067153749W</v>
          </cell>
        </row>
        <row r="28744">
          <cell r="G28744" t="str">
            <v>钟表与计时仪器制造</v>
          </cell>
        </row>
        <row r="28745">
          <cell r="C28745" t="str">
            <v>91440300MA5ERRMMXH</v>
          </cell>
        </row>
        <row r="28745">
          <cell r="G28745" t="str">
            <v>气体、液体分离及纯净设备制造</v>
          </cell>
        </row>
        <row r="28746">
          <cell r="C28746" t="str">
            <v>914403007813549190</v>
          </cell>
        </row>
        <row r="28746">
          <cell r="G28746" t="str">
            <v>杂粮加工</v>
          </cell>
        </row>
        <row r="28747">
          <cell r="C28747" t="str">
            <v>91440300074356536H</v>
          </cell>
        </row>
        <row r="28747">
          <cell r="G28747" t="str">
            <v>电力电子元器件制造</v>
          </cell>
        </row>
        <row r="28748">
          <cell r="C28748" t="str">
            <v>91440300MA5G55CWXF</v>
          </cell>
        </row>
        <row r="28748">
          <cell r="G28748" t="str">
            <v>其他未列明制造业</v>
          </cell>
        </row>
        <row r="28749">
          <cell r="C28749" t="str">
            <v>914403005879184342</v>
          </cell>
        </row>
        <row r="28749">
          <cell r="G28749" t="str">
            <v>其他专用设备制造</v>
          </cell>
        </row>
        <row r="28750">
          <cell r="C28750" t="str">
            <v>91440300MA5DN33BoE</v>
          </cell>
        </row>
        <row r="28750">
          <cell r="G28750" t="str">
            <v>其他电子器件制造</v>
          </cell>
        </row>
        <row r="28751">
          <cell r="C28751" t="str">
            <v>9144030006385680XB</v>
          </cell>
        </row>
        <row r="28751">
          <cell r="G28751" t="str">
            <v>其他仓储业</v>
          </cell>
        </row>
        <row r="28752">
          <cell r="C28752" t="str">
            <v>91440300MA5DBDGK9F</v>
          </cell>
        </row>
        <row r="28752">
          <cell r="G28752" t="str">
            <v>气体压缩机械制造</v>
          </cell>
        </row>
        <row r="28753">
          <cell r="C28753" t="str">
            <v>92440300MA5EF2XF94</v>
          </cell>
        </row>
        <row r="28753">
          <cell r="G28753" t="str">
            <v>其他金属制品制造</v>
          </cell>
        </row>
        <row r="28754">
          <cell r="C28754" t="str">
            <v>914403003985278809</v>
          </cell>
        </row>
        <row r="28754">
          <cell r="G28754" t="str">
            <v>批发业</v>
          </cell>
        </row>
        <row r="28755">
          <cell r="C28755" t="str">
            <v>91440300683798129T</v>
          </cell>
        </row>
        <row r="28755">
          <cell r="G28755" t="str">
            <v>通用设备制造业</v>
          </cell>
        </row>
        <row r="28756">
          <cell r="C28756" t="str">
            <v>914403003119911632</v>
          </cell>
        </row>
        <row r="28756">
          <cell r="G28756" t="str">
            <v>教学用模型及教具制造</v>
          </cell>
        </row>
        <row r="28757">
          <cell r="C28757" t="str">
            <v>91440300306108057W</v>
          </cell>
        </row>
        <row r="28757">
          <cell r="G28757" t="str">
            <v>其他未列明金属制品制造</v>
          </cell>
        </row>
        <row r="28758">
          <cell r="C28758" t="str">
            <v>914403005977908171</v>
          </cell>
        </row>
        <row r="28758">
          <cell r="G28758" t="str">
            <v>其他金属制日用品制造</v>
          </cell>
        </row>
        <row r="28759">
          <cell r="C28759" t="str">
            <v>92440300L43112101T</v>
          </cell>
        </row>
        <row r="28759">
          <cell r="G28759" t="str">
            <v>模具制造</v>
          </cell>
        </row>
        <row r="28760">
          <cell r="C28760" t="str">
            <v>91440300350043932U</v>
          </cell>
        </row>
        <row r="28760">
          <cell r="G28760" t="str">
            <v>其他毛皮制品加工</v>
          </cell>
        </row>
        <row r="28761">
          <cell r="C28761" t="str">
            <v>91440300791744320P</v>
          </cell>
        </row>
        <row r="28761">
          <cell r="G28761" t="str">
            <v>住宿和餐饮业</v>
          </cell>
        </row>
        <row r="28762">
          <cell r="C28762" t="str">
            <v>914403007619641625</v>
          </cell>
        </row>
        <row r="28762">
          <cell r="G28762" t="str">
            <v>机械零部件加工</v>
          </cell>
        </row>
        <row r="28763">
          <cell r="C28763" t="str">
            <v>914403003587698778</v>
          </cell>
        </row>
        <row r="28763">
          <cell r="G28763" t="str">
            <v>纺织业</v>
          </cell>
        </row>
        <row r="28764">
          <cell r="C28764" t="str">
            <v>91440300MA5DB0QW5U</v>
          </cell>
        </row>
        <row r="28764">
          <cell r="G28764" t="str">
            <v>其他金属工具制造</v>
          </cell>
        </row>
        <row r="28765">
          <cell r="C28765" t="str">
            <v>914403005967559214</v>
          </cell>
        </row>
        <row r="28765">
          <cell r="G28765" t="str">
            <v>纺织服装、服饰业</v>
          </cell>
        </row>
        <row r="28766">
          <cell r="C28766" t="str">
            <v>92440300L91258826Y</v>
          </cell>
        </row>
        <row r="28766">
          <cell r="G28766" t="str">
            <v>气压动力机械及元件制造</v>
          </cell>
        </row>
        <row r="28767">
          <cell r="C28767" t="str">
            <v>91440300553895422H</v>
          </cell>
        </row>
        <row r="28767">
          <cell r="G28767" t="str">
            <v>其他金属加工机械制造</v>
          </cell>
        </row>
        <row r="28768">
          <cell r="C28768" t="str">
            <v>91440300MA5EFL4K79</v>
          </cell>
        </row>
        <row r="28768">
          <cell r="G28768" t="str">
            <v>其他机织服装制造</v>
          </cell>
        </row>
        <row r="28769">
          <cell r="C28769" t="str">
            <v>91440300MA5F5HHE6A</v>
          </cell>
        </row>
        <row r="28769">
          <cell r="G28769" t="str">
            <v>模具制造</v>
          </cell>
        </row>
        <row r="28770">
          <cell r="C28770" t="str">
            <v>91440300060260744N</v>
          </cell>
        </row>
        <row r="28770">
          <cell r="G28770" t="str">
            <v>音响设备制造</v>
          </cell>
        </row>
        <row r="28771">
          <cell r="C28771" t="str">
            <v>9144030079385286XA</v>
          </cell>
        </row>
        <row r="28771">
          <cell r="G28771" t="str">
            <v>日用塑料制品制造</v>
          </cell>
        </row>
        <row r="28772">
          <cell r="C28772" t="str">
            <v>91440300668533886J</v>
          </cell>
        </row>
        <row r="28772">
          <cell r="G28772" t="str">
            <v>其他纸制品制造</v>
          </cell>
        </row>
        <row r="28773">
          <cell r="C28773" t="str">
            <v>92440300L089892152</v>
          </cell>
        </row>
        <row r="28773">
          <cell r="G28773" t="str">
            <v>眼镜制造</v>
          </cell>
        </row>
        <row r="28774">
          <cell r="C28774" t="str">
            <v>91440300567084954E</v>
          </cell>
        </row>
        <row r="28774">
          <cell r="G28774" t="str">
            <v>其他皮革制品制造</v>
          </cell>
        </row>
        <row r="28775">
          <cell r="C28775" t="str">
            <v>91440300576370864Q</v>
          </cell>
        </row>
        <row r="28775">
          <cell r="G28775" t="str">
            <v>其他电子专用设备制造</v>
          </cell>
        </row>
        <row r="28776">
          <cell r="C28776" t="str">
            <v>91440300661037476F</v>
          </cell>
        </row>
        <row r="28776">
          <cell r="G28776" t="str">
            <v>专用设备制造业</v>
          </cell>
        </row>
        <row r="28777">
          <cell r="C28777" t="str">
            <v>91440300306036305Q</v>
          </cell>
        </row>
        <row r="28777">
          <cell r="G28777" t="str">
            <v>其他机织服装制造</v>
          </cell>
        </row>
        <row r="28778">
          <cell r="C28778" t="str">
            <v>91440300398555849R</v>
          </cell>
        </row>
        <row r="28778">
          <cell r="G28778" t="str">
            <v>制造业</v>
          </cell>
        </row>
        <row r="28779">
          <cell r="C28779" t="str">
            <v>91440300584089909E</v>
          </cell>
        </row>
        <row r="28779">
          <cell r="G28779" t="str">
            <v>其他金属工具制造</v>
          </cell>
        </row>
        <row r="28780">
          <cell r="C28780" t="str">
            <v>92440300MA5JWGFU2F</v>
          </cell>
        </row>
        <row r="28780">
          <cell r="G28780" t="str">
            <v>皮革制品制造</v>
          </cell>
        </row>
        <row r="28781">
          <cell r="C28781" t="str">
            <v>91440300094415927T</v>
          </cell>
        </row>
        <row r="28781">
          <cell r="G28781" t="str">
            <v>租赁业</v>
          </cell>
        </row>
        <row r="28782">
          <cell r="C28782" t="str">
            <v>91440300MA5EEMW259</v>
          </cell>
        </row>
        <row r="28782">
          <cell r="G28782" t="str">
            <v>环境保护专用设备制造</v>
          </cell>
        </row>
        <row r="28783">
          <cell r="C28783" t="str">
            <v>91440200312027878E</v>
          </cell>
        </row>
        <row r="28783">
          <cell r="G28783" t="str">
            <v>计算机、通信和其他电子设备制造业</v>
          </cell>
        </row>
        <row r="28784">
          <cell r="C28784" t="str">
            <v>91440300349885913L</v>
          </cell>
        </row>
        <row r="28784">
          <cell r="G28784" t="str">
            <v>其他电子器件制造</v>
          </cell>
        </row>
        <row r="28785">
          <cell r="C28785" t="str">
            <v>91440300053976971H</v>
          </cell>
        </row>
        <row r="28785">
          <cell r="G28785" t="str">
            <v>其他金属工具制造</v>
          </cell>
        </row>
        <row r="28786">
          <cell r="C28786" t="str">
            <v>91440300073366521J</v>
          </cell>
        </row>
        <row r="28786">
          <cell r="G28786" t="str">
            <v>其他未列明通用设备制造业</v>
          </cell>
        </row>
        <row r="28787">
          <cell r="C28787" t="str">
            <v>91440300358796146U</v>
          </cell>
        </row>
        <row r="28787">
          <cell r="G28787" t="str">
            <v>其他未列明金属制品制造</v>
          </cell>
        </row>
        <row r="28788">
          <cell r="C28788" t="str">
            <v>91440300MA5EH0KX9X</v>
          </cell>
        </row>
        <row r="28788">
          <cell r="G28788" t="str">
            <v>塑料零件及其他塑料制品制造</v>
          </cell>
        </row>
        <row r="28789">
          <cell r="C28789" t="str">
            <v>91440300093997291T</v>
          </cell>
        </row>
        <row r="28789">
          <cell r="G28789" t="str">
            <v>日用塑料制品制造</v>
          </cell>
        </row>
        <row r="28790">
          <cell r="C28790" t="str">
            <v>91440300359455191R</v>
          </cell>
        </row>
        <row r="28790">
          <cell r="G28790" t="str">
            <v>电子电路制造</v>
          </cell>
        </row>
        <row r="28791">
          <cell r="C28791" t="str">
            <v>91440300052786703H</v>
          </cell>
        </row>
        <row r="28791">
          <cell r="G28791" t="str">
            <v>机械零部件加工</v>
          </cell>
        </row>
        <row r="28792">
          <cell r="C28792" t="str">
            <v>91440300788335868F</v>
          </cell>
        </row>
        <row r="28792">
          <cell r="G28792" t="str">
            <v>其他未列明金属制品制造</v>
          </cell>
        </row>
        <row r="28793">
          <cell r="C28793" t="str">
            <v>92440300L85106770T</v>
          </cell>
        </row>
        <row r="28793">
          <cell r="G28793" t="str">
            <v>砖瓦、石材等建筑材料制造</v>
          </cell>
        </row>
        <row r="28794">
          <cell r="C28794" t="str">
            <v>92440300MA5FGOAHX4</v>
          </cell>
        </row>
        <row r="28794">
          <cell r="G28794" t="str">
            <v>其他机织服装制造</v>
          </cell>
        </row>
        <row r="28795">
          <cell r="C28795" t="str">
            <v>91440300081254343C</v>
          </cell>
        </row>
        <row r="28795">
          <cell r="G28795" t="str">
            <v>切削工具制造</v>
          </cell>
        </row>
        <row r="28796">
          <cell r="C28796" t="str">
            <v>9144030067188082X3</v>
          </cell>
        </row>
        <row r="28796">
          <cell r="G28796" t="str">
            <v>其他电子元件制造</v>
          </cell>
        </row>
        <row r="28797">
          <cell r="C28797" t="str">
            <v>9144030073626093XW</v>
          </cell>
        </row>
        <row r="28797">
          <cell r="G28797" t="str">
            <v>机动车燃油零售</v>
          </cell>
        </row>
        <row r="28798">
          <cell r="C28798" t="str">
            <v>91440300306242600A</v>
          </cell>
        </row>
        <row r="28798">
          <cell r="G28798" t="str">
            <v>包装装潢及其他印刷</v>
          </cell>
        </row>
        <row r="28799">
          <cell r="C28799" t="str">
            <v>914403007320827344</v>
          </cell>
        </row>
        <row r="28799">
          <cell r="G28799" t="str">
            <v>钟表与计时仪器制造</v>
          </cell>
        </row>
        <row r="28800">
          <cell r="C28800" t="str">
            <v>91440300MA5DQTKT3P</v>
          </cell>
        </row>
        <row r="28800">
          <cell r="G28800" t="str">
            <v>其他未列明通用设备制造业</v>
          </cell>
        </row>
        <row r="28801">
          <cell r="C28801" t="str">
            <v>9144030058007235XC</v>
          </cell>
        </row>
        <row r="28801">
          <cell r="G28801" t="str">
            <v>配电开关控制设备制造</v>
          </cell>
        </row>
        <row r="28802">
          <cell r="C28802" t="str">
            <v>91440300MA5DPL7W82</v>
          </cell>
        </row>
        <row r="28802">
          <cell r="G28802" t="str">
            <v>其他未列明金属制品制造</v>
          </cell>
        </row>
        <row r="28803">
          <cell r="C28803" t="str">
            <v>91440300MA5EUM889Y</v>
          </cell>
        </row>
        <row r="28803">
          <cell r="G28803" t="str">
            <v>其他通用零部件制造</v>
          </cell>
        </row>
        <row r="28804">
          <cell r="C28804" t="str">
            <v>91440300577665963M</v>
          </cell>
        </row>
        <row r="28804">
          <cell r="G28804" t="str">
            <v>其他电子元件制造</v>
          </cell>
        </row>
        <row r="28805">
          <cell r="C28805" t="str">
            <v>91440300342821028B</v>
          </cell>
        </row>
        <row r="28805">
          <cell r="G28805" t="str">
            <v>橡胶和塑料制品业</v>
          </cell>
        </row>
        <row r="28806">
          <cell r="C28806" t="str">
            <v>91440300587915209D</v>
          </cell>
        </row>
        <row r="28806">
          <cell r="G28806" t="str">
            <v>污水处理及其再生利用</v>
          </cell>
        </row>
        <row r="28807">
          <cell r="C28807" t="str">
            <v>914403007619702473</v>
          </cell>
        </row>
        <row r="28807">
          <cell r="G28807" t="str">
            <v>计算机、通信和其他电子设备制造业</v>
          </cell>
        </row>
        <row r="28808">
          <cell r="C28808" t="str">
            <v>914403005642268222</v>
          </cell>
        </row>
        <row r="28808">
          <cell r="G28808" t="str">
            <v>其他电子器件制造</v>
          </cell>
        </row>
        <row r="28809">
          <cell r="C28809" t="str">
            <v>91440300057867019N</v>
          </cell>
        </row>
        <row r="28809">
          <cell r="G28809" t="str">
            <v>其他制造业</v>
          </cell>
        </row>
        <row r="28810">
          <cell r="C28810" t="str">
            <v>91440300796623819L</v>
          </cell>
        </row>
        <row r="28810">
          <cell r="G28810" t="str">
            <v>其他机械设备及电子产品批发</v>
          </cell>
        </row>
        <row r="28811">
          <cell r="C28811" t="str">
            <v>914403005800636213</v>
          </cell>
        </row>
        <row r="28811">
          <cell r="G28811" t="str">
            <v/>
          </cell>
        </row>
        <row r="28812">
          <cell r="C28812" t="str">
            <v>92440300MA5FB764XU</v>
          </cell>
        </row>
        <row r="28812">
          <cell r="G28812" t="str">
            <v>其他机织服装制造</v>
          </cell>
        </row>
        <row r="28813">
          <cell r="C28813" t="str">
            <v>91440300052750129H</v>
          </cell>
        </row>
        <row r="28813">
          <cell r="G28813" t="str">
            <v>其他非电力家用器具制造</v>
          </cell>
        </row>
        <row r="28814">
          <cell r="C28814" t="str">
            <v>9144030068535314XR</v>
          </cell>
        </row>
        <row r="28814">
          <cell r="G28814" t="str">
            <v>其他未列明通用设备制造业</v>
          </cell>
        </row>
        <row r="28815">
          <cell r="C28815" t="str">
            <v/>
          </cell>
        </row>
        <row r="28815">
          <cell r="G28815" t="str">
            <v>塑料零件及其他塑料制品制造</v>
          </cell>
        </row>
        <row r="28816">
          <cell r="C28816" t="str">
            <v>914403005685238836</v>
          </cell>
        </row>
        <row r="28816">
          <cell r="G28816" t="str">
            <v>金属加工机械制造</v>
          </cell>
        </row>
        <row r="28817">
          <cell r="C28817" t="str">
            <v>91440300567065171H</v>
          </cell>
        </row>
        <row r="28817">
          <cell r="G28817" t="str">
            <v>印刷专用设备制造</v>
          </cell>
        </row>
        <row r="28818">
          <cell r="C28818" t="str">
            <v>914403007298477839</v>
          </cell>
        </row>
        <row r="28818">
          <cell r="G28818" t="str">
            <v>办公服务</v>
          </cell>
        </row>
        <row r="28819">
          <cell r="C28819" t="str">
            <v>914403005827205419</v>
          </cell>
        </row>
        <row r="28819">
          <cell r="G28819" t="str">
            <v>纸和纸板容器制造</v>
          </cell>
        </row>
        <row r="28820">
          <cell r="C28820" t="str">
            <v>914403000515321976</v>
          </cell>
        </row>
        <row r="28820">
          <cell r="G28820" t="str">
            <v>工业自动控制系统装置制造</v>
          </cell>
        </row>
        <row r="28821">
          <cell r="C28821" t="str">
            <v>92440300L104583098</v>
          </cell>
        </row>
        <row r="28821">
          <cell r="G28821" t="str">
            <v>机械零部件加工</v>
          </cell>
        </row>
        <row r="28822">
          <cell r="C28822" t="str">
            <v>914403003120691973</v>
          </cell>
        </row>
        <row r="28822">
          <cell r="G28822" t="str">
            <v>模具制造</v>
          </cell>
        </row>
        <row r="28823">
          <cell r="C28823" t="str">
            <v>914403003591977860</v>
          </cell>
        </row>
        <row r="28823">
          <cell r="G28823" t="str">
            <v>其他金属工具制造</v>
          </cell>
        </row>
        <row r="28824">
          <cell r="C28824" t="str">
            <v>91440300664172200A</v>
          </cell>
        </row>
        <row r="28824">
          <cell r="G28824" t="str">
            <v>其他未列明制造业</v>
          </cell>
        </row>
        <row r="28825">
          <cell r="C28825" t="str">
            <v>91440300596788678T</v>
          </cell>
        </row>
        <row r="28825">
          <cell r="G28825" t="str">
            <v>塑料零件及其他塑料制品制造</v>
          </cell>
        </row>
        <row r="28826">
          <cell r="C28826" t="str">
            <v>91440300683793811L</v>
          </cell>
        </row>
        <row r="28826">
          <cell r="G28826" t="str">
            <v>电线、电缆制造</v>
          </cell>
        </row>
        <row r="28827">
          <cell r="C28827" t="str">
            <v>914403003267067403</v>
          </cell>
        </row>
        <row r="28827">
          <cell r="G28827" t="str">
            <v>其他电子设备制造</v>
          </cell>
        </row>
        <row r="28828">
          <cell r="C28828" t="str">
            <v>91440300342580439M</v>
          </cell>
        </row>
        <row r="28828">
          <cell r="G28828" t="str">
            <v>其他家用电力器具制造</v>
          </cell>
        </row>
        <row r="28829">
          <cell r="C28829" t="str">
            <v>914403005930407016</v>
          </cell>
        </row>
        <row r="28829">
          <cell r="G28829" t="str">
            <v>塑料薄膜制造</v>
          </cell>
        </row>
        <row r="28830">
          <cell r="C28830" t="str">
            <v>914403000743638590</v>
          </cell>
        </row>
        <row r="28830">
          <cell r="G28830" t="str">
            <v>加工纸制造</v>
          </cell>
        </row>
        <row r="28831">
          <cell r="C28831" t="str">
            <v>92440300L336956733</v>
          </cell>
        </row>
        <row r="28831">
          <cell r="G28831" t="str">
            <v>模具制造</v>
          </cell>
        </row>
        <row r="28832">
          <cell r="C28832" t="str">
            <v>91440300080760340L</v>
          </cell>
        </row>
        <row r="28832">
          <cell r="G28832" t="str">
            <v>纸和纸板容器制造</v>
          </cell>
        </row>
        <row r="28833">
          <cell r="C28833" t="str">
            <v>91440300359090954W</v>
          </cell>
        </row>
        <row r="28833">
          <cell r="G28833" t="str">
            <v>增材制造装备制造</v>
          </cell>
        </row>
        <row r="28834">
          <cell r="C28834" t="str">
            <v>914403000671842893</v>
          </cell>
        </row>
        <row r="28834">
          <cell r="G28834" t="str">
            <v>其他未列明金属制品制造</v>
          </cell>
        </row>
        <row r="28835">
          <cell r="C28835" t="str">
            <v>91440300561501497K</v>
          </cell>
        </row>
        <row r="28835">
          <cell r="G28835" t="str">
            <v>其他电子元件制造</v>
          </cell>
        </row>
        <row r="28836">
          <cell r="C28836" t="str">
            <v>91440300082456959U</v>
          </cell>
        </row>
        <row r="28836">
          <cell r="G28836" t="str">
            <v>其他电子元件制造</v>
          </cell>
        </row>
        <row r="28837">
          <cell r="C28837" t="str">
            <v>914403006990644880</v>
          </cell>
        </row>
        <row r="28837">
          <cell r="G28837" t="str">
            <v>橡胶和塑料制品业</v>
          </cell>
        </row>
        <row r="28838">
          <cell r="C28838" t="str">
            <v>91440300063863268G</v>
          </cell>
        </row>
        <row r="28838">
          <cell r="G28838" t="str">
            <v>其他机织服装制造</v>
          </cell>
        </row>
        <row r="28839">
          <cell r="C28839" t="str">
            <v>91440300064995684B</v>
          </cell>
        </row>
        <row r="28839">
          <cell r="G28839" t="str">
            <v>塑料制品业</v>
          </cell>
        </row>
        <row r="28840">
          <cell r="C28840" t="str">
            <v>92440300MA5EMRCT6A</v>
          </cell>
        </row>
        <row r="28840">
          <cell r="G28840" t="str">
            <v>机械零部件加工</v>
          </cell>
        </row>
        <row r="28841">
          <cell r="C28841" t="str">
            <v>914403005891549335</v>
          </cell>
        </row>
        <row r="28841">
          <cell r="G28841" t="str">
            <v>其他未列明通用设备制造业</v>
          </cell>
        </row>
        <row r="28842">
          <cell r="C28842" t="str">
            <v>91440300070370306E</v>
          </cell>
        </row>
        <row r="28842">
          <cell r="G28842" t="str">
            <v>塑料包装箱及容器制造</v>
          </cell>
        </row>
        <row r="28843">
          <cell r="C28843" t="str">
            <v>91440300MA5EG0559X</v>
          </cell>
        </row>
        <row r="28843">
          <cell r="G28843" t="str">
            <v>电气机械和器材制造业</v>
          </cell>
        </row>
        <row r="28844">
          <cell r="C28844" t="str">
            <v>9144030034265563XE</v>
          </cell>
        </row>
        <row r="28844">
          <cell r="G28844" t="str">
            <v>其他机织服装制造</v>
          </cell>
        </row>
        <row r="28845">
          <cell r="C28845" t="str">
            <v>91440300358279384E</v>
          </cell>
        </row>
        <row r="28845">
          <cell r="G28845" t="str">
            <v>计算机、通信和其他电子设备制造业</v>
          </cell>
        </row>
        <row r="28846">
          <cell r="C28846" t="str">
            <v>91440300599057029Q</v>
          </cell>
        </row>
        <row r="28846">
          <cell r="G28846" t="str">
            <v>其他电子产品零售</v>
          </cell>
        </row>
        <row r="28847">
          <cell r="C28847" t="str">
            <v>91440300595682070U</v>
          </cell>
        </row>
        <row r="28847">
          <cell r="G28847" t="str">
            <v>抽纱刺绣工艺品制造</v>
          </cell>
        </row>
        <row r="28848">
          <cell r="C28848" t="str">
            <v>91440300064969574A</v>
          </cell>
        </row>
        <row r="28848">
          <cell r="G28848" t="str">
            <v>造纸和纸制品业</v>
          </cell>
        </row>
        <row r="28849">
          <cell r="C28849" t="str">
            <v>91440300349872741Q</v>
          </cell>
        </row>
        <row r="28849">
          <cell r="G28849" t="str">
            <v>其他橡胶制品制造</v>
          </cell>
        </row>
        <row r="28850">
          <cell r="C28850" t="str">
            <v>91440300342611848X</v>
          </cell>
        </row>
        <row r="28850">
          <cell r="G28850" t="str">
            <v>包装装潢及其他印刷</v>
          </cell>
        </row>
        <row r="28851">
          <cell r="C28851" t="str">
            <v>9144030073628531XC</v>
          </cell>
        </row>
        <row r="28851">
          <cell r="G28851" t="str">
            <v>其他电子元件制造</v>
          </cell>
        </row>
        <row r="28852">
          <cell r="C28852" t="str">
            <v>91440300073373051B</v>
          </cell>
        </row>
        <row r="28852">
          <cell r="G28852" t="str">
            <v>塑料零件及其他塑料制品制造</v>
          </cell>
        </row>
        <row r="28853">
          <cell r="C28853" t="str">
            <v>91440300MA5DC0E61P</v>
          </cell>
        </row>
        <row r="28853">
          <cell r="G28853" t="str">
            <v>其他制造业</v>
          </cell>
        </row>
        <row r="28854">
          <cell r="C28854" t="str">
            <v>91440300085966188M</v>
          </cell>
        </row>
        <row r="28854">
          <cell r="G28854" t="str">
            <v>其他制造业</v>
          </cell>
        </row>
        <row r="28855">
          <cell r="C28855" t="str">
            <v>91440300792570107B</v>
          </cell>
        </row>
        <row r="28855">
          <cell r="G28855" t="str">
            <v>工程和技术研究和试验发展</v>
          </cell>
        </row>
        <row r="28856">
          <cell r="C28856" t="str">
            <v>91440300319511136H</v>
          </cell>
        </row>
        <row r="28856">
          <cell r="G28856" t="str">
            <v>包装装潢及其他印刷</v>
          </cell>
        </row>
        <row r="28857">
          <cell r="C28857" t="str">
            <v>914403007917056201</v>
          </cell>
        </row>
        <row r="28857">
          <cell r="G28857" t="str">
            <v>机械零部件加工</v>
          </cell>
        </row>
        <row r="28858">
          <cell r="C28858" t="str">
            <v>91440300568547180H</v>
          </cell>
        </row>
        <row r="28858">
          <cell r="G28858" t="str">
            <v>电机制造</v>
          </cell>
        </row>
        <row r="28859">
          <cell r="C28859" t="str">
            <v>91440300777185737W</v>
          </cell>
        </row>
        <row r="28859">
          <cell r="G28859" t="str">
            <v>物业管理</v>
          </cell>
        </row>
        <row r="28860">
          <cell r="C28860" t="str">
            <v>91440300MA5F1K4L79</v>
          </cell>
        </row>
        <row r="28860">
          <cell r="G28860" t="str">
            <v>模具制造</v>
          </cell>
        </row>
        <row r="28861">
          <cell r="C28861" t="str">
            <v>92440300MA5EN1H721</v>
          </cell>
        </row>
        <row r="28861">
          <cell r="G28861" t="str">
            <v>模具制造</v>
          </cell>
        </row>
        <row r="28862">
          <cell r="C28862" t="str">
            <v>91440300062700811T</v>
          </cell>
        </row>
        <row r="28862">
          <cell r="G28862" t="str">
            <v>其他电子器件制造</v>
          </cell>
        </row>
        <row r="28863">
          <cell r="C28863" t="str">
            <v>91440300MA5F3U4E8F</v>
          </cell>
        </row>
        <row r="28863">
          <cell r="G28863" t="str">
            <v>电线、电缆制造</v>
          </cell>
        </row>
        <row r="28864">
          <cell r="C28864" t="str">
            <v>91440300MA5EQKQ000</v>
          </cell>
        </row>
        <row r="28864">
          <cell r="G28864" t="str">
            <v>汽车、摩托车等修理与维护</v>
          </cell>
        </row>
        <row r="28865">
          <cell r="C28865" t="str">
            <v>91440300MA5EUGHP9D</v>
          </cell>
        </row>
        <row r="28865">
          <cell r="G28865" t="str">
            <v>陶瓷、石材装饰材料零售</v>
          </cell>
        </row>
        <row r="28866">
          <cell r="C28866" t="str">
            <v>91440300766380991L</v>
          </cell>
        </row>
        <row r="28866">
          <cell r="G28866" t="str">
            <v>金属及金属矿批发</v>
          </cell>
        </row>
        <row r="28867">
          <cell r="C28867" t="str">
            <v>91440300767588612K</v>
          </cell>
        </row>
        <row r="28867">
          <cell r="G28867" t="str">
            <v>包装装潢及其他印刷</v>
          </cell>
        </row>
        <row r="28868">
          <cell r="C28868" t="str">
            <v>92440300MA5D85C60B</v>
          </cell>
        </row>
        <row r="28868">
          <cell r="G28868" t="str">
            <v>其他玻璃制造</v>
          </cell>
        </row>
        <row r="28869">
          <cell r="C28869" t="str">
            <v>914403003500321092</v>
          </cell>
        </row>
        <row r="28869">
          <cell r="G28869" t="str">
            <v>橡胶和塑料制品业</v>
          </cell>
        </row>
        <row r="28870">
          <cell r="C28870" t="str">
            <v>91440300MA5D9A8H4B</v>
          </cell>
        </row>
        <row r="28870">
          <cell r="G28870" t="str">
            <v>其他未列明零售业</v>
          </cell>
        </row>
        <row r="28871">
          <cell r="C28871" t="str">
            <v>9144030076499317XC</v>
          </cell>
        </row>
        <row r="28871">
          <cell r="G28871" t="str">
            <v>其他电子设备制造</v>
          </cell>
        </row>
        <row r="28872">
          <cell r="C28872" t="str">
            <v>914403005586758761</v>
          </cell>
        </row>
        <row r="28872">
          <cell r="G28872" t="str">
            <v>其他电子设备制造</v>
          </cell>
        </row>
        <row r="28873">
          <cell r="C28873" t="str">
            <v>91440300MA5EHGWE3J</v>
          </cell>
        </row>
        <row r="28873">
          <cell r="G28873" t="str">
            <v>其他未列明餐饮业</v>
          </cell>
        </row>
        <row r="28874">
          <cell r="C28874" t="str">
            <v>91440300797976042Y</v>
          </cell>
        </row>
        <row r="28874">
          <cell r="G28874" t="str">
            <v>塑料零件及其他塑料制品制造</v>
          </cell>
        </row>
        <row r="28875">
          <cell r="C28875" t="str">
            <v>91440300MA5EFY5K9D</v>
          </cell>
        </row>
        <row r="28875">
          <cell r="G28875" t="str">
            <v>纺织服装、服饰业</v>
          </cell>
        </row>
        <row r="28876">
          <cell r="C28876" t="str">
            <v>91440300MA5ED1520Y</v>
          </cell>
        </row>
        <row r="28876">
          <cell r="G28876" t="str">
            <v>塑料薄膜制造</v>
          </cell>
        </row>
        <row r="28877">
          <cell r="C28877" t="str">
            <v>91440300MA5FWMK87H</v>
          </cell>
        </row>
        <row r="28877">
          <cell r="G28877" t="str">
            <v>砖瓦、石材等建筑材料制造</v>
          </cell>
        </row>
        <row r="28878">
          <cell r="C28878" t="str">
            <v>91440300561539305F</v>
          </cell>
        </row>
        <row r="28878">
          <cell r="G28878" t="str">
            <v>其他电子设备制造</v>
          </cell>
        </row>
        <row r="28879">
          <cell r="C28879" t="str">
            <v>91440300MA5DQCM020</v>
          </cell>
        </row>
        <row r="28879">
          <cell r="G28879" t="str">
            <v>显示器件制造</v>
          </cell>
        </row>
        <row r="28880">
          <cell r="C28880" t="str">
            <v>91440300061422020B</v>
          </cell>
        </row>
        <row r="28880">
          <cell r="G28880" t="str">
            <v>其他未列明制造业</v>
          </cell>
        </row>
        <row r="28881">
          <cell r="C28881" t="str">
            <v>91440300MA5F875L6B</v>
          </cell>
        </row>
        <row r="28881">
          <cell r="G28881" t="str">
            <v>其他电子设备制造</v>
          </cell>
        </row>
        <row r="28882">
          <cell r="C28882" t="str">
            <v>92440300MA5JYM8E44</v>
          </cell>
        </row>
        <row r="28882">
          <cell r="G28882" t="str">
            <v>其他机织服装制造</v>
          </cell>
        </row>
        <row r="28883">
          <cell r="C28883" t="str">
            <v>91440300MA5F776D1J</v>
          </cell>
        </row>
        <row r="28883">
          <cell r="G28883" t="str">
            <v>计算机、通信和其他电子设备制造业</v>
          </cell>
        </row>
        <row r="28884">
          <cell r="C28884" t="str">
            <v>91440300567059978R</v>
          </cell>
        </row>
        <row r="28884">
          <cell r="G28884" t="str">
            <v>其他电子设备制造</v>
          </cell>
        </row>
        <row r="28885">
          <cell r="C28885" t="str">
            <v>914403007771796369</v>
          </cell>
        </row>
        <row r="28885">
          <cell r="G28885" t="str">
            <v>日用塑料制品制造</v>
          </cell>
        </row>
        <row r="28886">
          <cell r="C28886" t="str">
            <v>91440300342612170P</v>
          </cell>
        </row>
        <row r="28886">
          <cell r="G28886" t="str">
            <v>工业机器人制造</v>
          </cell>
        </row>
        <row r="28887">
          <cell r="C28887" t="str">
            <v>91440300582747752T</v>
          </cell>
        </row>
        <row r="28887">
          <cell r="G28887" t="str">
            <v>其他未列明通用设备制造业</v>
          </cell>
        </row>
        <row r="28888">
          <cell r="C28888" t="str">
            <v>9144030030619897XU</v>
          </cell>
        </row>
        <row r="28888">
          <cell r="G28888" t="str">
            <v>建筑、家具用金属配件制造</v>
          </cell>
        </row>
        <row r="28889">
          <cell r="C28889" t="str">
            <v>91440300MA5DQF684Y</v>
          </cell>
        </row>
        <row r="28889">
          <cell r="G28889" t="str">
            <v>其他机织服装制造</v>
          </cell>
        </row>
        <row r="28890">
          <cell r="C28890" t="str">
            <v>914403007979709274</v>
          </cell>
        </row>
        <row r="28890">
          <cell r="G28890" t="str">
            <v>其他电子专用设备制造</v>
          </cell>
        </row>
        <row r="28891">
          <cell r="C28891" t="str">
            <v>91440300785290238F</v>
          </cell>
        </row>
        <row r="28891">
          <cell r="G28891" t="str">
            <v>紧固件制造</v>
          </cell>
        </row>
        <row r="28892">
          <cell r="C28892" t="str">
            <v>9144030078136595X1</v>
          </cell>
        </row>
        <row r="28892">
          <cell r="G28892" t="str">
            <v>工业控制计算机及系统制造</v>
          </cell>
        </row>
        <row r="28893">
          <cell r="C28893" t="str">
            <v>9144030056709591XN</v>
          </cell>
        </row>
        <row r="28893">
          <cell r="G28893" t="str">
            <v>其他电子器件制造</v>
          </cell>
        </row>
        <row r="28894">
          <cell r="C28894" t="str">
            <v>914403000703703817</v>
          </cell>
        </row>
        <row r="28894">
          <cell r="G28894" t="str">
            <v>水泥制品制造</v>
          </cell>
        </row>
        <row r="28895">
          <cell r="C28895" t="str">
            <v>914403005598524828</v>
          </cell>
        </row>
        <row r="28895">
          <cell r="G28895" t="str">
            <v>模具制造</v>
          </cell>
        </row>
        <row r="28896">
          <cell r="C28896" t="str">
            <v>91440300585622808A</v>
          </cell>
        </row>
        <row r="28896">
          <cell r="G28896" t="str">
            <v>眼镜制造</v>
          </cell>
        </row>
        <row r="28897">
          <cell r="C28897" t="str">
            <v>91440300715277708D</v>
          </cell>
        </row>
        <row r="28897">
          <cell r="G28897" t="str">
            <v>其他未列明通用设备制造业</v>
          </cell>
        </row>
        <row r="28898">
          <cell r="C28898" t="str">
            <v>914403000654654666</v>
          </cell>
        </row>
        <row r="28898">
          <cell r="G28898" t="str">
            <v>模具制造</v>
          </cell>
        </row>
        <row r="28899">
          <cell r="C28899" t="str">
            <v>91440300795421588X</v>
          </cell>
        </row>
        <row r="28899">
          <cell r="G28899" t="str">
            <v>塑料零件及其他塑料制品制造</v>
          </cell>
        </row>
        <row r="28900">
          <cell r="C28900" t="str">
            <v>91440300075167585K</v>
          </cell>
        </row>
        <row r="28900">
          <cell r="G28900" t="str">
            <v>其他未列明金属制品制造</v>
          </cell>
        </row>
        <row r="28901">
          <cell r="C28901" t="str">
            <v>91440300358201974F</v>
          </cell>
        </row>
        <row r="28901">
          <cell r="G28901" t="str">
            <v>其他电子元件制造</v>
          </cell>
        </row>
        <row r="28902">
          <cell r="C28902" t="str">
            <v>9144030035961202X4</v>
          </cell>
        </row>
        <row r="28902">
          <cell r="G28902" t="str">
            <v>其他制造业</v>
          </cell>
        </row>
        <row r="28903">
          <cell r="C28903" t="str">
            <v>91440300MA5EC68X1B</v>
          </cell>
        </row>
        <row r="28903">
          <cell r="G28903" t="str">
            <v>通信终端设备制造</v>
          </cell>
        </row>
        <row r="28904">
          <cell r="C28904" t="str">
            <v>92440300L600053404</v>
          </cell>
        </row>
        <row r="28904">
          <cell r="G28904" t="str">
            <v>其他机械和设备修理业</v>
          </cell>
        </row>
        <row r="28905">
          <cell r="C28905" t="str">
            <v>91440300MA5DA1RT4U</v>
          </cell>
        </row>
        <row r="28905">
          <cell r="G28905" t="str">
            <v>通信终端设备制造</v>
          </cell>
        </row>
        <row r="28906">
          <cell r="C28906" t="str">
            <v>9144030057313337XR</v>
          </cell>
        </row>
        <row r="28906">
          <cell r="G28906" t="str">
            <v>模具制造</v>
          </cell>
        </row>
        <row r="28907">
          <cell r="C28907" t="str">
            <v>914403006189078943</v>
          </cell>
        </row>
        <row r="28907">
          <cell r="G28907" t="str">
            <v>其他金属加工机械制造</v>
          </cell>
        </row>
        <row r="28908">
          <cell r="C28908" t="str">
            <v>91440300736254767M</v>
          </cell>
        </row>
        <row r="28908">
          <cell r="G28908" t="str">
            <v>金属制品业</v>
          </cell>
        </row>
        <row r="28909">
          <cell r="C28909" t="str">
            <v>9144030075429608X9</v>
          </cell>
        </row>
        <row r="28909">
          <cell r="G28909" t="str">
            <v>其他未列明制造业</v>
          </cell>
        </row>
        <row r="28910">
          <cell r="C28910" t="str">
            <v>91440300093890195C</v>
          </cell>
        </row>
        <row r="28910">
          <cell r="G28910" t="str">
            <v>塑料制品业</v>
          </cell>
        </row>
        <row r="28911">
          <cell r="C28911" t="str">
            <v>91440300279327296C</v>
          </cell>
        </row>
        <row r="28911">
          <cell r="G28911" t="str">
            <v>日用塑料制品制造</v>
          </cell>
        </row>
        <row r="28912">
          <cell r="C28912" t="str">
            <v>91440300585641996B</v>
          </cell>
        </row>
        <row r="28912">
          <cell r="G28912" t="str">
            <v>模具制造</v>
          </cell>
        </row>
        <row r="28913">
          <cell r="C28913" t="str">
            <v>91440300580095754T</v>
          </cell>
        </row>
        <row r="28913">
          <cell r="G28913" t="str">
            <v>塑料板、管、型材制造</v>
          </cell>
        </row>
        <row r="28914">
          <cell r="C28914" t="str">
            <v>914403003062950168</v>
          </cell>
        </row>
        <row r="28914">
          <cell r="G28914" t="str">
            <v>弹簧制造</v>
          </cell>
        </row>
        <row r="28915">
          <cell r="C28915" t="str">
            <v>91440300MA5DND471B</v>
          </cell>
        </row>
        <row r="28915">
          <cell r="G28915" t="str">
            <v>其他未列明通用设备制造业</v>
          </cell>
        </row>
        <row r="28916">
          <cell r="C28916" t="str">
            <v>9144030069713469XC</v>
          </cell>
        </row>
        <row r="28916">
          <cell r="G28916" t="str">
            <v>模具制造</v>
          </cell>
        </row>
        <row r="28917">
          <cell r="C28917" t="str">
            <v>91440300MA5DNAA12L</v>
          </cell>
        </row>
        <row r="28917">
          <cell r="G28917" t="str">
            <v>其他电子设备制造</v>
          </cell>
        </row>
        <row r="28918">
          <cell r="C28918" t="str">
            <v>914403005776746169</v>
          </cell>
        </row>
        <row r="28918">
          <cell r="G28918" t="str">
            <v>其他贸易经纪与代理</v>
          </cell>
        </row>
        <row r="28919">
          <cell r="C28919" t="str">
            <v>914403003116730509</v>
          </cell>
        </row>
        <row r="28919">
          <cell r="G28919" t="str">
            <v>纺织品及针织品零售</v>
          </cell>
        </row>
        <row r="28920">
          <cell r="C28920" t="str">
            <v>91440300071794506N</v>
          </cell>
        </row>
        <row r="28920">
          <cell r="G28920" t="str">
            <v>其他电子设备制造</v>
          </cell>
        </row>
        <row r="28921">
          <cell r="C28921" t="str">
            <v>91440300582711389A</v>
          </cell>
        </row>
        <row r="28921">
          <cell r="G28921" t="str">
            <v>其他未列明金属制品制造</v>
          </cell>
        </row>
        <row r="28922">
          <cell r="C28922" t="str">
            <v>91440300570021321J</v>
          </cell>
        </row>
        <row r="28922">
          <cell r="G28922" t="str">
            <v>水泥制品制造</v>
          </cell>
        </row>
        <row r="28923">
          <cell r="C28923" t="str">
            <v>914403000877157881</v>
          </cell>
        </row>
        <row r="28923">
          <cell r="G28923" t="str">
            <v>服饰制造</v>
          </cell>
        </row>
        <row r="28924">
          <cell r="C28924" t="str">
            <v>91440300061432130R</v>
          </cell>
        </row>
        <row r="28924">
          <cell r="G28924" t="str">
            <v>其他金属加工机械制造</v>
          </cell>
        </row>
        <row r="28925">
          <cell r="C28925" t="str">
            <v>91440300311952615P</v>
          </cell>
        </row>
        <row r="28925">
          <cell r="G28925" t="str">
            <v>电子专用材料制造</v>
          </cell>
        </row>
        <row r="28926">
          <cell r="C28926" t="str">
            <v>91440300335359314K</v>
          </cell>
        </row>
        <row r="28926">
          <cell r="G28926" t="str">
            <v>金属工具制造</v>
          </cell>
        </row>
        <row r="28927">
          <cell r="C28927" t="str">
            <v>91440300731127822L</v>
          </cell>
        </row>
        <row r="28927">
          <cell r="G28927" t="str">
            <v>其他针织或钩针编织服装制造</v>
          </cell>
        </row>
        <row r="28928">
          <cell r="C28928" t="str">
            <v>12440300455755610A</v>
          </cell>
        </row>
        <row r="28928">
          <cell r="G28928" t="str">
            <v>中西医结合医院</v>
          </cell>
        </row>
        <row r="28929">
          <cell r="C28929" t="str">
            <v>91440300MA5EUYH038</v>
          </cell>
        </row>
        <row r="28929">
          <cell r="G28929" t="str">
            <v>其他机织服装制造</v>
          </cell>
        </row>
        <row r="28930">
          <cell r="C28930" t="str">
            <v>91440300311810270P</v>
          </cell>
        </row>
        <row r="28930">
          <cell r="G28930" t="str">
            <v>机械零部件加工</v>
          </cell>
        </row>
        <row r="28931">
          <cell r="C28931" t="str">
            <v>914403006700320522</v>
          </cell>
        </row>
        <row r="28931">
          <cell r="G28931" t="str">
            <v>机床功能部件及附件制造</v>
          </cell>
        </row>
        <row r="28932">
          <cell r="C28932" t="str">
            <v>91440300075152009F</v>
          </cell>
        </row>
        <row r="28932">
          <cell r="G28932" t="str">
            <v>配电开关控制设备制造</v>
          </cell>
        </row>
        <row r="28933">
          <cell r="C28933" t="str">
            <v>91440300053954692P</v>
          </cell>
        </row>
        <row r="28933">
          <cell r="G28933" t="str">
            <v>塑料零件及其他塑料制品制造</v>
          </cell>
        </row>
        <row r="28934">
          <cell r="C28934" t="str">
            <v>91440300585637401R</v>
          </cell>
        </row>
        <row r="28934">
          <cell r="G28934" t="str">
            <v>金属制品业</v>
          </cell>
        </row>
        <row r="28935">
          <cell r="C28935" t="str">
            <v>91440300565733404L</v>
          </cell>
        </row>
        <row r="28935">
          <cell r="G28935" t="str">
            <v>其他电子设备制造</v>
          </cell>
        </row>
        <row r="28936">
          <cell r="C28936" t="str">
            <v>91440300070379511C</v>
          </cell>
        </row>
        <row r="28936">
          <cell r="G28936" t="str">
            <v>模具制造</v>
          </cell>
        </row>
        <row r="28937">
          <cell r="C28937" t="str">
            <v>914403005840541248</v>
          </cell>
        </row>
        <row r="28937">
          <cell r="G28937" t="str">
            <v>塑料薄膜制造</v>
          </cell>
        </row>
        <row r="28938">
          <cell r="C28938" t="str">
            <v>914403000798074557</v>
          </cell>
        </row>
        <row r="28938">
          <cell r="G28938" t="str">
            <v>电力电子元器件制造</v>
          </cell>
        </row>
        <row r="28939">
          <cell r="C28939" t="str">
            <v>91440300668529633C</v>
          </cell>
        </row>
        <row r="28939">
          <cell r="G28939" t="str">
            <v>变压器、整流器和电感器制造</v>
          </cell>
        </row>
        <row r="28940">
          <cell r="C28940" t="str">
            <v>91440300691157903K</v>
          </cell>
        </row>
        <row r="28940">
          <cell r="G28940" t="str">
            <v>电子元件及电子专用材料制造</v>
          </cell>
        </row>
        <row r="28941">
          <cell r="C28941" t="str">
            <v>91440300050478707G</v>
          </cell>
        </row>
        <row r="28941">
          <cell r="G28941" t="str">
            <v>其他纸制品制造</v>
          </cell>
        </row>
        <row r="28942">
          <cell r="C28942" t="str">
            <v>914403003427184264</v>
          </cell>
        </row>
        <row r="28942">
          <cell r="G28942" t="str">
            <v>机械零部件加工</v>
          </cell>
        </row>
        <row r="28943">
          <cell r="C28943" t="str">
            <v>91440300MA5EWP7KXQ</v>
          </cell>
        </row>
        <row r="28943">
          <cell r="G28943" t="str">
            <v>集成电路制造</v>
          </cell>
        </row>
        <row r="28944">
          <cell r="C28944" t="str">
            <v>91440300359142507L</v>
          </cell>
        </row>
        <row r="28944">
          <cell r="G28944" t="str">
            <v>其他未列明制造业</v>
          </cell>
        </row>
        <row r="28945">
          <cell r="C28945" t="str">
            <v>91440300070359836F</v>
          </cell>
        </row>
        <row r="28945">
          <cell r="G28945" t="str">
            <v>纺织服装、服饰业</v>
          </cell>
        </row>
        <row r="28946">
          <cell r="C28946" t="str">
            <v>91440300342545406E</v>
          </cell>
        </row>
        <row r="28946">
          <cell r="G28946" t="str">
            <v>模具制造</v>
          </cell>
        </row>
        <row r="28947">
          <cell r="C28947" t="str">
            <v>91440300661024966D</v>
          </cell>
        </row>
        <row r="28947">
          <cell r="G28947" t="str">
            <v>其他电子器件制造</v>
          </cell>
        </row>
        <row r="28948">
          <cell r="C28948" t="str">
            <v>91440300MA5EC92B1C</v>
          </cell>
        </row>
        <row r="28948">
          <cell r="G28948" t="str">
            <v>包装装潢及其他印刷</v>
          </cell>
        </row>
        <row r="28949">
          <cell r="C28949" t="str">
            <v>91440300085739903L</v>
          </cell>
        </row>
        <row r="28949">
          <cell r="G28949" t="str">
            <v>皮箱、包(袋)制造</v>
          </cell>
        </row>
        <row r="28950">
          <cell r="C28950" t="str">
            <v>9144030035825294XP</v>
          </cell>
        </row>
        <row r="28950">
          <cell r="G28950" t="str">
            <v>其他未列明金属制品制造</v>
          </cell>
        </row>
        <row r="28951">
          <cell r="C28951" t="str">
            <v>91440300MA5EQJ4H7E</v>
          </cell>
        </row>
        <row r="28951">
          <cell r="G28951" t="str">
            <v>其他金属加工机械制造</v>
          </cell>
        </row>
        <row r="28952">
          <cell r="C28952" t="str">
            <v>91440300571996286A</v>
          </cell>
        </row>
        <row r="28952">
          <cell r="G28952" t="str">
            <v>通信终端设备制造</v>
          </cell>
        </row>
        <row r="28953">
          <cell r="C28953" t="str">
            <v>914403007663908588</v>
          </cell>
        </row>
        <row r="28953">
          <cell r="G28953" t="str">
            <v>纸和纸板容器制造</v>
          </cell>
        </row>
        <row r="28954">
          <cell r="C28954" t="str">
            <v>91440300MA5DN93FXP</v>
          </cell>
        </row>
        <row r="28954">
          <cell r="G28954" t="str">
            <v>计算机、通信和其他电子设备制造业</v>
          </cell>
        </row>
        <row r="28955">
          <cell r="C28955" t="str">
            <v>91440300MA5DGBC1XC</v>
          </cell>
        </row>
        <row r="28955">
          <cell r="G28955" t="str">
            <v>日用杂品制造</v>
          </cell>
        </row>
        <row r="28956">
          <cell r="C28956" t="str">
            <v>92440300MA5K468A50</v>
          </cell>
        </row>
        <row r="28956">
          <cell r="G28956" t="str">
            <v>其他机织服装制造</v>
          </cell>
        </row>
        <row r="28957">
          <cell r="C28957" t="str">
            <v>91440300MA5F2BRR37</v>
          </cell>
        </row>
        <row r="28957">
          <cell r="G28957" t="str">
            <v>塑料零件及其他塑料制品制造</v>
          </cell>
        </row>
        <row r="28958">
          <cell r="C28958" t="str">
            <v>914403000703996275</v>
          </cell>
        </row>
        <row r="28958">
          <cell r="G28958" t="str">
            <v>机械零部件加工</v>
          </cell>
        </row>
        <row r="28959">
          <cell r="C28959" t="str">
            <v>91440300695573824Q</v>
          </cell>
        </row>
        <row r="28959">
          <cell r="G28959" t="str">
            <v>其他电子器件制造</v>
          </cell>
        </row>
        <row r="28960">
          <cell r="C28960" t="str">
            <v>914403007865662837</v>
          </cell>
        </row>
        <row r="28960">
          <cell r="G28960" t="str">
            <v>电阻电容电感元件制造</v>
          </cell>
        </row>
        <row r="28961">
          <cell r="C28961" t="str">
            <v>91440300MA5DJBLQ80</v>
          </cell>
        </row>
        <row r="28961">
          <cell r="G28961" t="str">
            <v>其他机织服装制造</v>
          </cell>
        </row>
        <row r="28962">
          <cell r="C28962" t="str">
            <v>914403005763823127</v>
          </cell>
        </row>
        <row r="28962">
          <cell r="G28962" t="str">
            <v>其他制造业</v>
          </cell>
        </row>
        <row r="28963">
          <cell r="C28963" t="str">
            <v>91440300064961986E</v>
          </cell>
        </row>
        <row r="28963">
          <cell r="G28963" t="str">
            <v>其他电子设备制造</v>
          </cell>
        </row>
        <row r="28964">
          <cell r="C28964" t="str">
            <v>914403003120558950</v>
          </cell>
        </row>
        <row r="28964">
          <cell r="G28964" t="str">
            <v>批发业</v>
          </cell>
        </row>
        <row r="28965">
          <cell r="C28965" t="str">
            <v>91440300683766012Q</v>
          </cell>
        </row>
        <row r="28965">
          <cell r="G28965" t="str">
            <v>环保、邮政、社会公共服务及其他专用设备制造</v>
          </cell>
        </row>
        <row r="28966">
          <cell r="C28966" t="str">
            <v>91440300053978504B</v>
          </cell>
        </row>
        <row r="28966">
          <cell r="G28966" t="str">
            <v>其他针织或钩针编织服装制造</v>
          </cell>
        </row>
        <row r="28967">
          <cell r="C28967" t="str">
            <v>914403005856004300</v>
          </cell>
        </row>
        <row r="28967">
          <cell r="G28967" t="str">
            <v>紧固件制造</v>
          </cell>
        </row>
        <row r="28968">
          <cell r="C28968" t="str">
            <v>91440300063893600F</v>
          </cell>
        </row>
        <row r="28968">
          <cell r="G28968" t="str">
            <v>配电开关控制设备制造</v>
          </cell>
        </row>
        <row r="28969">
          <cell r="C28969" t="str">
            <v>914403005615123993</v>
          </cell>
        </row>
        <row r="28969">
          <cell r="G28969" t="str">
            <v>纸和纸板容器制造</v>
          </cell>
        </row>
        <row r="28970">
          <cell r="C28970" t="str">
            <v>91440300093678178Q</v>
          </cell>
        </row>
        <row r="28970">
          <cell r="G28970" t="str">
            <v>其他未列明电气机械及器材制造</v>
          </cell>
        </row>
        <row r="28971">
          <cell r="C28971" t="str">
            <v>91440300589194089Q</v>
          </cell>
        </row>
        <row r="28971">
          <cell r="G28971" t="str">
            <v>光电子器件制造</v>
          </cell>
        </row>
        <row r="28972">
          <cell r="C28972" t="str">
            <v>91440300305804229A</v>
          </cell>
        </row>
        <row r="28972">
          <cell r="G28972" t="str">
            <v>切削工具制造</v>
          </cell>
        </row>
        <row r="28973">
          <cell r="C28973" t="str">
            <v>92440300MA5DL8AB8G</v>
          </cell>
        </row>
        <row r="28973">
          <cell r="G28973" t="str">
            <v>其他机织服装制造</v>
          </cell>
        </row>
        <row r="28974">
          <cell r="C28974" t="str">
            <v>914403003058423720</v>
          </cell>
        </row>
        <row r="28974">
          <cell r="G28974" t="str">
            <v>变压器、整流器和电感器制造</v>
          </cell>
        </row>
        <row r="28975">
          <cell r="C28975" t="str">
            <v>91440300667058526U</v>
          </cell>
        </row>
        <row r="28975">
          <cell r="G28975" t="str">
            <v>其他未列明通用设备制造业</v>
          </cell>
        </row>
        <row r="28976">
          <cell r="C28976" t="str">
            <v>91440300MA5F2EPH7M</v>
          </cell>
        </row>
        <row r="28976">
          <cell r="G28976" t="str">
            <v>检测服务</v>
          </cell>
        </row>
        <row r="28977">
          <cell r="C28977" t="str">
            <v>91440300MA5H6R4W5J</v>
          </cell>
        </row>
        <row r="28977">
          <cell r="G28977" t="str">
            <v>其他非金属矿物制品制造</v>
          </cell>
        </row>
        <row r="28978">
          <cell r="C28978" t="str">
            <v>914403005930186780</v>
          </cell>
        </row>
        <row r="28978">
          <cell r="G28978" t="str">
            <v>金属制品业</v>
          </cell>
        </row>
        <row r="28979">
          <cell r="C28979" t="str">
            <v>914403005956942584</v>
          </cell>
        </row>
        <row r="28979">
          <cell r="G28979" t="str">
            <v>电工仪器仪表制造</v>
          </cell>
        </row>
        <row r="28980">
          <cell r="C28980" t="str">
            <v>91440300668501884N</v>
          </cell>
        </row>
        <row r="28980">
          <cell r="G28980" t="str">
            <v>机械零部件加工</v>
          </cell>
        </row>
        <row r="28981">
          <cell r="C28981" t="str">
            <v>91440300069250593D</v>
          </cell>
        </row>
        <row r="28981">
          <cell r="G28981" t="str">
            <v>零售业</v>
          </cell>
        </row>
        <row r="28982">
          <cell r="C28982" t="str">
            <v>914403007827599422</v>
          </cell>
        </row>
        <row r="28982">
          <cell r="G28982" t="str">
            <v>其他产业用纺织制成品制造</v>
          </cell>
        </row>
        <row r="28983">
          <cell r="C28983" t="str">
            <v>92440300MA5K0CNU9R</v>
          </cell>
        </row>
        <row r="28983">
          <cell r="G28983" t="str">
            <v>其他机织服装制造</v>
          </cell>
        </row>
        <row r="28984">
          <cell r="C28984" t="str">
            <v>9144030079796843XY</v>
          </cell>
        </row>
        <row r="28984">
          <cell r="G28984" t="str">
            <v>仪器仪表制造业</v>
          </cell>
        </row>
        <row r="28985">
          <cell r="C28985" t="str">
            <v>91440300354469519N</v>
          </cell>
        </row>
        <row r="28985">
          <cell r="G28985" t="str">
            <v>金属制厨房用器具制造</v>
          </cell>
        </row>
        <row r="28986">
          <cell r="C28986" t="str">
            <v>92440300MA5EFRXD0C</v>
          </cell>
        </row>
        <row r="28986">
          <cell r="G28986" t="str">
            <v>模具制造</v>
          </cell>
        </row>
        <row r="28987">
          <cell r="C28987" t="str">
            <v>91440300727170916W</v>
          </cell>
        </row>
        <row r="28987">
          <cell r="G28987" t="str">
            <v>软木制品及其他木制品制造</v>
          </cell>
        </row>
        <row r="28988">
          <cell r="C28988" t="str">
            <v>91440300319664650C</v>
          </cell>
        </row>
        <row r="28988">
          <cell r="G28988" t="str">
            <v>其他电子器件制造</v>
          </cell>
        </row>
        <row r="28989">
          <cell r="C28989" t="str">
            <v>91440300MA5FPELD4R</v>
          </cell>
        </row>
        <row r="28989">
          <cell r="G28989" t="str">
            <v>其他未列明制造业</v>
          </cell>
        </row>
        <row r="28990">
          <cell r="C28990" t="str">
            <v>914403007992389833</v>
          </cell>
        </row>
        <row r="28990">
          <cell r="G28990" t="str">
            <v>其他金属制品制造</v>
          </cell>
        </row>
        <row r="28991">
          <cell r="C28991" t="str">
            <v>92440300MA5K1QTC3W</v>
          </cell>
        </row>
        <row r="28991">
          <cell r="G28991" t="str">
            <v>切削工具制造</v>
          </cell>
        </row>
        <row r="28992">
          <cell r="C28992" t="str">
            <v>914403006911667466</v>
          </cell>
        </row>
        <row r="28992">
          <cell r="G28992" t="str">
            <v>其他电子元件制造</v>
          </cell>
        </row>
        <row r="28993">
          <cell r="C28993" t="str">
            <v>92440300L90893510E</v>
          </cell>
        </row>
        <row r="28993">
          <cell r="G28993" t="str">
            <v>其他金属制品制造</v>
          </cell>
        </row>
        <row r="28994">
          <cell r="C28994" t="str">
            <v>91440300599087383L</v>
          </cell>
        </row>
        <row r="28994">
          <cell r="G28994" t="str">
            <v>金属切割及焊接设备制造</v>
          </cell>
        </row>
        <row r="28995">
          <cell r="C28995" t="str">
            <v>91440300MA5ELKHT3D</v>
          </cell>
        </row>
        <row r="28995">
          <cell r="G28995" t="str">
            <v>机械零部件加工</v>
          </cell>
        </row>
        <row r="28996">
          <cell r="C28996" t="str">
            <v>91440300MA5DNRM07X</v>
          </cell>
        </row>
        <row r="28996">
          <cell r="G28996" t="str">
            <v>模具制造</v>
          </cell>
        </row>
        <row r="28997">
          <cell r="C28997" t="str">
            <v>91440300080112976L</v>
          </cell>
        </row>
        <row r="28997">
          <cell r="G28997" t="str">
            <v>电力电子元器件制造</v>
          </cell>
        </row>
        <row r="28998">
          <cell r="C28998" t="str">
            <v>91440300MA5EFBAR5A</v>
          </cell>
        </row>
        <row r="28998">
          <cell r="G28998" t="str">
            <v>计算机、通信和其他电子设备制造业</v>
          </cell>
        </row>
        <row r="28999">
          <cell r="C28999" t="str">
            <v>91440300MA5ERQAF35</v>
          </cell>
        </row>
        <row r="28999">
          <cell r="G28999" t="str">
            <v>机械零部件加工</v>
          </cell>
        </row>
        <row r="29000">
          <cell r="C29000" t="str">
            <v>91440300MA5G21039F</v>
          </cell>
        </row>
        <row r="29000">
          <cell r="G29000" t="str">
            <v>计算机、通信和其他电子设备制造业</v>
          </cell>
        </row>
        <row r="29001">
          <cell r="C29001" t="str">
            <v>91440300MA5F09W91K</v>
          </cell>
        </row>
        <row r="29001">
          <cell r="G29001" t="str">
            <v>皮箱、包(袋)制造</v>
          </cell>
        </row>
        <row r="29002">
          <cell r="C29002" t="str">
            <v>914403000743904512</v>
          </cell>
        </row>
        <row r="29002">
          <cell r="G29002" t="str">
            <v>其他电子元件制造</v>
          </cell>
        </row>
        <row r="29003">
          <cell r="C29003" t="str">
            <v>91440300574750193F</v>
          </cell>
        </row>
        <row r="29003">
          <cell r="G29003" t="str">
            <v>汽车零部件及配件制造</v>
          </cell>
        </row>
        <row r="29004">
          <cell r="C29004" t="str">
            <v>91440300MA5EN53J2W</v>
          </cell>
        </row>
        <row r="29004">
          <cell r="G29004" t="str">
            <v>其他电子设备制造</v>
          </cell>
        </row>
        <row r="29005">
          <cell r="C29005" t="str">
            <v>91440300MA5ET8236Q</v>
          </cell>
        </row>
        <row r="29005">
          <cell r="G29005" t="str">
            <v>塑胶玩具制造</v>
          </cell>
        </row>
        <row r="29006">
          <cell r="C29006" t="str">
            <v>91440300664190863W</v>
          </cell>
        </row>
        <row r="29006">
          <cell r="G29006" t="str">
            <v>其他机械和设备修理业</v>
          </cell>
        </row>
        <row r="29007">
          <cell r="C29007" t="str">
            <v>91440300558685213A</v>
          </cell>
        </row>
        <row r="29007">
          <cell r="G29007" t="str">
            <v>机械零部件加工</v>
          </cell>
        </row>
        <row r="29008">
          <cell r="C29008" t="str">
            <v>91440300360091276Y</v>
          </cell>
        </row>
        <row r="29008">
          <cell r="G29008" t="str">
            <v>塑胶玩具制造</v>
          </cell>
        </row>
        <row r="29009">
          <cell r="C29009" t="str">
            <v>91440300685370353F</v>
          </cell>
        </row>
        <row r="29009">
          <cell r="G29009" t="str">
            <v>模具制造</v>
          </cell>
        </row>
        <row r="29010">
          <cell r="C29010" t="str">
            <v>91440300585604941D</v>
          </cell>
        </row>
        <row r="29010">
          <cell r="G29010" t="str">
            <v>其他未列明金属制品制造</v>
          </cell>
        </row>
        <row r="29011">
          <cell r="C29011" t="str">
            <v>914403006853814824</v>
          </cell>
        </row>
        <row r="29011">
          <cell r="G29011" t="str">
            <v>橡胶和塑料制品业</v>
          </cell>
        </row>
        <row r="29012">
          <cell r="C29012" t="str">
            <v>91440300MA5DDM9B6F</v>
          </cell>
        </row>
        <row r="29012">
          <cell r="G29012" t="str">
            <v>日用及医用橡胶制品制造</v>
          </cell>
        </row>
        <row r="29013">
          <cell r="C29013" t="str">
            <v>91440300693950518U</v>
          </cell>
        </row>
        <row r="29013">
          <cell r="G29013" t="str">
            <v>检测服务</v>
          </cell>
        </row>
        <row r="29014">
          <cell r="C29014" t="str">
            <v>91440300MA5D8D226X</v>
          </cell>
        </row>
        <row r="29014">
          <cell r="G29014" t="str">
            <v>其他通用零部件制造</v>
          </cell>
        </row>
        <row r="29015">
          <cell r="C29015" t="str">
            <v>91440300306199614E</v>
          </cell>
        </row>
        <row r="29015">
          <cell r="G29015" t="str">
            <v>租赁业</v>
          </cell>
        </row>
        <row r="29016">
          <cell r="C29016" t="str">
            <v>91443000056151342R</v>
          </cell>
        </row>
        <row r="29016">
          <cell r="G29016" t="str">
            <v>皮箱、包(袋)制造</v>
          </cell>
        </row>
        <row r="29017">
          <cell r="C29017" t="str">
            <v>91440300356482514G</v>
          </cell>
        </row>
        <row r="29017">
          <cell r="G29017" t="str">
            <v>半导体器件专用设备制造</v>
          </cell>
        </row>
        <row r="29018">
          <cell r="C29018" t="str">
            <v>91440300561511505H</v>
          </cell>
        </row>
        <row r="29018">
          <cell r="G29018" t="str">
            <v>康复辅具制造</v>
          </cell>
        </row>
        <row r="29019">
          <cell r="C29019" t="str">
            <v>91440300335081148D</v>
          </cell>
        </row>
        <row r="29019">
          <cell r="G29019" t="str">
            <v>计算机、通信和其他电子设备制造业</v>
          </cell>
        </row>
        <row r="29020">
          <cell r="C29020" t="str">
            <v>91440300MA5ENNR413</v>
          </cell>
        </row>
        <row r="29020">
          <cell r="G29020" t="str">
            <v>其他未列明金属制品制造</v>
          </cell>
        </row>
        <row r="29021">
          <cell r="C29021" t="str">
            <v>9144030006633250XK</v>
          </cell>
        </row>
        <row r="29021">
          <cell r="G29021" t="str">
            <v>其他电子专用设备制造</v>
          </cell>
        </row>
        <row r="29022">
          <cell r="C29022" t="str">
            <v>91440300571975557L</v>
          </cell>
        </row>
        <row r="29022">
          <cell r="G29022" t="str">
            <v>其他未列明通用设备制造业</v>
          </cell>
        </row>
        <row r="29023">
          <cell r="C29023" t="str">
            <v>914403000504778196</v>
          </cell>
        </row>
        <row r="29023">
          <cell r="G29023" t="str">
            <v>制造业</v>
          </cell>
        </row>
        <row r="29024">
          <cell r="C29024" t="str">
            <v>9144030055211396X1</v>
          </cell>
        </row>
        <row r="29024">
          <cell r="G29024" t="str">
            <v>电子元器件与机电组件设备制造</v>
          </cell>
        </row>
        <row r="29025">
          <cell r="C29025" t="str">
            <v>91440300772744595U</v>
          </cell>
        </row>
        <row r="29025">
          <cell r="G29025" t="str">
            <v>日用塑料制品制造</v>
          </cell>
        </row>
        <row r="29026">
          <cell r="C29026" t="str">
            <v>91440300754266120P</v>
          </cell>
        </row>
        <row r="29026">
          <cell r="G29026" t="str">
            <v>其他电子产品零售</v>
          </cell>
        </row>
        <row r="29027">
          <cell r="C29027" t="str">
            <v>91440300087759692M</v>
          </cell>
        </row>
        <row r="29027">
          <cell r="G29027" t="str">
            <v>其他未列明通用设备制造业</v>
          </cell>
        </row>
        <row r="29028">
          <cell r="C29028" t="str">
            <v>91440300MA5EC9GX0B</v>
          </cell>
        </row>
        <row r="29028">
          <cell r="G29028" t="str">
            <v>其他通用零部件制造</v>
          </cell>
        </row>
        <row r="29029">
          <cell r="C29029" t="str">
            <v>91440300081860968A</v>
          </cell>
        </row>
        <row r="29029">
          <cell r="G29029" t="str">
            <v>紧固件制造</v>
          </cell>
        </row>
        <row r="29030">
          <cell r="C29030" t="str">
            <v>91440300573100295Y</v>
          </cell>
        </row>
        <row r="29030">
          <cell r="G29030" t="str">
            <v>模具制造</v>
          </cell>
        </row>
        <row r="29031">
          <cell r="C29031" t="str">
            <v>914403005627829569</v>
          </cell>
        </row>
        <row r="29031">
          <cell r="G29031" t="str">
            <v>塑料薄膜制造</v>
          </cell>
        </row>
        <row r="29032">
          <cell r="C29032" t="str">
            <v>92440300L19023838N</v>
          </cell>
        </row>
        <row r="29032">
          <cell r="G29032" t="str">
            <v>笔的制造</v>
          </cell>
        </row>
        <row r="29033">
          <cell r="C29033" t="str">
            <v>91440300319709089H</v>
          </cell>
        </row>
        <row r="29033">
          <cell r="G29033" t="str">
            <v>电子专用材料制造</v>
          </cell>
        </row>
        <row r="29034">
          <cell r="C29034" t="str">
            <v>91440300326286133A</v>
          </cell>
        </row>
        <row r="29034">
          <cell r="G29034" t="str">
            <v>其他未列明通用设备制造业</v>
          </cell>
        </row>
        <row r="29035">
          <cell r="C29035" t="str">
            <v>91440300715241959E</v>
          </cell>
        </row>
        <row r="29035">
          <cell r="G29035" t="str">
            <v>电力电子元器件制造</v>
          </cell>
        </row>
        <row r="29036">
          <cell r="C29036" t="str">
            <v>91440300550321802K</v>
          </cell>
        </row>
        <row r="29036">
          <cell r="G29036" t="str">
            <v>电线、电缆制造</v>
          </cell>
        </row>
        <row r="29037">
          <cell r="C29037" t="str">
            <v>92440300MA5FEXB49G</v>
          </cell>
        </row>
        <row r="29037">
          <cell r="G29037" t="str">
            <v>其他机织服装制造</v>
          </cell>
        </row>
        <row r="29038">
          <cell r="C29038" t="str">
            <v>914403000859498557</v>
          </cell>
        </row>
        <row r="29038">
          <cell r="G29038" t="str">
            <v>金属结构制造</v>
          </cell>
        </row>
        <row r="29039">
          <cell r="C29039" t="str">
            <v>91440300665874140F</v>
          </cell>
        </row>
        <row r="29039">
          <cell r="G29039" t="str">
            <v>电气机械和器材制造业</v>
          </cell>
        </row>
        <row r="29040">
          <cell r="C29040" t="str">
            <v>91440300693971300D</v>
          </cell>
        </row>
        <row r="29040">
          <cell r="G29040" t="str">
            <v>包装专用设备制造</v>
          </cell>
        </row>
        <row r="29041">
          <cell r="C29041" t="str">
            <v>91440300580094903N</v>
          </cell>
        </row>
        <row r="29041">
          <cell r="G29041" t="str">
            <v>其他未列明制造业</v>
          </cell>
        </row>
        <row r="29042">
          <cell r="C29042" t="str">
            <v>92440300L10456530C</v>
          </cell>
        </row>
        <row r="29042">
          <cell r="G29042" t="str">
            <v>其他电气机械及器材制造</v>
          </cell>
        </row>
        <row r="29043">
          <cell r="C29043" t="str">
            <v>92440300MA5F7N4U1Y</v>
          </cell>
        </row>
        <row r="29043">
          <cell r="G29043" t="str">
            <v>机械零部件加工</v>
          </cell>
        </row>
        <row r="29044">
          <cell r="C29044" t="str">
            <v>9144030005397858X1</v>
          </cell>
        </row>
        <row r="29044">
          <cell r="G29044" t="str">
            <v>金属切割及焊接设备制造</v>
          </cell>
        </row>
        <row r="29045">
          <cell r="C29045" t="str">
            <v>91440300758630399N</v>
          </cell>
        </row>
        <row r="29045">
          <cell r="G29045" t="str">
            <v>光学仪器制造</v>
          </cell>
        </row>
        <row r="29046">
          <cell r="C29046" t="str">
            <v>91440300552106647P</v>
          </cell>
        </row>
        <row r="29046">
          <cell r="G29046" t="str">
            <v>变压器、整流器和电感器制造</v>
          </cell>
        </row>
        <row r="29047">
          <cell r="C29047" t="str">
            <v>91440300581581834W</v>
          </cell>
        </row>
        <row r="29047">
          <cell r="G29047" t="str">
            <v>结构性金属制品制造</v>
          </cell>
        </row>
        <row r="29048">
          <cell r="C29048" t="str">
            <v>91440300088488556N</v>
          </cell>
        </row>
        <row r="29048">
          <cell r="G29048" t="str">
            <v>塑料零件及其他塑料制品制造</v>
          </cell>
        </row>
        <row r="29049">
          <cell r="C29049" t="str">
            <v>91440300306165908N</v>
          </cell>
        </row>
        <row r="29049">
          <cell r="G29049" t="str">
            <v>金属制品、机械和设备修理业</v>
          </cell>
        </row>
        <row r="29050">
          <cell r="C29050" t="str">
            <v>914403003118298361</v>
          </cell>
        </row>
        <row r="29050">
          <cell r="G29050" t="str">
            <v>纺织服装、服饰业</v>
          </cell>
        </row>
        <row r="29051">
          <cell r="C29051" t="str">
            <v>91440300750472306T</v>
          </cell>
        </row>
        <row r="29051">
          <cell r="G29051" t="str">
            <v>金属切削机床制造</v>
          </cell>
        </row>
        <row r="29052">
          <cell r="C29052" t="str">
            <v>9144030008127490XA</v>
          </cell>
        </row>
        <row r="29052">
          <cell r="G29052" t="str">
            <v>通用设备制造业</v>
          </cell>
        </row>
        <row r="29053">
          <cell r="C29053" t="str">
            <v>91440300334961848N</v>
          </cell>
        </row>
        <row r="29053">
          <cell r="G29053" t="str">
            <v>导航、测绘、气象及海洋专用仪器制造</v>
          </cell>
        </row>
        <row r="29054">
          <cell r="C29054" t="str">
            <v>91440300MA5DKXQ29W</v>
          </cell>
        </row>
        <row r="29054">
          <cell r="G29054" t="str">
            <v>金属制品业</v>
          </cell>
        </row>
        <row r="29055">
          <cell r="C29055" t="str">
            <v>914403003429580401</v>
          </cell>
        </row>
        <row r="29055">
          <cell r="G29055" t="str">
            <v>其他电子元件制造</v>
          </cell>
        </row>
        <row r="29056">
          <cell r="C29056" t="str">
            <v>91440300MA5EJT810A</v>
          </cell>
        </row>
        <row r="29056">
          <cell r="G29056" t="str">
            <v>其他未列明金属制品制造</v>
          </cell>
        </row>
        <row r="29057">
          <cell r="C29057" t="str">
            <v>91440300MA5EYG4N11</v>
          </cell>
        </row>
        <row r="29057">
          <cell r="G29057" t="str">
            <v>模具制造</v>
          </cell>
        </row>
        <row r="29058">
          <cell r="C29058" t="str">
            <v>92440300MA5JW7680H</v>
          </cell>
        </row>
        <row r="29058">
          <cell r="G29058" t="str">
            <v>其他未列明金属制品制造</v>
          </cell>
        </row>
        <row r="29059">
          <cell r="C29059" t="str">
            <v>91440300665869843W</v>
          </cell>
        </row>
        <row r="29059">
          <cell r="G29059" t="str">
            <v>文化、体育用品及器材专门零售</v>
          </cell>
        </row>
        <row r="29060">
          <cell r="C29060" t="str">
            <v>914403003496611273</v>
          </cell>
        </row>
        <row r="29060">
          <cell r="G29060" t="str">
            <v>塑料零件及其他塑料制品制造</v>
          </cell>
        </row>
        <row r="29061">
          <cell r="C29061" t="str">
            <v>91440300757635518L</v>
          </cell>
        </row>
        <row r="29061">
          <cell r="G29061" t="str">
            <v>专用化学产品制造</v>
          </cell>
        </row>
        <row r="29062">
          <cell r="C29062" t="str">
            <v>914403005776943509</v>
          </cell>
        </row>
        <row r="29062">
          <cell r="G29062" t="str">
            <v>纺织服装、服饰业</v>
          </cell>
        </row>
        <row r="29063">
          <cell r="C29063" t="str">
            <v>92440300MA5K3J6T8D</v>
          </cell>
        </row>
        <row r="29063">
          <cell r="G29063" t="str">
            <v>其他未列明金属制品制造</v>
          </cell>
        </row>
        <row r="29064">
          <cell r="C29064" t="str">
            <v>91440300689444057U</v>
          </cell>
        </row>
        <row r="29064">
          <cell r="G29064" t="str">
            <v>其他制造业</v>
          </cell>
        </row>
        <row r="29065">
          <cell r="C29065" t="str">
            <v>914403005642224773</v>
          </cell>
        </row>
        <row r="29065">
          <cell r="G29065" t="str">
            <v>计算机零部件制造</v>
          </cell>
        </row>
        <row r="29066">
          <cell r="C29066" t="str">
            <v>914403000818638273</v>
          </cell>
        </row>
        <row r="29066">
          <cell r="G29066" t="str">
            <v>其他未列明金属制品制造</v>
          </cell>
        </row>
        <row r="29067">
          <cell r="C29067" t="str">
            <v>914403000743764143</v>
          </cell>
        </row>
        <row r="29067">
          <cell r="G29067" t="str">
            <v>其他电子设备制造</v>
          </cell>
        </row>
        <row r="29068">
          <cell r="C29068" t="str">
            <v>91440300MA5EQ1YMXF</v>
          </cell>
        </row>
        <row r="29068">
          <cell r="G29068" t="str">
            <v>电力电子元器件制造</v>
          </cell>
        </row>
        <row r="29069">
          <cell r="C29069" t="str">
            <v>91440300734187329Y</v>
          </cell>
        </row>
        <row r="29069">
          <cell r="G29069" t="str">
            <v>塑料零件及其他塑料制品制造</v>
          </cell>
        </row>
        <row r="29070">
          <cell r="C29070" t="str">
            <v>91440300568532843J</v>
          </cell>
        </row>
        <row r="29070">
          <cell r="G29070" t="str">
            <v>其他金属加工机械制造</v>
          </cell>
        </row>
        <row r="29071">
          <cell r="C29071" t="str">
            <v>91440300MA5DF799XY</v>
          </cell>
        </row>
        <row r="29071">
          <cell r="G29071" t="str">
            <v>电子专用材料制造</v>
          </cell>
        </row>
        <row r="29072">
          <cell r="C29072" t="str">
            <v>92440300MA5K3BNT49</v>
          </cell>
        </row>
        <row r="29072">
          <cell r="G29072" t="str">
            <v>模具制造</v>
          </cell>
        </row>
        <row r="29073">
          <cell r="C29073" t="str">
            <v>91440300319445327G</v>
          </cell>
        </row>
        <row r="29073">
          <cell r="G29073" t="str">
            <v>其他机械和设备修理业</v>
          </cell>
        </row>
        <row r="29074">
          <cell r="C29074" t="str">
            <v>91440300359902684Y</v>
          </cell>
        </row>
        <row r="29074">
          <cell r="G29074" t="str">
            <v>计算机外围设备制造</v>
          </cell>
        </row>
        <row r="29075">
          <cell r="C29075" t="str">
            <v>914403007576238837</v>
          </cell>
        </row>
        <row r="29075">
          <cell r="G29075" t="str">
            <v>计算机外围设备制造</v>
          </cell>
        </row>
        <row r="29076">
          <cell r="C29076" t="str">
            <v>91440300398453025W</v>
          </cell>
        </row>
        <row r="29076">
          <cell r="G29076" t="str">
            <v>金属结构制造</v>
          </cell>
        </row>
        <row r="29077">
          <cell r="C29077" t="str">
            <v>91440300MA5EUYA093</v>
          </cell>
        </row>
        <row r="29077">
          <cell r="G29077" t="str">
            <v>其他机织服装制造</v>
          </cell>
        </row>
        <row r="29078">
          <cell r="C29078" t="str">
            <v>91440300080112976L</v>
          </cell>
        </row>
        <row r="29078">
          <cell r="G29078" t="str">
            <v>电力电子元器件制造</v>
          </cell>
        </row>
        <row r="29079">
          <cell r="C29079" t="str">
            <v>91440300MA5FNQY88A</v>
          </cell>
        </row>
        <row r="29079">
          <cell r="G29079" t="str">
            <v>机械零部件加工</v>
          </cell>
        </row>
        <row r="29080">
          <cell r="C29080" t="str">
            <v>91440300MA5F0D8G7Q</v>
          </cell>
        </row>
        <row r="29080">
          <cell r="G29080" t="str">
            <v>光电子器件制造</v>
          </cell>
        </row>
        <row r="29081">
          <cell r="C29081" t="str">
            <v>91440300590708876W</v>
          </cell>
        </row>
        <row r="29081">
          <cell r="G29081" t="str">
            <v>塑料零件及其他塑料制品制造</v>
          </cell>
        </row>
        <row r="29082">
          <cell r="C29082" t="str">
            <v>91440300MA5DM9BR37</v>
          </cell>
        </row>
        <row r="29082">
          <cell r="G29082" t="str">
            <v>其他未列明制造业</v>
          </cell>
        </row>
        <row r="29083">
          <cell r="C29083" t="str">
            <v>92440300MA5EWQ2C5Y</v>
          </cell>
        </row>
        <row r="29083">
          <cell r="G29083" t="str">
            <v>服饰制造</v>
          </cell>
        </row>
        <row r="29084">
          <cell r="C29084" t="str">
            <v>91440300MA5DGKUE5E</v>
          </cell>
        </row>
        <row r="29084">
          <cell r="G29084" t="str">
            <v>照明灯具制造</v>
          </cell>
        </row>
        <row r="29085">
          <cell r="C29085" t="str">
            <v>914403000877211410</v>
          </cell>
        </row>
        <row r="29085">
          <cell r="G29085" t="str">
            <v>塑料零件及其他塑料制品制造</v>
          </cell>
        </row>
        <row r="29086">
          <cell r="C29086" t="str">
            <v>91440300319530863B</v>
          </cell>
        </row>
        <row r="29086">
          <cell r="G29086" t="str">
            <v>日用塑料制品制造</v>
          </cell>
        </row>
        <row r="29087">
          <cell r="C29087" t="str">
            <v>91440300073393976F</v>
          </cell>
        </row>
        <row r="29087">
          <cell r="G29087" t="str">
            <v>其他橡胶制品制造</v>
          </cell>
        </row>
        <row r="29088">
          <cell r="C29088" t="str">
            <v>91440300X19216282K</v>
          </cell>
        </row>
        <row r="29088">
          <cell r="G29088" t="str">
            <v>通用仓储</v>
          </cell>
        </row>
        <row r="29089">
          <cell r="C29089" t="str">
            <v>91440300699061965B</v>
          </cell>
        </row>
        <row r="29089">
          <cell r="G29089" t="str">
            <v>塑料零件及其他塑料制品制造</v>
          </cell>
        </row>
        <row r="29090">
          <cell r="C29090" t="str">
            <v>91440300053996008C</v>
          </cell>
        </row>
        <row r="29090">
          <cell r="G29090" t="str">
            <v>其他电子设备制造</v>
          </cell>
        </row>
        <row r="29091">
          <cell r="C29091" t="str">
            <v>91440300746603836K</v>
          </cell>
        </row>
        <row r="29091">
          <cell r="G29091" t="str">
            <v>钟表与计时仪器制造</v>
          </cell>
        </row>
        <row r="29092">
          <cell r="C29092" t="str">
            <v>91440300358826157C</v>
          </cell>
        </row>
        <row r="29092">
          <cell r="G29092" t="str">
            <v>其他电子专用设备制造</v>
          </cell>
        </row>
        <row r="29093">
          <cell r="C29093" t="str">
            <v>92440300MA5EGEUC3H</v>
          </cell>
        </row>
        <row r="29093">
          <cell r="G29093" t="str">
            <v>机械零部件加工</v>
          </cell>
        </row>
        <row r="29094">
          <cell r="C29094" t="str">
            <v>91440300335087494J</v>
          </cell>
        </row>
        <row r="29094">
          <cell r="G29094" t="str">
            <v>电子器件制造</v>
          </cell>
        </row>
        <row r="29095">
          <cell r="C29095" t="str">
            <v>91440300596750733U</v>
          </cell>
        </row>
        <row r="29095">
          <cell r="G29095" t="str">
            <v>其他电子设备制造</v>
          </cell>
        </row>
        <row r="29096">
          <cell r="C29096" t="str">
            <v>914403000703711813</v>
          </cell>
        </row>
        <row r="29096">
          <cell r="G29096" t="str">
            <v>其他电子器件制造</v>
          </cell>
        </row>
        <row r="29097">
          <cell r="C29097" t="str">
            <v>914403005856128020</v>
          </cell>
        </row>
        <row r="29097">
          <cell r="G29097" t="str">
            <v>通用设备制造业</v>
          </cell>
        </row>
        <row r="29098">
          <cell r="C29098" t="str">
            <v>914403003984620527</v>
          </cell>
        </row>
        <row r="29098">
          <cell r="G29098" t="str">
            <v>工业机器人制造</v>
          </cell>
        </row>
        <row r="29099">
          <cell r="C29099" t="str">
            <v>91440300775591539G</v>
          </cell>
        </row>
        <row r="29099">
          <cell r="G29099" t="str">
            <v>其他智能消费设备制造</v>
          </cell>
        </row>
        <row r="29100">
          <cell r="C29100" t="str">
            <v>91440300670013484R</v>
          </cell>
        </row>
        <row r="29100">
          <cell r="G29100" t="str">
            <v>其他电子元件制造</v>
          </cell>
        </row>
        <row r="29101">
          <cell r="C29101" t="str">
            <v>91440300052798763X</v>
          </cell>
        </row>
        <row r="29101">
          <cell r="G29101" t="str">
            <v>其他有色金属压延加工</v>
          </cell>
        </row>
        <row r="29102">
          <cell r="C29102" t="str">
            <v>91440300570021313P</v>
          </cell>
        </row>
        <row r="29102">
          <cell r="G29102" t="str">
            <v>模具制造</v>
          </cell>
        </row>
        <row r="29103">
          <cell r="C29103" t="str">
            <v>91440300MA5EE4YF57</v>
          </cell>
        </row>
        <row r="29103">
          <cell r="G29103" t="str">
            <v>其他纸制品制造</v>
          </cell>
        </row>
        <row r="29104">
          <cell r="C29104" t="str">
            <v>91440300789238381Q</v>
          </cell>
        </row>
        <row r="29104">
          <cell r="G29104" t="str">
            <v>电子元器件与机电组件设备制造</v>
          </cell>
        </row>
        <row r="29105">
          <cell r="C29105" t="str">
            <v>91440300743233243K</v>
          </cell>
        </row>
        <row r="29105">
          <cell r="G29105" t="str">
            <v>橡胶和塑料制品业</v>
          </cell>
        </row>
        <row r="29106">
          <cell r="C29106" t="str">
            <v>91440300058978597W</v>
          </cell>
        </row>
        <row r="29106">
          <cell r="G29106" t="str">
            <v>音响设备制造</v>
          </cell>
        </row>
        <row r="29107">
          <cell r="C29107" t="str">
            <v>914403005990665158</v>
          </cell>
        </row>
        <row r="29107">
          <cell r="G29107" t="str">
            <v>其他未列明金属制品制造</v>
          </cell>
        </row>
        <row r="29108">
          <cell r="C29108" t="str">
            <v>914403003119058947</v>
          </cell>
        </row>
        <row r="29108">
          <cell r="G29108" t="str">
            <v>塑料零件及其他塑料制品制造</v>
          </cell>
        </row>
        <row r="29109">
          <cell r="C29109" t="str">
            <v>91440300349964785J</v>
          </cell>
        </row>
        <row r="29109">
          <cell r="G29109" t="str">
            <v>其他制造业</v>
          </cell>
        </row>
        <row r="29110">
          <cell r="C29110" t="str">
            <v>91440300MA5EDEF03W</v>
          </cell>
        </row>
        <row r="29110">
          <cell r="G29110" t="str">
            <v>零售业</v>
          </cell>
        </row>
        <row r="29111">
          <cell r="C29111" t="str">
            <v>914403O0793882890T</v>
          </cell>
        </row>
        <row r="29111">
          <cell r="G29111" t="str">
            <v>其他电子器件制造</v>
          </cell>
        </row>
        <row r="29112">
          <cell r="C29112" t="str">
            <v>91440300088363059D</v>
          </cell>
        </row>
        <row r="29112">
          <cell r="G29112" t="str">
            <v>计算机、通信和其他电子设备制造业</v>
          </cell>
        </row>
        <row r="29113">
          <cell r="C29113" t="str">
            <v>91440300680352332A</v>
          </cell>
        </row>
        <row r="29113">
          <cell r="G29113" t="str">
            <v>其他电子元件制造</v>
          </cell>
        </row>
        <row r="29114">
          <cell r="C29114" t="str">
            <v>91440300MA5EGG5A34</v>
          </cell>
        </row>
        <row r="29114">
          <cell r="G29114" t="str">
            <v>电力电子元器件制造</v>
          </cell>
        </row>
        <row r="29115">
          <cell r="C29115" t="str">
            <v>91440300MA5DR5K066</v>
          </cell>
        </row>
        <row r="29115">
          <cell r="G29115" t="str">
            <v>其他电子设备制造</v>
          </cell>
        </row>
        <row r="29116">
          <cell r="C29116" t="str">
            <v>92440300MA5DFJRE8A</v>
          </cell>
        </row>
        <row r="29116">
          <cell r="G29116" t="str">
            <v>模具制造</v>
          </cell>
        </row>
        <row r="29117">
          <cell r="C29117" t="str">
            <v>914403005598913426</v>
          </cell>
        </row>
        <row r="29117">
          <cell r="G29117" t="str">
            <v>变压器、整流器和电感器制造</v>
          </cell>
        </row>
        <row r="29118">
          <cell r="C29118" t="str">
            <v>9144030076756184XK</v>
          </cell>
        </row>
        <row r="29118">
          <cell r="G29118" t="str">
            <v>其他未列明金属制品制造</v>
          </cell>
        </row>
        <row r="29119">
          <cell r="C29119" t="str">
            <v>914403005943058123</v>
          </cell>
        </row>
        <row r="29119">
          <cell r="G29119" t="str">
            <v>仪器仪表制造业</v>
          </cell>
        </row>
        <row r="29120">
          <cell r="C29120" t="str">
            <v>914403000638848865</v>
          </cell>
        </row>
        <row r="29120">
          <cell r="G29120" t="str">
            <v>互联网零售</v>
          </cell>
        </row>
        <row r="29121">
          <cell r="C29121" t="str">
            <v>91440300771649342D</v>
          </cell>
        </row>
        <row r="29121">
          <cell r="G29121" t="str">
            <v>泡沫塑料制造</v>
          </cell>
        </row>
        <row r="29122">
          <cell r="C29122" t="str">
            <v>914403005918642488</v>
          </cell>
        </row>
        <row r="29122">
          <cell r="G29122" t="str">
            <v>其他未列明金属制品制造</v>
          </cell>
        </row>
        <row r="29123">
          <cell r="C29123" t="str">
            <v>91440300MA5D9JCEX6</v>
          </cell>
        </row>
        <row r="29123">
          <cell r="G29123" t="str">
            <v>塑料零件及其他塑料制品制造</v>
          </cell>
        </row>
        <row r="29124">
          <cell r="C29124" t="str">
            <v>91440300093917415C</v>
          </cell>
        </row>
        <row r="29124">
          <cell r="G29124" t="str">
            <v>其他未列明金属制品制造</v>
          </cell>
        </row>
        <row r="29125">
          <cell r="C29125" t="str">
            <v>91440300052762437K</v>
          </cell>
        </row>
        <row r="29125">
          <cell r="G29125" t="str">
            <v>其他电子器件制造</v>
          </cell>
        </row>
        <row r="29126">
          <cell r="C29126" t="str">
            <v>91440300MA5DDCA13G</v>
          </cell>
        </row>
        <row r="29126">
          <cell r="G29126" t="str">
            <v>塑料零件及其他塑料制品制造</v>
          </cell>
        </row>
        <row r="29127">
          <cell r="C29127" t="str">
            <v>914403005840600227</v>
          </cell>
        </row>
        <row r="29127">
          <cell r="G29127" t="str">
            <v>塑料包装箱及容器制造</v>
          </cell>
        </row>
        <row r="29128">
          <cell r="C29128" t="str">
            <v>91440300758621177J</v>
          </cell>
        </row>
        <row r="29128">
          <cell r="G29128" t="str">
            <v>其他未列明金属制品制造</v>
          </cell>
        </row>
        <row r="29129">
          <cell r="C29129" t="str">
            <v>91440300752529361C</v>
          </cell>
        </row>
        <row r="29129">
          <cell r="G29129" t="str">
            <v>其他医疗设备及器械制造</v>
          </cell>
        </row>
        <row r="29130">
          <cell r="C29130" t="str">
            <v>91440300MA5DQBQR60</v>
          </cell>
        </row>
        <row r="29130">
          <cell r="G29130" t="str">
            <v>模具制造</v>
          </cell>
        </row>
        <row r="29131">
          <cell r="C29131" t="str">
            <v>91440300565745712N</v>
          </cell>
        </row>
        <row r="29131">
          <cell r="G29131" t="str">
            <v>其他未列明通用设备制造业</v>
          </cell>
        </row>
        <row r="29132">
          <cell r="C29132" t="str">
            <v>92440300L84616904R</v>
          </cell>
        </row>
        <row r="29132">
          <cell r="G29132" t="str">
            <v>机械设备、五金产品及电子产品批发</v>
          </cell>
        </row>
        <row r="29133">
          <cell r="C29133" t="str">
            <v>92440300MA5DT3L91U</v>
          </cell>
        </row>
        <row r="29133">
          <cell r="G29133" t="str">
            <v>其他未列明金属制品制造</v>
          </cell>
        </row>
        <row r="29134">
          <cell r="C29134" t="str">
            <v>91440300081261375P</v>
          </cell>
        </row>
        <row r="29134">
          <cell r="G29134" t="str">
            <v>家用美容、保健护理电器具制造</v>
          </cell>
        </row>
        <row r="29135">
          <cell r="C29135" t="str">
            <v>91440300MA5DKMDY8E</v>
          </cell>
        </row>
        <row r="29135">
          <cell r="G29135" t="str">
            <v>贸易经纪与代理</v>
          </cell>
        </row>
        <row r="29136">
          <cell r="C29136" t="str">
            <v>91440300664159890Q</v>
          </cell>
        </row>
        <row r="29136">
          <cell r="G29136" t="str">
            <v>其他通用零部件制造</v>
          </cell>
        </row>
        <row r="29137">
          <cell r="C29137" t="str">
            <v>91440300319665784Q</v>
          </cell>
        </row>
        <row r="29137">
          <cell r="G29137" t="str">
            <v>机械零部件加工</v>
          </cell>
        </row>
        <row r="29138">
          <cell r="C29138" t="str">
            <v>914403000789576115</v>
          </cell>
        </row>
        <row r="29138">
          <cell r="G29138" t="str">
            <v>切削工具制造</v>
          </cell>
        </row>
        <row r="29139">
          <cell r="C29139" t="str">
            <v>91440300MA5FAYMH6Q</v>
          </cell>
        </row>
        <row r="29139">
          <cell r="G29139" t="str">
            <v>其他通用零部件制造</v>
          </cell>
        </row>
        <row r="29140">
          <cell r="C29140" t="str">
            <v>91440300MA5DQ8R03W</v>
          </cell>
        </row>
        <row r="29140">
          <cell r="G29140" t="str">
            <v>塑料制品业</v>
          </cell>
        </row>
        <row r="29141">
          <cell r="C29141" t="str">
            <v>92440300L913981670</v>
          </cell>
        </row>
        <row r="29141">
          <cell r="G29141" t="str">
            <v>日用塑料制品制造</v>
          </cell>
        </row>
        <row r="29142">
          <cell r="C29142" t="str">
            <v>91440300594328037C</v>
          </cell>
        </row>
        <row r="29142">
          <cell r="G29142" t="str">
            <v>其他金属加工机械制造</v>
          </cell>
        </row>
        <row r="29143">
          <cell r="C29143" t="str">
            <v>91440300MA5EJ5XN4U</v>
          </cell>
        </row>
        <row r="29143">
          <cell r="G29143" t="str">
            <v>其他未列明金属制品制造</v>
          </cell>
        </row>
        <row r="29144">
          <cell r="C29144" t="str">
            <v>914403005827110394</v>
          </cell>
        </row>
        <row r="29144">
          <cell r="G29144" t="str">
            <v>电子乐器制造</v>
          </cell>
        </row>
        <row r="29145">
          <cell r="C29145" t="str">
            <v>91440300066347197X</v>
          </cell>
        </row>
        <row r="29145">
          <cell r="G29145" t="str">
            <v>音响设备制造</v>
          </cell>
        </row>
        <row r="29146">
          <cell r="C29146" t="str">
            <v>92440300MA5ED71D1Y</v>
          </cell>
        </row>
        <row r="29146">
          <cell r="G29146" t="str">
            <v>塑料零件及其他塑料制品制造</v>
          </cell>
        </row>
        <row r="29147">
          <cell r="C29147" t="str">
            <v>91440300567098563A</v>
          </cell>
        </row>
        <row r="29147">
          <cell r="G29147" t="str">
            <v>机械零部件加工</v>
          </cell>
        </row>
        <row r="29148">
          <cell r="C29148" t="str">
            <v>91440300775593155X</v>
          </cell>
        </row>
        <row r="29148">
          <cell r="G29148" t="str">
            <v>专用设备制造业</v>
          </cell>
        </row>
        <row r="29149">
          <cell r="C29149" t="str">
            <v>91440300MA5ET39Y0M</v>
          </cell>
        </row>
        <row r="29149">
          <cell r="G29149" t="str">
            <v>其他未列明金属制品制造</v>
          </cell>
        </row>
        <row r="29150">
          <cell r="C29150" t="str">
            <v>91440300087730451J</v>
          </cell>
        </row>
        <row r="29150">
          <cell r="G29150" t="str">
            <v>计算机零部件制造</v>
          </cell>
        </row>
        <row r="29151">
          <cell r="C29151" t="str">
            <v>914403005763948821</v>
          </cell>
        </row>
        <row r="29151">
          <cell r="G29151" t="str">
            <v>其他制造业</v>
          </cell>
        </row>
        <row r="29152">
          <cell r="C29152" t="str">
            <v>91440300736293723W</v>
          </cell>
        </row>
        <row r="29152">
          <cell r="G29152" t="str">
            <v>工程和技术研究和试验发展</v>
          </cell>
        </row>
        <row r="29153">
          <cell r="C29153" t="str">
            <v>91440300MA5DPB6D9Y</v>
          </cell>
        </row>
        <row r="29153">
          <cell r="G29153" t="str">
            <v>电子元器件与机电组件设备制造</v>
          </cell>
        </row>
        <row r="29154">
          <cell r="C29154" t="str">
            <v>91440300WA5EE8W27H</v>
          </cell>
        </row>
        <row r="29154">
          <cell r="G29154" t="str">
            <v>其他未列明金属制品制造</v>
          </cell>
        </row>
        <row r="29155">
          <cell r="C29155" t="str">
            <v>91440300398569749Q</v>
          </cell>
        </row>
        <row r="29155">
          <cell r="G29155" t="str">
            <v>其他未列明金属制品制造</v>
          </cell>
        </row>
        <row r="29156">
          <cell r="C29156" t="str">
            <v>91440300555446559J</v>
          </cell>
        </row>
        <row r="29156">
          <cell r="G29156" t="str">
            <v>纺织服装、服饰业</v>
          </cell>
        </row>
        <row r="29157">
          <cell r="C29157" t="str">
            <v>914403003267104083</v>
          </cell>
        </row>
        <row r="29157">
          <cell r="G29157" t="str">
            <v>塑料零件及其他塑料制品制造</v>
          </cell>
        </row>
        <row r="29158">
          <cell r="C29158" t="str">
            <v>91440300MA5DKG8D8C</v>
          </cell>
        </row>
        <row r="29158">
          <cell r="G29158" t="str">
            <v>塑料零件及其他塑料制品制造</v>
          </cell>
        </row>
        <row r="29159">
          <cell r="C29159" t="str">
            <v>91440300567061170H</v>
          </cell>
        </row>
        <row r="29159">
          <cell r="G29159" t="str">
            <v>印刷</v>
          </cell>
        </row>
        <row r="29160">
          <cell r="C29160" t="str">
            <v>91440300793877434N</v>
          </cell>
        </row>
        <row r="29160">
          <cell r="G29160" t="str">
            <v>电力电子元器件制造</v>
          </cell>
        </row>
        <row r="29161">
          <cell r="C29161" t="str">
            <v>91440300MA5F7G2F7H</v>
          </cell>
        </row>
        <row r="29161">
          <cell r="G29161" t="str">
            <v>其他未列明批发业</v>
          </cell>
        </row>
        <row r="29162">
          <cell r="C29162" t="str">
            <v>914403000671521721</v>
          </cell>
        </row>
        <row r="29162">
          <cell r="G29162" t="str">
            <v>其他未列明零售业</v>
          </cell>
        </row>
        <row r="29163">
          <cell r="C29163" t="str">
            <v>92440300L49360480K</v>
          </cell>
        </row>
        <row r="29163">
          <cell r="G29163" t="str">
            <v>塑料制品业</v>
          </cell>
        </row>
        <row r="29164">
          <cell r="C29164" t="str">
            <v>91440300723021171B</v>
          </cell>
        </row>
        <row r="29164">
          <cell r="G29164" t="str">
            <v>其他电子设备制造</v>
          </cell>
        </row>
        <row r="29165">
          <cell r="C29165" t="str">
            <v>91440300MA5EQ8A57U</v>
          </cell>
        </row>
        <row r="29165">
          <cell r="G29165" t="str">
            <v>模具制造</v>
          </cell>
        </row>
        <row r="29166">
          <cell r="C29166" t="str">
            <v>91440300MA5FGJ4E96</v>
          </cell>
        </row>
        <row r="29166">
          <cell r="G29166" t="str">
            <v>机械设备、五金产品及电子产品批发</v>
          </cell>
        </row>
        <row r="29167">
          <cell r="C29167" t="str">
            <v>91441322MA52N1RU3J</v>
          </cell>
        </row>
        <row r="29167">
          <cell r="G29167" t="str">
            <v>电子专用材料制造</v>
          </cell>
        </row>
        <row r="29168">
          <cell r="C29168" t="str">
            <v>91440300589195647P</v>
          </cell>
        </row>
        <row r="29168">
          <cell r="G29168" t="str">
            <v>塑料零件及其他塑料制品制造</v>
          </cell>
        </row>
        <row r="29169">
          <cell r="C29169" t="str">
            <v>92440300MA5JTDYDXL</v>
          </cell>
        </row>
        <row r="29169">
          <cell r="G29169" t="str">
            <v>其他玻璃制品制造</v>
          </cell>
        </row>
        <row r="29170">
          <cell r="C29170" t="str">
            <v>91440300051537326B</v>
          </cell>
        </row>
        <row r="29170">
          <cell r="G29170" t="str">
            <v>专业音响设备制造</v>
          </cell>
        </row>
        <row r="29171">
          <cell r="C29171" t="str">
            <v>91440300088365978X</v>
          </cell>
        </row>
        <row r="29171">
          <cell r="G29171" t="str">
            <v>日用家电批发</v>
          </cell>
        </row>
        <row r="29172">
          <cell r="C29172" t="str">
            <v>92440300MA5DT4C978</v>
          </cell>
        </row>
        <row r="29172">
          <cell r="G29172" t="str">
            <v>建筑用石加工</v>
          </cell>
        </row>
        <row r="29173">
          <cell r="C29173" t="str">
            <v>91440300570038908J</v>
          </cell>
        </row>
        <row r="29173">
          <cell r="G29173" t="str">
            <v>批发业</v>
          </cell>
        </row>
        <row r="29174">
          <cell r="C29174" t="str">
            <v>91440300075840573C</v>
          </cell>
        </row>
        <row r="29174">
          <cell r="G29174" t="str">
            <v>工业机器人制造</v>
          </cell>
        </row>
        <row r="29175">
          <cell r="C29175" t="str">
            <v>92440300L62328434E</v>
          </cell>
        </row>
        <row r="29175">
          <cell r="G29175" t="str">
            <v>仪器仪表制造业</v>
          </cell>
        </row>
        <row r="29176">
          <cell r="C29176" t="str">
            <v>91440300358763782Q</v>
          </cell>
        </row>
        <row r="29176">
          <cell r="G29176" t="str">
            <v>电力电子元器件制造</v>
          </cell>
        </row>
        <row r="29177">
          <cell r="C29177" t="str">
            <v>91440300618922867L</v>
          </cell>
        </row>
        <row r="29177">
          <cell r="G29177" t="str">
            <v>纸和纸板容器制造</v>
          </cell>
        </row>
        <row r="29178">
          <cell r="C29178" t="str">
            <v>92440300L64895942F</v>
          </cell>
        </row>
        <row r="29178">
          <cell r="G29178" t="str">
            <v>金属表面处理及热处理加工</v>
          </cell>
        </row>
        <row r="29179">
          <cell r="C29179" t="str">
            <v>91440300MA5DAW0K3N</v>
          </cell>
        </row>
        <row r="29179">
          <cell r="G29179" t="str">
            <v>其他电子设备制造</v>
          </cell>
        </row>
        <row r="29180">
          <cell r="C29180" t="str">
            <v>914403007771801516</v>
          </cell>
        </row>
        <row r="29180">
          <cell r="G29180" t="str">
            <v>其他产业用纺织制成品制造</v>
          </cell>
        </row>
        <row r="29181">
          <cell r="C29181" t="str">
            <v>914403006837627753</v>
          </cell>
        </row>
        <row r="29181">
          <cell r="G29181" t="str">
            <v>切削工具制造</v>
          </cell>
        </row>
        <row r="29182">
          <cell r="C29182" t="str">
            <v>91440300058969025J</v>
          </cell>
        </row>
        <row r="29182">
          <cell r="G29182" t="str">
            <v>电线、电缆制造</v>
          </cell>
        </row>
        <row r="29183">
          <cell r="C29183" t="str">
            <v>914403005800806914</v>
          </cell>
        </row>
        <row r="29183">
          <cell r="G29183" t="str">
            <v>其他工艺美术及礼仪用品制造</v>
          </cell>
        </row>
        <row r="29184">
          <cell r="C29184" t="str">
            <v>92440300L67690950K</v>
          </cell>
        </row>
        <row r="29184">
          <cell r="G29184" t="str">
            <v>模具制造</v>
          </cell>
        </row>
        <row r="29185">
          <cell r="C29185" t="str">
            <v>914403005670666337</v>
          </cell>
        </row>
        <row r="29185">
          <cell r="G29185" t="str">
            <v>纸和纸板容器制造</v>
          </cell>
        </row>
        <row r="29186">
          <cell r="C29186" t="str">
            <v>91440300MA5G8NUH77</v>
          </cell>
        </row>
        <row r="29186">
          <cell r="G29186" t="str">
            <v>电线、电缆制造</v>
          </cell>
        </row>
        <row r="29187">
          <cell r="C29187" t="str">
            <v>9144030074663830XN</v>
          </cell>
        </row>
        <row r="29187">
          <cell r="G29187" t="str">
            <v>智能车载设备制造</v>
          </cell>
        </row>
        <row r="29188">
          <cell r="C29188" t="str">
            <v>91440300589183646E</v>
          </cell>
        </row>
        <row r="29188">
          <cell r="G29188" t="str">
            <v>集成电路制造</v>
          </cell>
        </row>
        <row r="29189">
          <cell r="C29189" t="str">
            <v>91440300557151586L</v>
          </cell>
        </row>
        <row r="29189">
          <cell r="G29189" t="str">
            <v>塑料零件及其他塑料制品制造</v>
          </cell>
        </row>
        <row r="29190">
          <cell r="C29190" t="str">
            <v>91440300342498953G</v>
          </cell>
        </row>
        <row r="29190">
          <cell r="G29190" t="str">
            <v>计算机、通信和其他电子设备制造业</v>
          </cell>
        </row>
        <row r="29191">
          <cell r="C29191" t="str">
            <v>92440300L90924647G</v>
          </cell>
        </row>
        <row r="29191">
          <cell r="G29191" t="str">
            <v>其他玩具制造</v>
          </cell>
        </row>
        <row r="29192">
          <cell r="C29192" t="str">
            <v>91440300064988783U</v>
          </cell>
        </row>
        <row r="29192">
          <cell r="G29192" t="str">
            <v>其他未列明制造业</v>
          </cell>
        </row>
        <row r="29193">
          <cell r="C29193" t="str">
            <v>91440300MA5EXAPEX8</v>
          </cell>
        </row>
        <row r="29193">
          <cell r="G29193" t="str">
            <v>家用美容、保健护理电器具制造</v>
          </cell>
        </row>
        <row r="29194">
          <cell r="C29194" t="str">
            <v>91440300786550812U</v>
          </cell>
        </row>
        <row r="29194">
          <cell r="G29194" t="str">
            <v>化妆品制造</v>
          </cell>
        </row>
        <row r="29195">
          <cell r="C29195" t="str">
            <v>92440300MA5GA4YE7F</v>
          </cell>
        </row>
        <row r="29195">
          <cell r="G29195" t="str">
            <v>其他未列明金属制品制造</v>
          </cell>
        </row>
        <row r="29196">
          <cell r="C29196" t="str">
            <v>92440300L832291010</v>
          </cell>
        </row>
        <row r="29196">
          <cell r="G29196" t="str">
            <v>纺织服装、服饰业</v>
          </cell>
        </row>
        <row r="29197">
          <cell r="C29197" t="str">
            <v>9144030006274710XA</v>
          </cell>
        </row>
        <row r="29197">
          <cell r="G29197" t="str">
            <v>其他电子设备制造</v>
          </cell>
        </row>
        <row r="29198">
          <cell r="C29198" t="str">
            <v>9144030061889224X8</v>
          </cell>
        </row>
        <row r="29198">
          <cell r="G29198" t="str">
            <v>钟表与计时仪器制造</v>
          </cell>
        </row>
        <row r="29199">
          <cell r="C29199" t="str">
            <v>92440300L10462308H</v>
          </cell>
        </row>
        <row r="29199">
          <cell r="G29199" t="str">
            <v>五金零售</v>
          </cell>
        </row>
        <row r="29200">
          <cell r="C29200" t="str">
            <v>91440300306057165A</v>
          </cell>
        </row>
        <row r="29200">
          <cell r="G29200" t="str">
            <v>专用设备制造业</v>
          </cell>
        </row>
        <row r="29201">
          <cell r="C29201" t="str">
            <v>91440300MA5EJRX81L</v>
          </cell>
        </row>
        <row r="29201">
          <cell r="G29201" t="str">
            <v>信息系统集成服务</v>
          </cell>
        </row>
        <row r="29202">
          <cell r="C29202" t="str">
            <v>91440300MA5D9A4P4T</v>
          </cell>
        </row>
        <row r="29202">
          <cell r="G29202" t="str">
            <v>电线、电缆制造</v>
          </cell>
        </row>
        <row r="29203">
          <cell r="C29203" t="str">
            <v>914403000539547213</v>
          </cell>
        </row>
        <row r="29203">
          <cell r="G29203" t="str">
            <v>结构性金属制品制造</v>
          </cell>
        </row>
        <row r="29204">
          <cell r="C29204" t="str">
            <v>91440300MA5DKFYD09</v>
          </cell>
        </row>
        <row r="29204">
          <cell r="G29204" t="str">
            <v>其他电子设备制造</v>
          </cell>
        </row>
        <row r="29205">
          <cell r="C29205" t="str">
            <v>91440300MA5DNTX616</v>
          </cell>
        </row>
        <row r="29205">
          <cell r="G29205" t="str">
            <v>批发业</v>
          </cell>
        </row>
        <row r="29206">
          <cell r="C29206" t="str">
            <v/>
          </cell>
        </row>
        <row r="29206">
          <cell r="G29206" t="str">
            <v>金属门窗制造</v>
          </cell>
        </row>
        <row r="29207">
          <cell r="C29207" t="str">
            <v>92440300L63434861J</v>
          </cell>
        </row>
        <row r="29207">
          <cell r="G29207" t="str">
            <v>建筑用石加工</v>
          </cell>
        </row>
        <row r="29208">
          <cell r="C29208" t="str">
            <v>92440300MA5G3UWB2H</v>
          </cell>
        </row>
        <row r="29208">
          <cell r="G29208" t="str">
            <v>服饰制造</v>
          </cell>
        </row>
        <row r="29209">
          <cell r="C29209" t="str">
            <v>91440300769168339W</v>
          </cell>
        </row>
        <row r="29209">
          <cell r="G29209" t="str">
            <v>其他日用化学产品制造</v>
          </cell>
        </row>
        <row r="29210">
          <cell r="C29210" t="str">
            <v>91440300574773352Q</v>
          </cell>
        </row>
        <row r="29210">
          <cell r="G29210" t="str">
            <v>机械零部件加工</v>
          </cell>
        </row>
        <row r="29211">
          <cell r="C29211" t="str">
            <v>91440300754281865E</v>
          </cell>
        </row>
        <row r="29211">
          <cell r="G29211" t="str">
            <v>油墨及类似产品制造</v>
          </cell>
        </row>
        <row r="29212">
          <cell r="C29212" t="str">
            <v>92440300MA5K6JYEXH</v>
          </cell>
        </row>
        <row r="29212">
          <cell r="G29212" t="str">
            <v>建筑用石加工</v>
          </cell>
        </row>
        <row r="29213">
          <cell r="C29213" t="str">
            <v>91440300MA5F9K7Q0N</v>
          </cell>
        </row>
        <row r="29213">
          <cell r="G29213" t="str">
            <v>钟表与计时仪器制造</v>
          </cell>
        </row>
        <row r="29214">
          <cell r="C29214" t="str">
            <v>914403003060809711</v>
          </cell>
        </row>
        <row r="29214">
          <cell r="G29214" t="str">
            <v>金属结构制造</v>
          </cell>
        </row>
        <row r="29215">
          <cell r="C29215" t="str">
            <v>914403007152966699</v>
          </cell>
        </row>
        <row r="29215">
          <cell r="G29215" t="str">
            <v>建筑业</v>
          </cell>
        </row>
        <row r="29216">
          <cell r="C29216" t="str">
            <v>91440300MA5DG09D9A</v>
          </cell>
        </row>
        <row r="29216">
          <cell r="G29216" t="str">
            <v>建筑用石加工</v>
          </cell>
        </row>
        <row r="29217">
          <cell r="C29217" t="str">
            <v>91440300MA5EF4GB35</v>
          </cell>
        </row>
        <row r="29217">
          <cell r="G29217" t="str">
            <v>其他机械和设备修理业</v>
          </cell>
        </row>
        <row r="29218">
          <cell r="C29218" t="str">
            <v>914403003588277829</v>
          </cell>
        </row>
        <row r="29218">
          <cell r="G29218" t="str">
            <v>工业机器人制造</v>
          </cell>
        </row>
        <row r="29219">
          <cell r="C29219" t="str">
            <v>91440300665865746K</v>
          </cell>
        </row>
        <row r="29219">
          <cell r="G29219" t="str">
            <v>塑料零件及其他塑料制品制造</v>
          </cell>
        </row>
        <row r="29220">
          <cell r="C29220" t="str">
            <v>91440300MA5PGRWP9A</v>
          </cell>
        </row>
        <row r="29220">
          <cell r="G29220" t="str">
            <v>其他电子设备制造</v>
          </cell>
        </row>
        <row r="29221">
          <cell r="C29221" t="str">
            <v>91440300085702166W</v>
          </cell>
        </row>
        <row r="29221">
          <cell r="G29221" t="str">
            <v>纸和纸板容器制造</v>
          </cell>
        </row>
        <row r="29222">
          <cell r="C29222" t="str">
            <v>92440300L723069251</v>
          </cell>
        </row>
        <row r="29222">
          <cell r="G29222" t="str">
            <v>机械零部件加工</v>
          </cell>
        </row>
        <row r="29223">
          <cell r="C29223" t="str">
            <v>914403005642423982</v>
          </cell>
        </row>
        <row r="29223">
          <cell r="G29223" t="str">
            <v>计算机、通信和其他电子设备制造业</v>
          </cell>
        </row>
        <row r="29224">
          <cell r="C29224" t="str">
            <v>9144030006634501XM</v>
          </cell>
        </row>
        <row r="29224">
          <cell r="G29224" t="str">
            <v>其他纸制品制造</v>
          </cell>
        </row>
        <row r="29225">
          <cell r="C29225" t="str">
            <v>91440300MA5FFXMA3P</v>
          </cell>
        </row>
        <row r="29225">
          <cell r="G29225" t="str">
            <v>其他未列明金属制品制造</v>
          </cell>
        </row>
        <row r="29226">
          <cell r="C29226" t="str">
            <v>914403005670609959</v>
          </cell>
        </row>
        <row r="29226">
          <cell r="G29226" t="str">
            <v>橡胶和塑料制品业</v>
          </cell>
        </row>
        <row r="29227">
          <cell r="C29227" t="str">
            <v>914403005571759919</v>
          </cell>
        </row>
        <row r="29227">
          <cell r="G29227" t="str">
            <v>其他未列明通用设备制造业</v>
          </cell>
        </row>
        <row r="29228">
          <cell r="C29228" t="str">
            <v>92440300L30456706B</v>
          </cell>
        </row>
        <row r="29228">
          <cell r="G29228" t="str">
            <v>塑料零件及其他塑料制品制造</v>
          </cell>
        </row>
        <row r="29229">
          <cell r="C29229" t="str">
            <v>914403005977585509</v>
          </cell>
        </row>
        <row r="29229">
          <cell r="G29229" t="str">
            <v>塑料零件及其他塑料制品制造</v>
          </cell>
        </row>
        <row r="29230">
          <cell r="C29230" t="str">
            <v>914403003499356772</v>
          </cell>
        </row>
        <row r="29230">
          <cell r="G29230" t="str">
            <v>建筑用石加工</v>
          </cell>
        </row>
        <row r="29231">
          <cell r="C29231" t="str">
            <v>914403005840837501</v>
          </cell>
        </row>
        <row r="29231">
          <cell r="G29231" t="str">
            <v>抽纱刺绣工艺品制造</v>
          </cell>
        </row>
        <row r="29232">
          <cell r="C29232" t="str">
            <v>91440300306204890E</v>
          </cell>
        </row>
        <row r="29232">
          <cell r="G29232" t="str">
            <v>其他医疗设备及器械制造</v>
          </cell>
        </row>
        <row r="29233">
          <cell r="C29233" t="str">
            <v>91440300MA5DEYN118</v>
          </cell>
        </row>
        <row r="29233">
          <cell r="G29233" t="str">
            <v>其他电子元件制造</v>
          </cell>
        </row>
        <row r="29234">
          <cell r="C29234" t="str">
            <v>91440300565739769N</v>
          </cell>
        </row>
        <row r="29234">
          <cell r="G29234" t="str">
            <v>其他纸制品制造</v>
          </cell>
        </row>
        <row r="29235">
          <cell r="C29235" t="str">
            <v>91440300595657019E</v>
          </cell>
        </row>
        <row r="29235">
          <cell r="G29235" t="str">
            <v>交通及公共管理用金属标牌制造</v>
          </cell>
        </row>
        <row r="29236">
          <cell r="C29236" t="str">
            <v>91440300618921426F</v>
          </cell>
        </row>
        <row r="29236">
          <cell r="G29236" t="str">
            <v>纺织服装、服饰业</v>
          </cell>
        </row>
        <row r="29237">
          <cell r="C29237" t="str">
            <v>91440300MA5FJY3A7C</v>
          </cell>
        </row>
        <row r="29237">
          <cell r="G29237" t="str">
            <v>其他未列明制造业</v>
          </cell>
        </row>
        <row r="29238">
          <cell r="C29238" t="str">
            <v>91440300568501983X</v>
          </cell>
        </row>
        <row r="29238">
          <cell r="G29238" t="str">
            <v>塑料零件及其他塑料制品制造</v>
          </cell>
        </row>
        <row r="29239">
          <cell r="C29239" t="str">
            <v>91440300723044875L</v>
          </cell>
        </row>
        <row r="29239">
          <cell r="G29239" t="str">
            <v>金属切割及焊接设备制造</v>
          </cell>
        </row>
        <row r="29240">
          <cell r="C29240" t="str">
            <v>91440300570006025J</v>
          </cell>
        </row>
        <row r="29240">
          <cell r="G29240" t="str">
            <v>包装专用设备制造</v>
          </cell>
        </row>
        <row r="29241">
          <cell r="C29241" t="str">
            <v>92440300MA5DGBBQ8A</v>
          </cell>
        </row>
        <row r="29241">
          <cell r="G29241" t="str">
            <v>五金零售</v>
          </cell>
        </row>
        <row r="29242">
          <cell r="C29242" t="str">
            <v>914403007230314411</v>
          </cell>
        </row>
        <row r="29242">
          <cell r="G29242" t="str">
            <v>计算机外围设备制造</v>
          </cell>
        </row>
        <row r="29243">
          <cell r="C29243" t="str">
            <v>91440300770342568W</v>
          </cell>
        </row>
        <row r="29243">
          <cell r="G29243" t="str">
            <v>试验机制造</v>
          </cell>
        </row>
        <row r="29244">
          <cell r="C29244" t="str">
            <v>914403005867236861</v>
          </cell>
        </row>
        <row r="29244">
          <cell r="G29244" t="str">
            <v>塑料薄膜制造</v>
          </cell>
        </row>
        <row r="29245">
          <cell r="C29245" t="str">
            <v>91440300MA5DN4477W</v>
          </cell>
        </row>
        <row r="29245">
          <cell r="G29245" t="str">
            <v>其他智能消费设备制造</v>
          </cell>
        </row>
        <row r="29246">
          <cell r="C29246" t="str">
            <v>91440300326415708G</v>
          </cell>
        </row>
        <row r="29246">
          <cell r="G29246" t="str">
            <v>其他未列明制造业</v>
          </cell>
        </row>
        <row r="29247">
          <cell r="C29247" t="str">
            <v>91440300MA5DRCCH39</v>
          </cell>
        </row>
        <row r="29247">
          <cell r="G29247" t="str">
            <v>交通及公共管理用金属标牌制造</v>
          </cell>
        </row>
        <row r="29248">
          <cell r="C29248" t="str">
            <v>91440300689408582R</v>
          </cell>
        </row>
        <row r="29248">
          <cell r="G29248" t="str">
            <v>其他金属加工机械制造</v>
          </cell>
        </row>
        <row r="29249">
          <cell r="C29249" t="str">
            <v>91440300MA5EFDCE7Y</v>
          </cell>
        </row>
        <row r="29249">
          <cell r="G29249" t="str">
            <v>塑料零件及其他塑料制品制造</v>
          </cell>
        </row>
        <row r="29250">
          <cell r="C29250" t="str">
            <v>92440300L51853700P</v>
          </cell>
        </row>
        <row r="29250">
          <cell r="G29250" t="str">
            <v>窗帘、布艺类产品制造</v>
          </cell>
        </row>
        <row r="29251">
          <cell r="C29251" t="str">
            <v>914403005538630414</v>
          </cell>
        </row>
        <row r="29251">
          <cell r="G29251" t="str">
            <v>其他日用杂品制造</v>
          </cell>
        </row>
        <row r="29252">
          <cell r="C29252" t="str">
            <v>91440300MA5F3RLU9C</v>
          </cell>
        </row>
        <row r="29252">
          <cell r="G29252" t="str">
            <v>塑料薄膜制造</v>
          </cell>
        </row>
        <row r="29253">
          <cell r="C29253" t="str">
            <v>91440300758629988X</v>
          </cell>
        </row>
        <row r="29253">
          <cell r="G29253" t="str">
            <v>塑料薄膜制造</v>
          </cell>
        </row>
        <row r="29254">
          <cell r="C29254" t="str">
            <v>91440300069297746E</v>
          </cell>
        </row>
        <row r="29254">
          <cell r="G29254" t="str">
            <v>塑料板、管、型材制造</v>
          </cell>
        </row>
        <row r="29255">
          <cell r="C29255" t="str">
            <v>91440300MA5EQUXD9F</v>
          </cell>
        </row>
        <row r="29255">
          <cell r="G29255" t="str">
            <v>米、面制品及食用油批发</v>
          </cell>
        </row>
        <row r="29256">
          <cell r="C29256" t="str">
            <v>914403000834257598</v>
          </cell>
        </row>
        <row r="29256">
          <cell r="G29256" t="str">
            <v>工业自动控制系统装置制造</v>
          </cell>
        </row>
        <row r="29257">
          <cell r="C29257" t="str">
            <v>91440300MA5DBUEP3T</v>
          </cell>
        </row>
        <row r="29257">
          <cell r="G29257" t="str">
            <v>印刷专用设备制造</v>
          </cell>
        </row>
        <row r="29258">
          <cell r="C29258" t="str">
            <v>91440300MA5EGA804J</v>
          </cell>
        </row>
        <row r="29258">
          <cell r="G29258" t="str">
            <v>塑料零件及其他塑料制品制造</v>
          </cell>
        </row>
        <row r="29259">
          <cell r="C29259" t="str">
            <v>91440300094384972W</v>
          </cell>
        </row>
        <row r="29259">
          <cell r="G29259" t="str">
            <v>模具制造</v>
          </cell>
        </row>
        <row r="29260">
          <cell r="C29260" t="str">
            <v>91440300342826822A</v>
          </cell>
        </row>
        <row r="29260">
          <cell r="G29260" t="str">
            <v>金属丝绳及其制品制造</v>
          </cell>
        </row>
        <row r="29261">
          <cell r="C29261" t="str">
            <v>914403003596416487</v>
          </cell>
        </row>
        <row r="29261">
          <cell r="G29261" t="str">
            <v>珠宝首饰及有关物品制造</v>
          </cell>
        </row>
        <row r="29262">
          <cell r="C29262" t="str">
            <v>91440300322295323C</v>
          </cell>
        </row>
        <row r="29262">
          <cell r="G29262" t="str">
            <v>珠宝首饰及有关物品制造</v>
          </cell>
        </row>
        <row r="29263">
          <cell r="C29263" t="str">
            <v>91440300MA5EJGHW6K</v>
          </cell>
        </row>
        <row r="29263">
          <cell r="G29263" t="str">
            <v>钟表与计时仪器制造</v>
          </cell>
        </row>
        <row r="29264">
          <cell r="C29264" t="str">
            <v>91440300312099345A</v>
          </cell>
        </row>
        <row r="29264">
          <cell r="G29264" t="str">
            <v>钟表与计时仪器制造</v>
          </cell>
        </row>
        <row r="29265">
          <cell r="C29265" t="str">
            <v>914403003196437962</v>
          </cell>
        </row>
        <row r="29265">
          <cell r="G29265" t="str">
            <v>珠宝首饰及有关物品制造</v>
          </cell>
        </row>
        <row r="29266">
          <cell r="C29266" t="str">
            <v>914403005879281499</v>
          </cell>
        </row>
        <row r="29266">
          <cell r="G29266" t="str">
            <v>其他机织服装制造</v>
          </cell>
        </row>
        <row r="29267">
          <cell r="C29267" t="str">
            <v>91440300670024538M</v>
          </cell>
        </row>
        <row r="29267">
          <cell r="G29267" t="str">
            <v>纺织服装、服饰业</v>
          </cell>
        </row>
        <row r="29268">
          <cell r="C29268" t="str">
            <v>91440300359877634H</v>
          </cell>
        </row>
        <row r="29268">
          <cell r="G29268" t="str">
            <v>计算机、通信和其他电子设备制造业</v>
          </cell>
        </row>
        <row r="29269">
          <cell r="C29269" t="str">
            <v>91440300056161962M</v>
          </cell>
        </row>
        <row r="29269">
          <cell r="G29269" t="str">
            <v>珠宝首饰及有关物品制造</v>
          </cell>
        </row>
        <row r="29270">
          <cell r="C29270" t="str">
            <v>91440300335016610U</v>
          </cell>
        </row>
        <row r="29270">
          <cell r="G29270" t="str">
            <v>机械零部件加工</v>
          </cell>
        </row>
        <row r="29271">
          <cell r="C29271" t="str">
            <v>91440300MA5EC9FQ76</v>
          </cell>
        </row>
        <row r="29271">
          <cell r="G29271" t="str">
            <v>塑料制品业</v>
          </cell>
        </row>
        <row r="29272">
          <cell r="C29272" t="str">
            <v>91440300590709019R</v>
          </cell>
        </row>
        <row r="29272">
          <cell r="G29272" t="str">
            <v>半导体照明器件制造</v>
          </cell>
        </row>
        <row r="29273">
          <cell r="C29273" t="str">
            <v>914403000758229657</v>
          </cell>
        </row>
        <row r="29273">
          <cell r="G29273" t="str">
            <v>电线、电缆制造</v>
          </cell>
        </row>
        <row r="29274">
          <cell r="C29274" t="str">
            <v>91440300334993196K</v>
          </cell>
        </row>
        <row r="29274">
          <cell r="G29274" t="str">
            <v>计算机外围设备制造</v>
          </cell>
        </row>
        <row r="29275">
          <cell r="C29275" t="str">
            <v>91440300326678022H</v>
          </cell>
        </row>
        <row r="29275">
          <cell r="G29275" t="str">
            <v>珠宝首饰及有关物品制造</v>
          </cell>
        </row>
        <row r="29276">
          <cell r="C29276" t="str">
            <v>91440300087726663Q</v>
          </cell>
        </row>
        <row r="29276">
          <cell r="G29276" t="str">
            <v>化妆品制造</v>
          </cell>
        </row>
        <row r="29277">
          <cell r="C29277" t="str">
            <v>91440300581596067P</v>
          </cell>
        </row>
        <row r="29277">
          <cell r="G29277" t="str">
            <v>电线、电缆制造</v>
          </cell>
        </row>
        <row r="29278">
          <cell r="C29278" t="str">
            <v>91440300MA5EEQA0X1</v>
          </cell>
        </row>
        <row r="29278">
          <cell r="G29278" t="str">
            <v>显示器件制造</v>
          </cell>
        </row>
        <row r="29279">
          <cell r="C29279" t="str">
            <v>91440300783923302L</v>
          </cell>
        </row>
        <row r="29279">
          <cell r="G29279" t="str">
            <v>塑料制品业</v>
          </cell>
        </row>
        <row r="29280">
          <cell r="C29280" t="str">
            <v>914403006748249892</v>
          </cell>
        </row>
        <row r="29280">
          <cell r="G29280" t="str">
            <v>机械零部件加工</v>
          </cell>
        </row>
        <row r="29281">
          <cell r="C29281" t="str">
            <v>91440300MA5EKQRW26</v>
          </cell>
        </row>
        <row r="29281">
          <cell r="G29281" t="str">
            <v>机械零部件加工</v>
          </cell>
        </row>
        <row r="29282">
          <cell r="C29282" t="str">
            <v>91440300586705189W</v>
          </cell>
        </row>
        <row r="29282">
          <cell r="G29282" t="str">
            <v>金属制品业</v>
          </cell>
        </row>
        <row r="29283">
          <cell r="C29283" t="str">
            <v>91440300MA5F6WDH1E</v>
          </cell>
        </row>
        <row r="29283">
          <cell r="G29283" t="str">
            <v>集成电路制造</v>
          </cell>
        </row>
        <row r="29284">
          <cell r="C29284" t="str">
            <v>92440300MA5K2QWMXR</v>
          </cell>
        </row>
        <row r="29284">
          <cell r="G29284" t="str">
            <v>其他机织服装制造</v>
          </cell>
        </row>
        <row r="29285">
          <cell r="C29285" t="str">
            <v>91440300MA5DDB5Q3L</v>
          </cell>
        </row>
        <row r="29285">
          <cell r="G29285" t="str">
            <v>日用塑料制品制造</v>
          </cell>
        </row>
        <row r="29286">
          <cell r="C29286" t="str">
            <v>91440300051540517X</v>
          </cell>
        </row>
        <row r="29286">
          <cell r="G29286" t="str">
            <v>集成电路制造</v>
          </cell>
        </row>
        <row r="29287">
          <cell r="C29287" t="str">
            <v>91440300052778578K</v>
          </cell>
        </row>
        <row r="29287">
          <cell r="G29287" t="str">
            <v>集成电路制造</v>
          </cell>
        </row>
        <row r="29288">
          <cell r="C29288" t="str">
            <v>91440300571974626W</v>
          </cell>
        </row>
        <row r="29288">
          <cell r="G29288" t="str">
            <v>变压器、整流器和电感器制造</v>
          </cell>
        </row>
        <row r="29289">
          <cell r="C29289" t="str">
            <v>91440300674803598J</v>
          </cell>
        </row>
        <row r="29289">
          <cell r="G29289" t="str">
            <v>其他橡胶制品制造</v>
          </cell>
        </row>
        <row r="29290">
          <cell r="C29290" t="str">
            <v>91440300558680367D</v>
          </cell>
        </row>
        <row r="29290">
          <cell r="G29290" t="str">
            <v>机械零部件加工</v>
          </cell>
        </row>
        <row r="29291">
          <cell r="C29291" t="str">
            <v>9144030076045462X6</v>
          </cell>
        </row>
        <row r="29291">
          <cell r="G29291" t="str">
            <v>电线、电缆制造</v>
          </cell>
        </row>
        <row r="29292">
          <cell r="C29292" t="str">
            <v>914403000886796271</v>
          </cell>
        </row>
        <row r="29292">
          <cell r="G29292" t="str">
            <v>其他未列明金属制品制造</v>
          </cell>
        </row>
        <row r="29293">
          <cell r="C29293" t="str">
            <v>914403005856404325</v>
          </cell>
        </row>
        <row r="29293">
          <cell r="G29293" t="str">
            <v>模具制造</v>
          </cell>
        </row>
        <row r="29294">
          <cell r="C29294" t="str">
            <v>91440300682023401E</v>
          </cell>
        </row>
        <row r="29294">
          <cell r="G29294" t="str">
            <v>机械零部件加工</v>
          </cell>
        </row>
        <row r="29295">
          <cell r="C29295" t="str">
            <v>92440300L44831407Y</v>
          </cell>
        </row>
        <row r="29295">
          <cell r="G29295" t="str">
            <v>公共建筑装饰和装修</v>
          </cell>
        </row>
        <row r="29296">
          <cell r="C29296" t="str">
            <v>91440300MA5DG7LH79</v>
          </cell>
        </row>
        <row r="29296">
          <cell r="G29296" t="str">
            <v>变压器、整流器和电感器制造</v>
          </cell>
        </row>
        <row r="29297">
          <cell r="C29297" t="str">
            <v>91440300312067263T</v>
          </cell>
        </row>
        <row r="29297">
          <cell r="G29297" t="str">
            <v>金属制品业</v>
          </cell>
        </row>
        <row r="29298">
          <cell r="C29298" t="str">
            <v>91440300MA5D8UPN0C</v>
          </cell>
        </row>
        <row r="29298">
          <cell r="G29298" t="str">
            <v>其他金属加工机械制造</v>
          </cell>
        </row>
        <row r="29299">
          <cell r="C29299" t="str">
            <v>91440300727155636J</v>
          </cell>
        </row>
        <row r="29299">
          <cell r="G29299" t="str">
            <v>电力电子元器件制造</v>
          </cell>
        </row>
        <row r="29300">
          <cell r="C29300" t="str">
            <v>91440300MA5D8Y8G69</v>
          </cell>
        </row>
        <row r="29300">
          <cell r="G29300" t="str">
            <v>专业音响设备制造</v>
          </cell>
        </row>
        <row r="29301">
          <cell r="C29301" t="str">
            <v>914403000885291949</v>
          </cell>
        </row>
        <row r="29301">
          <cell r="G29301" t="str">
            <v>计算机、通信和其他电子设备制造业</v>
          </cell>
        </row>
        <row r="29302">
          <cell r="C29302" t="str">
            <v>91440300311680787U</v>
          </cell>
        </row>
        <row r="29302">
          <cell r="G29302" t="str">
            <v>其他橡胶制品制造</v>
          </cell>
        </row>
        <row r="29303">
          <cell r="C29303" t="str">
            <v>91440300687551801R</v>
          </cell>
        </row>
        <row r="29303">
          <cell r="G29303" t="str">
            <v>其他综合零售</v>
          </cell>
        </row>
        <row r="29304">
          <cell r="C29304" t="str">
            <v>124403004557696415</v>
          </cell>
        </row>
        <row r="29304">
          <cell r="G29304" t="str">
            <v>综合医院</v>
          </cell>
        </row>
        <row r="29305">
          <cell r="C29305" t="str">
            <v>914403005763844494</v>
          </cell>
        </row>
        <row r="29305">
          <cell r="G29305" t="str">
            <v>皮箱、包(袋)制造</v>
          </cell>
        </row>
        <row r="29306">
          <cell r="C29306" t="str">
            <v>91440300672998002A</v>
          </cell>
        </row>
        <row r="29306">
          <cell r="G29306" t="str">
            <v>其他制造业</v>
          </cell>
        </row>
        <row r="29307">
          <cell r="C29307" t="str">
            <v>91440300MA5DF4QG7H</v>
          </cell>
        </row>
        <row r="29307">
          <cell r="G29307" t="str">
            <v>其他家用电力器具制造</v>
          </cell>
        </row>
        <row r="29308">
          <cell r="C29308" t="str">
            <v>914403007586271491</v>
          </cell>
        </row>
        <row r="29308">
          <cell r="G29308" t="str">
            <v>计算机、通信和其他电子设备制造业</v>
          </cell>
        </row>
        <row r="29309">
          <cell r="C29309" t="str">
            <v>91440300359667960C</v>
          </cell>
        </row>
        <row r="29309">
          <cell r="G29309" t="str">
            <v>塑料零件及其他塑料制品制造</v>
          </cell>
        </row>
        <row r="29310">
          <cell r="C29310" t="str">
            <v>91440300349580837H</v>
          </cell>
        </row>
        <row r="29310">
          <cell r="G29310" t="str">
            <v>其他电子设备制造</v>
          </cell>
        </row>
        <row r="29311">
          <cell r="C29311" t="str">
            <v>914403000838884621</v>
          </cell>
        </row>
        <row r="29311">
          <cell r="G29311" t="str">
            <v>机械零部件加工</v>
          </cell>
        </row>
        <row r="29312">
          <cell r="C29312" t="str">
            <v>91440300094336399A</v>
          </cell>
        </row>
        <row r="29312">
          <cell r="G29312" t="str">
            <v>模具制造</v>
          </cell>
        </row>
        <row r="29313">
          <cell r="C29313" t="str">
            <v>91440300MA5FUR7445</v>
          </cell>
        </row>
        <row r="29313">
          <cell r="G29313" t="str">
            <v>模具制造</v>
          </cell>
        </row>
        <row r="29314">
          <cell r="C29314" t="str">
            <v>91440300088498404D</v>
          </cell>
        </row>
        <row r="29314">
          <cell r="G29314" t="str">
            <v>批发业</v>
          </cell>
        </row>
        <row r="29315">
          <cell r="C29315" t="str">
            <v>91440300581557877E</v>
          </cell>
        </row>
        <row r="29315">
          <cell r="G29315" t="str">
            <v>窗帘、布艺类产品制造</v>
          </cell>
        </row>
        <row r="29316">
          <cell r="C29316" t="str">
            <v>914403003059689870</v>
          </cell>
        </row>
        <row r="29316">
          <cell r="G29316" t="str">
            <v>通用设备修理</v>
          </cell>
        </row>
        <row r="29317">
          <cell r="C29317" t="str">
            <v>92440300L27834235L</v>
          </cell>
        </row>
        <row r="29317">
          <cell r="G29317" t="str">
            <v>服饰制造</v>
          </cell>
        </row>
        <row r="29318">
          <cell r="C29318" t="str">
            <v>91440300326633596E</v>
          </cell>
        </row>
        <row r="29318">
          <cell r="G29318" t="str">
            <v>日用塑料制品制造</v>
          </cell>
        </row>
        <row r="29319">
          <cell r="C29319" t="str">
            <v>91440300MA5EL5525H</v>
          </cell>
        </row>
        <row r="29319">
          <cell r="G29319" t="str">
            <v>计算机、通信和其他电子设备制造业</v>
          </cell>
        </row>
        <row r="29320">
          <cell r="C29320" t="str">
            <v>91440300MA5DL31661</v>
          </cell>
        </row>
        <row r="29320">
          <cell r="G29320" t="str">
            <v>其他电机制造</v>
          </cell>
        </row>
        <row r="29321">
          <cell r="C29321" t="str">
            <v>9144030034281141XA</v>
          </cell>
        </row>
        <row r="29321">
          <cell r="G29321" t="str">
            <v>计算机、通信和其他电子设备制造业</v>
          </cell>
        </row>
        <row r="29322">
          <cell r="C29322" t="str">
            <v>91440300691172089N</v>
          </cell>
        </row>
        <row r="29322">
          <cell r="G29322" t="str">
            <v>其他电子器件制造</v>
          </cell>
        </row>
        <row r="29323">
          <cell r="C29323" t="str">
            <v>91440300MA5DFX245N</v>
          </cell>
        </row>
        <row r="29323">
          <cell r="G29323" t="str">
            <v>金属制品业</v>
          </cell>
        </row>
        <row r="29324">
          <cell r="C29324" t="str">
            <v>91440300357877702H</v>
          </cell>
        </row>
        <row r="29324">
          <cell r="G29324" t="str">
            <v>计算机、通信和其他电子设备制造业</v>
          </cell>
        </row>
        <row r="29325">
          <cell r="C29325" t="str">
            <v/>
          </cell>
        </row>
        <row r="29325">
          <cell r="G29325" t="str">
            <v>计算机、通信和其他电子设备制造业</v>
          </cell>
        </row>
        <row r="29326">
          <cell r="C29326" t="str">
            <v>91440300398557860E</v>
          </cell>
        </row>
        <row r="29326">
          <cell r="G29326" t="str">
            <v>电线、电缆制造</v>
          </cell>
        </row>
        <row r="29327">
          <cell r="C29327" t="str">
            <v>914403000711088010</v>
          </cell>
        </row>
        <row r="29327">
          <cell r="G29327" t="str">
            <v>其他金属工具制造</v>
          </cell>
        </row>
        <row r="29328">
          <cell r="C29328" t="str">
            <v>914403000769029249</v>
          </cell>
        </row>
        <row r="29328">
          <cell r="G29328" t="str">
            <v>机械零部件加工</v>
          </cell>
        </row>
        <row r="29329">
          <cell r="C29329" t="str">
            <v>91440300MA5DAMCU4K</v>
          </cell>
        </row>
        <row r="29329">
          <cell r="G29329" t="str">
            <v>其他未列明金属制品制造</v>
          </cell>
        </row>
        <row r="29330">
          <cell r="C29330" t="str">
            <v>91440300599056886U</v>
          </cell>
        </row>
        <row r="29330">
          <cell r="G29330" t="str">
            <v>互联网批发</v>
          </cell>
        </row>
        <row r="29331">
          <cell r="C29331" t="str">
            <v>9144030031161582XD</v>
          </cell>
        </row>
        <row r="29331">
          <cell r="G29331" t="str">
            <v>电力电子元器件制造</v>
          </cell>
        </row>
        <row r="29332">
          <cell r="C29332" t="str">
            <v>91440300MA5DDL0A8A</v>
          </cell>
        </row>
        <row r="29332">
          <cell r="G29332" t="str">
            <v>造纸和纸制品业</v>
          </cell>
        </row>
        <row r="29333">
          <cell r="C29333" t="str">
            <v>9144030005615966XA</v>
          </cell>
        </row>
        <row r="29333">
          <cell r="G29333" t="str">
            <v>其他电子设备制造</v>
          </cell>
        </row>
        <row r="29334">
          <cell r="C29334" t="str">
            <v>91440300319459040G</v>
          </cell>
        </row>
        <row r="29334">
          <cell r="G29334" t="str">
            <v>模具制造</v>
          </cell>
        </row>
        <row r="29335">
          <cell r="C29335" t="str">
            <v>91440300573137223B</v>
          </cell>
        </row>
        <row r="29335">
          <cell r="G29335" t="str">
            <v>其他专用仪器制造</v>
          </cell>
        </row>
        <row r="29336">
          <cell r="C29336" t="str">
            <v>91440300MA5DNPKL03</v>
          </cell>
        </row>
        <row r="29336">
          <cell r="G29336" t="str">
            <v>塑料零件及其他塑料制品制造</v>
          </cell>
        </row>
        <row r="29337">
          <cell r="C29337" t="str">
            <v>91440300678577890Y</v>
          </cell>
        </row>
        <row r="29337">
          <cell r="G29337" t="str">
            <v>其他专用设备制造</v>
          </cell>
        </row>
        <row r="29338">
          <cell r="C29338" t="str">
            <v>91440300791747812Y</v>
          </cell>
        </row>
        <row r="29338">
          <cell r="G29338" t="str">
            <v>其他未列明制造业</v>
          </cell>
        </row>
        <row r="29339">
          <cell r="C29339" t="str">
            <v>92440300L71486274M</v>
          </cell>
        </row>
        <row r="29339">
          <cell r="G29339" t="str">
            <v>模具制造</v>
          </cell>
        </row>
        <row r="29340">
          <cell r="C29340" t="str">
            <v>91440300568512981N</v>
          </cell>
        </row>
        <row r="29340">
          <cell r="G29340" t="str">
            <v>计算机、通信和其他电子设备制造业</v>
          </cell>
        </row>
        <row r="29341">
          <cell r="C29341" t="str">
            <v>91440300335248657G</v>
          </cell>
        </row>
        <row r="29341">
          <cell r="G29341" t="str">
            <v>焙烤食品制造</v>
          </cell>
        </row>
        <row r="29342">
          <cell r="C29342" t="str">
            <v>91440300MA5DFTER97</v>
          </cell>
        </row>
        <row r="29342">
          <cell r="G29342" t="str">
            <v>其他专用设备制造</v>
          </cell>
        </row>
        <row r="29343">
          <cell r="C29343" t="str">
            <v>92440300MA5EPUUG5C</v>
          </cell>
        </row>
        <row r="29343">
          <cell r="G29343" t="str">
            <v>纺织服装、服饰业</v>
          </cell>
        </row>
        <row r="29344">
          <cell r="C29344" t="str">
            <v>91440300358277653T</v>
          </cell>
        </row>
        <row r="29344">
          <cell r="G29344" t="str">
            <v>音响设备制造</v>
          </cell>
        </row>
        <row r="29345">
          <cell r="C29345" t="str">
            <v>9144030057001915X3</v>
          </cell>
        </row>
        <row r="29345">
          <cell r="G29345" t="str">
            <v>其他专用设备制造</v>
          </cell>
        </row>
        <row r="29346">
          <cell r="C29346" t="str">
            <v>91440300312016925N</v>
          </cell>
        </row>
        <row r="29346">
          <cell r="G29346" t="str">
            <v>塑料零件及其他塑料制品制造</v>
          </cell>
        </row>
        <row r="29347">
          <cell r="C29347" t="str">
            <v>914403003266744003</v>
          </cell>
        </row>
        <row r="29347">
          <cell r="G29347" t="str">
            <v>塑料零件及其他塑料制品制造</v>
          </cell>
        </row>
        <row r="29348">
          <cell r="C29348" t="str">
            <v>91440300577664047M</v>
          </cell>
        </row>
        <row r="29348">
          <cell r="G29348" t="str">
            <v>试验机制造</v>
          </cell>
        </row>
        <row r="29349">
          <cell r="C29349" t="str">
            <v>91440300MA5DAMR394</v>
          </cell>
        </row>
        <row r="29349">
          <cell r="G29349" t="str">
            <v>金属结构制造</v>
          </cell>
        </row>
        <row r="29350">
          <cell r="C29350" t="str">
            <v>91440300070355341P</v>
          </cell>
        </row>
        <row r="29350">
          <cell r="G29350" t="str">
            <v>其他电子设备制造</v>
          </cell>
        </row>
        <row r="29351">
          <cell r="C29351" t="str">
            <v>91440300MA5F6FP533</v>
          </cell>
        </row>
        <row r="29351">
          <cell r="G29351" t="str">
            <v>集成电路制造</v>
          </cell>
        </row>
        <row r="29352">
          <cell r="C29352" t="str">
            <v>91440300305924386Y</v>
          </cell>
        </row>
        <row r="29352">
          <cell r="G29352" t="str">
            <v>金属结构制造</v>
          </cell>
        </row>
        <row r="29353">
          <cell r="C29353" t="str">
            <v>92440300MA5FBUH18N</v>
          </cell>
        </row>
        <row r="29353">
          <cell r="G29353" t="str">
            <v>机械零部件加工</v>
          </cell>
        </row>
        <row r="29354">
          <cell r="C29354" t="str">
            <v>914403006911745943</v>
          </cell>
        </row>
        <row r="29354">
          <cell r="G29354" t="str">
            <v>塑料制品业</v>
          </cell>
        </row>
        <row r="29355">
          <cell r="C29355" t="str">
            <v>914403000717868211</v>
          </cell>
        </row>
        <row r="29355">
          <cell r="G29355" t="str">
            <v>计算机、通信和其他电子设备制造业</v>
          </cell>
        </row>
        <row r="29356">
          <cell r="C29356" t="str">
            <v>91440300MA5EW7FG9H</v>
          </cell>
        </row>
        <row r="29356">
          <cell r="G29356" t="str">
            <v>塑料零件及其他塑料制品制造</v>
          </cell>
        </row>
        <row r="29357">
          <cell r="C29357" t="str">
            <v>914403000638851411</v>
          </cell>
        </row>
        <row r="29357">
          <cell r="G29357" t="str">
            <v>塑料板、管、型材制造</v>
          </cell>
        </row>
        <row r="29358">
          <cell r="C29358" t="str">
            <v>91440300051520786X</v>
          </cell>
        </row>
        <row r="29358">
          <cell r="G29358" t="str">
            <v>电玩具制造</v>
          </cell>
        </row>
        <row r="29359">
          <cell r="C29359" t="str">
            <v>914403007892253619</v>
          </cell>
        </row>
        <row r="29359">
          <cell r="G29359" t="str">
            <v>床上用品制造</v>
          </cell>
        </row>
        <row r="29360">
          <cell r="C29360" t="str">
            <v>9144030069555835XH</v>
          </cell>
        </row>
        <row r="29360">
          <cell r="G29360" t="str">
            <v>包装装潢及其他印刷</v>
          </cell>
        </row>
        <row r="29361">
          <cell r="C29361" t="str">
            <v>91440300MA5D9GKR9W</v>
          </cell>
        </row>
        <row r="29361">
          <cell r="G29361" t="str">
            <v>金属表面处理及热处理加工</v>
          </cell>
        </row>
        <row r="29362">
          <cell r="C29362" t="str">
            <v>9144030077556926X3</v>
          </cell>
        </row>
        <row r="29362">
          <cell r="G29362" t="str">
            <v>交通及公共管理用金属标牌制造</v>
          </cell>
        </row>
        <row r="29363">
          <cell r="C29363" t="str">
            <v>91440300796607851D</v>
          </cell>
        </row>
        <row r="29363">
          <cell r="G29363" t="str">
            <v>其他制造业</v>
          </cell>
        </row>
        <row r="29364">
          <cell r="C29364" t="str">
            <v>9144030058672411XU</v>
          </cell>
        </row>
        <row r="29364">
          <cell r="G29364" t="str">
            <v>其他电子器件制造</v>
          </cell>
        </row>
        <row r="29365">
          <cell r="C29365" t="str">
            <v>914403000671769161</v>
          </cell>
        </row>
        <row r="29365">
          <cell r="G29365" t="str">
            <v>音响设备制造</v>
          </cell>
        </row>
        <row r="29366">
          <cell r="C29366" t="str">
            <v>91440300MA5DH4JQ51</v>
          </cell>
        </row>
        <row r="29366">
          <cell r="G29366" t="str">
            <v>其他有色金属压延加工</v>
          </cell>
        </row>
        <row r="29367">
          <cell r="C29367" t="str">
            <v>914403000685918040</v>
          </cell>
        </row>
        <row r="29367">
          <cell r="G29367" t="str">
            <v>金属制品业</v>
          </cell>
        </row>
        <row r="29368">
          <cell r="C29368" t="str">
            <v>91440300667097568X</v>
          </cell>
        </row>
        <row r="29368">
          <cell r="G29368" t="str">
            <v>环境保护专用设备制造</v>
          </cell>
        </row>
        <row r="29369">
          <cell r="C29369" t="str">
            <v>91440300311674192G</v>
          </cell>
        </row>
        <row r="29369">
          <cell r="G29369" t="str">
            <v>机械零部件加工</v>
          </cell>
        </row>
        <row r="29370">
          <cell r="C29370" t="str">
            <v>914403000846302600</v>
          </cell>
        </row>
        <row r="29370">
          <cell r="G29370" t="str">
            <v>装卸搬运和仓储业</v>
          </cell>
        </row>
        <row r="29371">
          <cell r="C29371" t="str">
            <v>91440300580069820N</v>
          </cell>
        </row>
        <row r="29371">
          <cell r="G29371" t="str">
            <v>模具制造</v>
          </cell>
        </row>
        <row r="29372">
          <cell r="C29372" t="str">
            <v>92440300L16577210P</v>
          </cell>
        </row>
        <row r="29372">
          <cell r="G29372" t="str">
            <v>环境保护专用设备制造</v>
          </cell>
        </row>
        <row r="29373">
          <cell r="C29373" t="str">
            <v>91440300MA5DRYNW6Q</v>
          </cell>
        </row>
        <row r="29373">
          <cell r="G29373" t="str">
            <v>机械零部件加工</v>
          </cell>
        </row>
        <row r="29374">
          <cell r="C29374" t="str">
            <v>91440300335162917Y</v>
          </cell>
        </row>
        <row r="29374">
          <cell r="G29374" t="str">
            <v>其他未列明制造业</v>
          </cell>
        </row>
        <row r="29375">
          <cell r="C29375" t="str">
            <v>91440300093833289L</v>
          </cell>
        </row>
        <row r="29375">
          <cell r="G29375" t="str">
            <v>塑料零件及其他塑料制品制造</v>
          </cell>
        </row>
        <row r="29376">
          <cell r="C29376" t="str">
            <v>91440300MA5DNYBL81</v>
          </cell>
        </row>
        <row r="29376">
          <cell r="G29376" t="str">
            <v>模具制造</v>
          </cell>
        </row>
        <row r="29377">
          <cell r="C29377" t="str">
            <v>92440300L36313685Q</v>
          </cell>
        </row>
        <row r="29377">
          <cell r="G29377" t="str">
            <v>机械零部件加工</v>
          </cell>
        </row>
        <row r="29378">
          <cell r="C29378" t="str">
            <v>91440300319705942X</v>
          </cell>
        </row>
        <row r="29378">
          <cell r="G29378" t="str">
            <v>电子专用材料制造</v>
          </cell>
        </row>
        <row r="29379">
          <cell r="C29379" t="str">
            <v>91440300075182486C</v>
          </cell>
        </row>
        <row r="29379">
          <cell r="G29379" t="str">
            <v>集成电路设计</v>
          </cell>
        </row>
        <row r="29380">
          <cell r="C29380" t="str">
            <v>91440300797966151T</v>
          </cell>
        </row>
        <row r="29380">
          <cell r="G29380" t="str">
            <v>其他电子专用设备制造</v>
          </cell>
        </row>
        <row r="29381">
          <cell r="C29381" t="str">
            <v>91440300674831281K</v>
          </cell>
        </row>
        <row r="29381">
          <cell r="G29381" t="str">
            <v>其他橡胶制品制造</v>
          </cell>
        </row>
        <row r="29382">
          <cell r="C29382" t="str">
            <v>91440300060294848W</v>
          </cell>
        </row>
        <row r="29382">
          <cell r="G29382" t="str">
            <v>贸易经纪与代理</v>
          </cell>
        </row>
        <row r="29383">
          <cell r="C29383" t="str">
            <v>91440300683769651H</v>
          </cell>
        </row>
        <row r="29383">
          <cell r="G29383" t="str">
            <v>其他通用仪器制造</v>
          </cell>
        </row>
        <row r="29384">
          <cell r="C29384" t="str">
            <v>9144030067666435X1</v>
          </cell>
        </row>
        <row r="29384">
          <cell r="G29384" t="str">
            <v>其他未列明制造业</v>
          </cell>
        </row>
        <row r="29385">
          <cell r="C29385" t="str">
            <v>914403000834071206</v>
          </cell>
        </row>
        <row r="29385">
          <cell r="G29385" t="str">
            <v>其他制造业</v>
          </cell>
        </row>
        <row r="29386">
          <cell r="C29386" t="str">
            <v>914403003601350728</v>
          </cell>
        </row>
        <row r="29386">
          <cell r="G29386" t="str">
            <v>批发和零售业</v>
          </cell>
        </row>
        <row r="29387">
          <cell r="C29387" t="str">
            <v>92440300L16577210P</v>
          </cell>
        </row>
        <row r="29387">
          <cell r="G29387" t="str">
            <v>其他有色金属压延加工</v>
          </cell>
        </row>
        <row r="29388">
          <cell r="C29388" t="str">
            <v>91440300MA5F93K553</v>
          </cell>
        </row>
        <row r="29388">
          <cell r="G29388" t="str">
            <v>计算机零部件制造</v>
          </cell>
        </row>
        <row r="29389">
          <cell r="C29389" t="str">
            <v>91440300693976320K</v>
          </cell>
        </row>
        <row r="29389">
          <cell r="G29389" t="str">
            <v>其他橡胶制品制造</v>
          </cell>
        </row>
        <row r="29390">
          <cell r="C29390" t="str">
            <v>91440300668513893T</v>
          </cell>
        </row>
        <row r="29390">
          <cell r="G29390" t="str">
            <v>贸易代理</v>
          </cell>
        </row>
        <row r="29391">
          <cell r="C29391" t="str">
            <v>91440300682037301D</v>
          </cell>
        </row>
        <row r="29391">
          <cell r="G29391" t="str">
            <v>印刷和记录媒介复制业</v>
          </cell>
        </row>
        <row r="29392">
          <cell r="C29392" t="str">
            <v>91440300MA5DKN8P5Q</v>
          </cell>
        </row>
        <row r="29392">
          <cell r="G29392" t="str">
            <v>其他制造业</v>
          </cell>
        </row>
        <row r="29393">
          <cell r="C29393" t="str">
            <v>91440300088280472P</v>
          </cell>
        </row>
        <row r="29393">
          <cell r="G29393" t="str">
            <v>半导体照明器件制造</v>
          </cell>
        </row>
        <row r="29394">
          <cell r="C29394" t="str">
            <v>91440300319464499U</v>
          </cell>
        </row>
        <row r="29394">
          <cell r="G29394" t="str">
            <v>电线、电缆制造</v>
          </cell>
        </row>
        <row r="29395">
          <cell r="C29395" t="str">
            <v>91440300MA5EHBU882</v>
          </cell>
        </row>
        <row r="29395">
          <cell r="G29395" t="str">
            <v>塑料零件及其他塑料制品制造</v>
          </cell>
        </row>
        <row r="29396">
          <cell r="C29396" t="str">
            <v>914403007542668099</v>
          </cell>
        </row>
        <row r="29396">
          <cell r="G29396" t="str">
            <v>泡沫塑料制造</v>
          </cell>
        </row>
        <row r="29397">
          <cell r="C29397" t="str">
            <v>91440300305873136B</v>
          </cell>
        </row>
        <row r="29397">
          <cell r="G29397" t="str">
            <v>鬃毛加工、制刷及清扫工具制造</v>
          </cell>
        </row>
        <row r="29398">
          <cell r="C29398" t="str">
            <v>9144030055388992XN</v>
          </cell>
        </row>
        <row r="29398">
          <cell r="G29398" t="str">
            <v>其他电子设备制造</v>
          </cell>
        </row>
        <row r="29399">
          <cell r="C29399" t="str">
            <v>914403005700330153</v>
          </cell>
        </row>
        <row r="29399">
          <cell r="G29399" t="str">
            <v>半导体照明器件制造</v>
          </cell>
        </row>
        <row r="29400">
          <cell r="C29400" t="str">
            <v>914403007330493549</v>
          </cell>
        </row>
        <row r="29400">
          <cell r="G29400" t="str">
            <v>照明灯具制造</v>
          </cell>
        </row>
        <row r="29401">
          <cell r="C29401" t="str">
            <v>92440300L41572470C</v>
          </cell>
        </row>
        <row r="29401">
          <cell r="G29401" t="str">
            <v>塑料零件及其他塑料制品制造</v>
          </cell>
        </row>
        <row r="29402">
          <cell r="C29402" t="str">
            <v>914403005763808516</v>
          </cell>
        </row>
        <row r="29402">
          <cell r="G29402" t="str">
            <v>零售业</v>
          </cell>
        </row>
        <row r="29403">
          <cell r="C29403" t="str">
            <v>914403007755980448</v>
          </cell>
        </row>
        <row r="29403">
          <cell r="G29403" t="str">
            <v>塑料零件及其他塑料制品制造</v>
          </cell>
        </row>
        <row r="29404">
          <cell r="C29404" t="str">
            <v>914403006188347447</v>
          </cell>
        </row>
        <row r="29404">
          <cell r="G29404" t="str">
            <v>租赁业</v>
          </cell>
        </row>
        <row r="29405">
          <cell r="C29405" t="str">
            <v>91440300761988519Q</v>
          </cell>
        </row>
        <row r="29405">
          <cell r="G29405" t="str">
            <v>办公服务</v>
          </cell>
        </row>
        <row r="29406">
          <cell r="C29406" t="str">
            <v>91440300MA5FTF359Y</v>
          </cell>
        </row>
        <row r="29406">
          <cell r="G29406" t="str">
            <v>服饰制造</v>
          </cell>
        </row>
        <row r="29407">
          <cell r="C29407" t="str">
            <v>9144030008012052X9</v>
          </cell>
        </row>
        <row r="29407">
          <cell r="G29407" t="str">
            <v>其他金属工具制造</v>
          </cell>
        </row>
        <row r="29408">
          <cell r="C29408" t="str">
            <v>91440300067956322Q</v>
          </cell>
        </row>
        <row r="29408">
          <cell r="G29408" t="str">
            <v>珠宝首饰及有关物品制造</v>
          </cell>
        </row>
        <row r="29409">
          <cell r="C29409" t="str">
            <v>9144030005277979X9</v>
          </cell>
        </row>
        <row r="29409">
          <cell r="G29409" t="str">
            <v>包装服务</v>
          </cell>
        </row>
        <row r="29410">
          <cell r="C29410" t="str">
            <v>91440300MA5ERQ7NXU</v>
          </cell>
        </row>
        <row r="29410">
          <cell r="G29410" t="str">
            <v>其他皮革制品制造</v>
          </cell>
        </row>
        <row r="29411">
          <cell r="C29411" t="str">
            <v>91440300062747564R</v>
          </cell>
        </row>
        <row r="29411">
          <cell r="G29411" t="str">
            <v>其他制造业</v>
          </cell>
        </row>
        <row r="29412">
          <cell r="C29412" t="str">
            <v>91440300MA5EW0Y77L</v>
          </cell>
        </row>
        <row r="29412">
          <cell r="G29412" t="str">
            <v>模具制造</v>
          </cell>
        </row>
        <row r="29413">
          <cell r="C29413" t="str">
            <v>91440300MA5DH9JU1U</v>
          </cell>
        </row>
        <row r="29413">
          <cell r="G29413" t="str">
            <v>机械零部件加工</v>
          </cell>
        </row>
        <row r="29414">
          <cell r="C29414" t="str">
            <v>914403006837602354</v>
          </cell>
        </row>
        <row r="29414">
          <cell r="G29414" t="str">
            <v>其他电子设备制造</v>
          </cell>
        </row>
        <row r="29415">
          <cell r="C29415" t="str">
            <v>914403005615061914</v>
          </cell>
        </row>
        <row r="29415">
          <cell r="G29415" t="str">
            <v>塑料零件及其他塑料制品制造</v>
          </cell>
        </row>
        <row r="29416">
          <cell r="C29416" t="str">
            <v>914403003060586008</v>
          </cell>
        </row>
        <row r="29416">
          <cell r="G29416" t="str">
            <v>其他机织服装制造</v>
          </cell>
        </row>
        <row r="29417">
          <cell r="C29417" t="str">
            <v>914403007883317791</v>
          </cell>
        </row>
        <row r="29417">
          <cell r="G29417" t="str">
            <v>包装装潢及其他印刷</v>
          </cell>
        </row>
        <row r="29418">
          <cell r="C29418" t="str">
            <v>91440300MA5ELPD8XH</v>
          </cell>
        </row>
        <row r="29418">
          <cell r="G29418" t="str">
            <v>服饰制造</v>
          </cell>
        </row>
        <row r="29419">
          <cell r="C29419" t="str">
            <v>91440300618820692U</v>
          </cell>
        </row>
        <row r="29419">
          <cell r="G29419" t="str">
            <v>其他未列明金属制品制造</v>
          </cell>
        </row>
        <row r="29420">
          <cell r="C29420" t="str">
            <v>91440300MA5F6F177L</v>
          </cell>
        </row>
        <row r="29420">
          <cell r="G29420" t="str">
            <v>机械零部件加工</v>
          </cell>
        </row>
        <row r="29421">
          <cell r="C29421" t="str">
            <v>914403007691906678</v>
          </cell>
        </row>
        <row r="29421">
          <cell r="G29421" t="str">
            <v>智能车载设备制造</v>
          </cell>
        </row>
        <row r="29422">
          <cell r="C29422" t="str">
            <v>91440300305885858H</v>
          </cell>
        </row>
        <row r="29422">
          <cell r="G29422" t="str">
            <v>贸易经纪与代理</v>
          </cell>
        </row>
        <row r="29423">
          <cell r="C29423" t="str">
            <v>914403993059698242</v>
          </cell>
        </row>
        <row r="29423">
          <cell r="G29423" t="str">
            <v>照明灯具制造</v>
          </cell>
        </row>
        <row r="29424">
          <cell r="C29424" t="str">
            <v>91440300MA5EH1L32A</v>
          </cell>
        </row>
        <row r="29424">
          <cell r="G29424" t="str">
            <v>模具制造</v>
          </cell>
        </row>
        <row r="29425">
          <cell r="C29425" t="str">
            <v>914403006955773904</v>
          </cell>
        </row>
        <row r="29425">
          <cell r="G29425" t="str">
            <v>计算机、通信和其他电子设备制造业</v>
          </cell>
        </row>
        <row r="29426">
          <cell r="C29426" t="str">
            <v>91440300MA5F0UPHX8</v>
          </cell>
        </row>
        <row r="29426">
          <cell r="G29426" t="str">
            <v>其他办公设备维修</v>
          </cell>
        </row>
        <row r="29427">
          <cell r="C29427" t="str">
            <v>91440300319452535Q</v>
          </cell>
        </row>
        <row r="29427">
          <cell r="G29427" t="str">
            <v>其他电子元件制造</v>
          </cell>
        </row>
        <row r="29428">
          <cell r="C29428" t="str">
            <v>914403005776526448</v>
          </cell>
        </row>
        <row r="29428">
          <cell r="G29428" t="str">
            <v>照明灯具制造</v>
          </cell>
        </row>
        <row r="29429">
          <cell r="C29429" t="str">
            <v>91440300MA5F03FK7B</v>
          </cell>
        </row>
        <row r="29429">
          <cell r="G29429" t="str">
            <v>纺织服装、服饰业</v>
          </cell>
        </row>
        <row r="29430">
          <cell r="C29430" t="str">
            <v>91440300311776615Y</v>
          </cell>
        </row>
        <row r="29430">
          <cell r="G29430" t="str">
            <v>模具制造</v>
          </cell>
        </row>
        <row r="29431">
          <cell r="C29431" t="str">
            <v>91440300311811230T</v>
          </cell>
        </row>
        <row r="29431">
          <cell r="G29431" t="str">
            <v>塑料零件及其他塑料制品制造</v>
          </cell>
        </row>
        <row r="29432">
          <cell r="C29432" t="str">
            <v>914403000877157101</v>
          </cell>
        </row>
        <row r="29432">
          <cell r="G29432" t="str">
            <v>橡胶和塑料制品业</v>
          </cell>
        </row>
        <row r="29433">
          <cell r="C29433" t="str">
            <v>914403005907017034</v>
          </cell>
        </row>
        <row r="29433">
          <cell r="G29433" t="str">
            <v>其他贸易经纪与代理</v>
          </cell>
        </row>
        <row r="29434">
          <cell r="C29434" t="str">
            <v>91440300MA5EWAY316</v>
          </cell>
        </row>
        <row r="29434">
          <cell r="G29434" t="str">
            <v>计算机、通信和其他电子设备制造业</v>
          </cell>
        </row>
        <row r="29435">
          <cell r="C29435" t="str">
            <v>91440300MA5FAB2U2H</v>
          </cell>
        </row>
        <row r="29435">
          <cell r="G29435" t="str">
            <v>汽车零部件及配件制造</v>
          </cell>
        </row>
        <row r="29436">
          <cell r="C29436" t="str">
            <v>914403000879712399</v>
          </cell>
        </row>
        <row r="29436">
          <cell r="G29436" t="str">
            <v>塑料零件及其他塑料制品制造</v>
          </cell>
        </row>
        <row r="29437">
          <cell r="C29437" t="str">
            <v>91440300781394072C</v>
          </cell>
        </row>
        <row r="29437">
          <cell r="G29437" t="str">
            <v>其他未列明金属制品制造</v>
          </cell>
        </row>
        <row r="29438">
          <cell r="C29438" t="str">
            <v>91440300305989892J</v>
          </cell>
        </row>
        <row r="29438">
          <cell r="G29438" t="str">
            <v>其他纸制品制造</v>
          </cell>
        </row>
        <row r="29439">
          <cell r="C29439" t="str">
            <v>92440300L7150476XL</v>
          </cell>
        </row>
        <row r="29439">
          <cell r="G29439" t="str">
            <v>金属制品业</v>
          </cell>
        </row>
        <row r="29440">
          <cell r="C29440" t="str">
            <v>914403003588084341</v>
          </cell>
        </row>
        <row r="29440">
          <cell r="G29440" t="str">
            <v>其他未列明金属制品制造</v>
          </cell>
        </row>
        <row r="29441">
          <cell r="C29441" t="str">
            <v>91440300MA5EJ12U3P</v>
          </cell>
        </row>
        <row r="29441">
          <cell r="G29441" t="str">
            <v>其他贸易经纪与代理</v>
          </cell>
        </row>
        <row r="29442">
          <cell r="C29442" t="str">
            <v>91440300691160053T</v>
          </cell>
        </row>
        <row r="29442">
          <cell r="G29442" t="str">
            <v>其他金属加工机械制造</v>
          </cell>
        </row>
        <row r="29443">
          <cell r="C29443" t="str">
            <v>91440300074395623L</v>
          </cell>
        </row>
        <row r="29443">
          <cell r="G29443" t="str">
            <v>其他电子专用设备制造</v>
          </cell>
        </row>
        <row r="29444">
          <cell r="C29444" t="str">
            <v>9144030055988170XL</v>
          </cell>
        </row>
        <row r="29444">
          <cell r="G29444" t="str">
            <v>其他未列明金属制品制造</v>
          </cell>
        </row>
        <row r="29445">
          <cell r="C29445" t="str">
            <v>91440300715251524W</v>
          </cell>
        </row>
        <row r="29445">
          <cell r="G29445" t="str">
            <v>紧固件制造</v>
          </cell>
        </row>
        <row r="29446">
          <cell r="C29446" t="str">
            <v>91440300775595521K</v>
          </cell>
        </row>
        <row r="29446">
          <cell r="G29446" t="str">
            <v>塑料板、管、型材制造</v>
          </cell>
        </row>
        <row r="29447">
          <cell r="C29447" t="str">
            <v>91440300MA5EYX9E6J</v>
          </cell>
        </row>
        <row r="29447">
          <cell r="G29447" t="str">
            <v>塑料零件及其他塑料制品制造</v>
          </cell>
        </row>
        <row r="29448">
          <cell r="C29448" t="str">
            <v>91440300075838799E</v>
          </cell>
        </row>
        <row r="29448">
          <cell r="G29448" t="str">
            <v>橡胶和塑料制品业</v>
          </cell>
        </row>
        <row r="29449">
          <cell r="C29449" t="str">
            <v>91440300093530560A</v>
          </cell>
        </row>
        <row r="29449">
          <cell r="G29449" t="str">
            <v>金属切削机床制造</v>
          </cell>
        </row>
        <row r="29450">
          <cell r="C29450" t="str">
            <v>91440300595651231P</v>
          </cell>
        </row>
        <row r="29450">
          <cell r="G29450" t="str">
            <v>其他电子专用设备制造</v>
          </cell>
        </row>
        <row r="29451">
          <cell r="C29451" t="str">
            <v>91440300685372834B</v>
          </cell>
        </row>
        <row r="29451">
          <cell r="G29451" t="str">
            <v>其他纸制品制造</v>
          </cell>
        </row>
        <row r="29452">
          <cell r="C29452" t="str">
            <v>92440300L20473086K</v>
          </cell>
        </row>
        <row r="29452">
          <cell r="G29452" t="str">
            <v>其他未列明金属制品制造</v>
          </cell>
        </row>
        <row r="29453">
          <cell r="C29453" t="str">
            <v>91440300MA5EHD6K9P</v>
          </cell>
        </row>
        <row r="29453">
          <cell r="G29453" t="str">
            <v>公共建筑装饰和装修</v>
          </cell>
        </row>
        <row r="29454">
          <cell r="C29454" t="str">
            <v>91440300670018234D</v>
          </cell>
        </row>
        <row r="29454">
          <cell r="G29454" t="str">
            <v>塑料零件及其他塑料制品制造</v>
          </cell>
        </row>
        <row r="29455">
          <cell r="C29455" t="str">
            <v>91440300MA5EGTD597</v>
          </cell>
        </row>
        <row r="29455">
          <cell r="G29455" t="str">
            <v>模具制造</v>
          </cell>
        </row>
        <row r="29456">
          <cell r="C29456" t="str">
            <v>91440300070381750N</v>
          </cell>
        </row>
        <row r="29456">
          <cell r="G29456" t="str">
            <v>其他机织服装制造</v>
          </cell>
        </row>
        <row r="29457">
          <cell r="C29457" t="str">
            <v>92440300MA5F1YQ2XQ</v>
          </cell>
        </row>
        <row r="29457">
          <cell r="G29457" t="str">
            <v>其他机织服装制造</v>
          </cell>
        </row>
        <row r="29458">
          <cell r="C29458" t="str">
            <v>914403005731227340</v>
          </cell>
        </row>
        <row r="29458">
          <cell r="G29458" t="str">
            <v>包装装潢及其他印刷</v>
          </cell>
        </row>
        <row r="29459">
          <cell r="C29459" t="str">
            <v>91440300MA5DHAUGXH</v>
          </cell>
        </row>
        <row r="29459">
          <cell r="G29459" t="str">
            <v>模具制造</v>
          </cell>
        </row>
        <row r="29460">
          <cell r="C29460" t="str">
            <v>91440300051507434L</v>
          </cell>
        </row>
        <row r="29460">
          <cell r="G29460" t="str">
            <v>塑料包装箱及容器制造</v>
          </cell>
        </row>
        <row r="29461">
          <cell r="C29461" t="str">
            <v>91440300MA5DBNWE9F</v>
          </cell>
        </row>
        <row r="29461">
          <cell r="G29461" t="str">
            <v>通信终端设备制造</v>
          </cell>
        </row>
        <row r="29462">
          <cell r="C29462" t="str">
            <v>914403007727080924</v>
          </cell>
        </row>
        <row r="29462">
          <cell r="G29462" t="str">
            <v>其他未列明金属制品制造</v>
          </cell>
        </row>
        <row r="29463">
          <cell r="C29463" t="str">
            <v>91440300MA5DT6W22X</v>
          </cell>
        </row>
        <row r="29463">
          <cell r="G29463" t="str">
            <v>电阻电容电感元件制造</v>
          </cell>
        </row>
        <row r="29464">
          <cell r="C29464" t="str">
            <v>91440300672963803F</v>
          </cell>
        </row>
        <row r="29464">
          <cell r="G29464" t="str">
            <v>其他未列明电气机械及器材制造</v>
          </cell>
        </row>
        <row r="29465">
          <cell r="C29465" t="str">
            <v>914403005571604155</v>
          </cell>
        </row>
        <row r="29465">
          <cell r="G29465" t="str">
            <v>照明灯具制造</v>
          </cell>
        </row>
        <row r="29466">
          <cell r="C29466" t="str">
            <v>91440300075169636M</v>
          </cell>
        </row>
        <row r="29466">
          <cell r="G29466" t="str">
            <v>办公服务</v>
          </cell>
        </row>
        <row r="29467">
          <cell r="C29467" t="str">
            <v>914403006626616922</v>
          </cell>
        </row>
        <row r="29467">
          <cell r="G29467" t="str">
            <v>金属结构制造</v>
          </cell>
        </row>
        <row r="29468">
          <cell r="C29468" t="str">
            <v>914403005800932654</v>
          </cell>
        </row>
        <row r="29468">
          <cell r="G29468" t="str">
            <v>其他制造业</v>
          </cell>
        </row>
        <row r="29469">
          <cell r="C29469" t="str">
            <v>91440300594325768L</v>
          </cell>
        </row>
        <row r="29469">
          <cell r="G29469" t="str">
            <v>纸和纸板容器制造</v>
          </cell>
        </row>
        <row r="29470">
          <cell r="C29470" t="str">
            <v>91440300618819413L</v>
          </cell>
        </row>
        <row r="29470">
          <cell r="G29470" t="str">
            <v>化工、木材、非金属加工专用设备制造</v>
          </cell>
        </row>
        <row r="29471">
          <cell r="C29471" t="str">
            <v>91440300571963433A</v>
          </cell>
        </row>
        <row r="29471">
          <cell r="G29471" t="str">
            <v>切削工具制造</v>
          </cell>
        </row>
        <row r="29472">
          <cell r="C29472" t="str">
            <v>914403007755791697</v>
          </cell>
        </row>
        <row r="29472">
          <cell r="G29472" t="str">
            <v>橡胶和塑料制品业</v>
          </cell>
        </row>
        <row r="29473">
          <cell r="C29473" t="str">
            <v>914403005642108043</v>
          </cell>
        </row>
        <row r="29473">
          <cell r="G29473" t="str">
            <v>紧固件制造</v>
          </cell>
        </row>
        <row r="29474">
          <cell r="C29474" t="str">
            <v>914403003349774799</v>
          </cell>
        </row>
        <row r="29474">
          <cell r="G29474" t="str">
            <v>其他电子设备制造</v>
          </cell>
        </row>
        <row r="29475">
          <cell r="C29475" t="str">
            <v>91440300584068825P</v>
          </cell>
        </row>
        <row r="29475">
          <cell r="G29475" t="str">
            <v>首饰、工艺品及收藏品批发</v>
          </cell>
        </row>
        <row r="29476">
          <cell r="C29476" t="str">
            <v>9144030058272645XN</v>
          </cell>
        </row>
        <row r="29476">
          <cell r="G29476" t="str">
            <v>电线、电缆制造</v>
          </cell>
        </row>
        <row r="29477">
          <cell r="C29477" t="str">
            <v>91440300MA5DMAM481</v>
          </cell>
        </row>
        <row r="29477">
          <cell r="G29477" t="str">
            <v>通用设备制造业</v>
          </cell>
        </row>
        <row r="29478">
          <cell r="C29478" t="str">
            <v>91440300MA5DM7KD0G</v>
          </cell>
        </row>
        <row r="29478">
          <cell r="G29478" t="str">
            <v>非公路休闲车及零配件制造</v>
          </cell>
        </row>
        <row r="29479">
          <cell r="C29479" t="str">
            <v>91440300MA5EHQ8N1W</v>
          </cell>
        </row>
        <row r="29479">
          <cell r="G29479" t="str">
            <v>其他制造业</v>
          </cell>
        </row>
        <row r="29480">
          <cell r="C29480" t="str">
            <v>914403003195060469</v>
          </cell>
        </row>
        <row r="29480">
          <cell r="G29480" t="str">
            <v>其他未列明金属制品制造</v>
          </cell>
        </row>
        <row r="29481">
          <cell r="C29481" t="str">
            <v>91440300697108977W</v>
          </cell>
        </row>
        <row r="29481">
          <cell r="G29481" t="str">
            <v>模具制造</v>
          </cell>
        </row>
        <row r="29482">
          <cell r="C29482" t="str">
            <v>91440300057899379K</v>
          </cell>
        </row>
        <row r="29482">
          <cell r="G29482" t="str">
            <v>计算机、通信和其他电子设备制造业</v>
          </cell>
        </row>
        <row r="29483">
          <cell r="C29483" t="str">
            <v>914403005867069741</v>
          </cell>
        </row>
        <row r="29483">
          <cell r="G29483" t="str">
            <v>塑料零件及其他塑料制品制造</v>
          </cell>
        </row>
        <row r="29484">
          <cell r="C29484" t="str">
            <v>91440300593008023H</v>
          </cell>
        </row>
        <row r="29484">
          <cell r="G29484" t="str">
            <v>水泥制品制造</v>
          </cell>
        </row>
        <row r="29485">
          <cell r="C29485" t="str">
            <v>91440300349995872C</v>
          </cell>
        </row>
        <row r="29485">
          <cell r="G29485" t="str">
            <v>金属结构制造</v>
          </cell>
        </row>
        <row r="29486">
          <cell r="C29486" t="str">
            <v>91440300MA5EYJDP3R</v>
          </cell>
        </row>
        <row r="29486">
          <cell r="G29486" t="str">
            <v>其他未列明金属制品制造</v>
          </cell>
        </row>
        <row r="29487">
          <cell r="C29487" t="str">
            <v>924403007298408057</v>
          </cell>
        </row>
        <row r="29487">
          <cell r="G29487" t="str">
            <v>模具制造</v>
          </cell>
        </row>
        <row r="29488">
          <cell r="C29488" t="str">
            <v>91440300577681357H</v>
          </cell>
        </row>
        <row r="29488">
          <cell r="G29488" t="str">
            <v>服饰制造</v>
          </cell>
        </row>
        <row r="29489">
          <cell r="C29489" t="str">
            <v>91440300072528568T</v>
          </cell>
        </row>
        <row r="29489">
          <cell r="G29489" t="str">
            <v>金属结构制造</v>
          </cell>
        </row>
        <row r="29490">
          <cell r="C29490" t="str">
            <v>914403007839253326</v>
          </cell>
        </row>
        <row r="29490">
          <cell r="G29490" t="str">
            <v>其他电子专用设备制造</v>
          </cell>
        </row>
        <row r="29491">
          <cell r="C29491" t="str">
            <v>91440300770344467J</v>
          </cell>
        </row>
        <row r="29491">
          <cell r="G29491" t="str">
            <v>其他电子元件制造</v>
          </cell>
        </row>
        <row r="29492">
          <cell r="C29492" t="str">
            <v>91440300078970197G</v>
          </cell>
        </row>
        <row r="29492">
          <cell r="G29492" t="str">
            <v>显示器件制造</v>
          </cell>
        </row>
        <row r="29493">
          <cell r="C29493" t="str">
            <v>92440300MA5JYJEY8D</v>
          </cell>
        </row>
        <row r="29493">
          <cell r="G29493" t="str">
            <v>建筑装饰及水暖管道零件制造</v>
          </cell>
        </row>
        <row r="29494">
          <cell r="C29494" t="str">
            <v>91440300766385194L</v>
          </cell>
        </row>
        <row r="29494">
          <cell r="G29494" t="str">
            <v>电线、电缆制造</v>
          </cell>
        </row>
        <row r="29495">
          <cell r="C29495" t="str">
            <v>92440300MA5DNFA91T</v>
          </cell>
        </row>
        <row r="29495">
          <cell r="G29495" t="str">
            <v>模具制造</v>
          </cell>
        </row>
        <row r="29496">
          <cell r="C29496" t="str">
            <v>91440300577696014Y</v>
          </cell>
        </row>
        <row r="29496">
          <cell r="G29496" t="str">
            <v>集成电路制造</v>
          </cell>
        </row>
        <row r="29497">
          <cell r="C29497" t="str">
            <v>914403007576496886</v>
          </cell>
        </row>
        <row r="29497">
          <cell r="G29497" t="str">
            <v>计算机零部件制造</v>
          </cell>
        </row>
        <row r="29498">
          <cell r="C29498" t="str">
            <v>91440300678575481U</v>
          </cell>
        </row>
        <row r="29498">
          <cell r="G29498" t="str">
            <v>机械零部件加工</v>
          </cell>
        </row>
        <row r="29499">
          <cell r="C29499" t="str">
            <v>914403005598839243</v>
          </cell>
        </row>
        <row r="29499">
          <cell r="G29499" t="str">
            <v>其他未列明制造业</v>
          </cell>
        </row>
        <row r="29500">
          <cell r="C29500" t="str">
            <v>91440300MA5DNGNL51</v>
          </cell>
        </row>
        <row r="29500">
          <cell r="G29500" t="str">
            <v>机械零部件加工</v>
          </cell>
        </row>
        <row r="29501">
          <cell r="C29501" t="str">
            <v>91440300672998897G</v>
          </cell>
        </row>
        <row r="29501">
          <cell r="G29501" t="str">
            <v>金属制品业</v>
          </cell>
        </row>
        <row r="29502">
          <cell r="C29502" t="str">
            <v>914403005930291078</v>
          </cell>
        </row>
        <row r="29502">
          <cell r="G29502" t="str">
            <v>照明灯具制造</v>
          </cell>
        </row>
        <row r="29503">
          <cell r="C29503" t="str">
            <v>91440300MA5DRPUUXQ</v>
          </cell>
        </row>
        <row r="29503">
          <cell r="G29503" t="str">
            <v>其他电子设备制造</v>
          </cell>
        </row>
        <row r="29504">
          <cell r="C29504" t="str">
            <v>92440300MA5EL9KY3H</v>
          </cell>
        </row>
        <row r="29504">
          <cell r="G29504" t="str">
            <v>其他电子设备制造</v>
          </cell>
        </row>
        <row r="29505">
          <cell r="C29505" t="str">
            <v>914403000504545104</v>
          </cell>
        </row>
        <row r="29505">
          <cell r="G29505" t="str">
            <v>其他未列明金属制品制造</v>
          </cell>
        </row>
        <row r="29506">
          <cell r="C29506" t="str">
            <v>91440300MA5EH63X78</v>
          </cell>
        </row>
        <row r="29506">
          <cell r="G29506" t="str">
            <v>机械零部件加工</v>
          </cell>
        </row>
        <row r="29507">
          <cell r="C29507" t="str">
            <v>914403000551471732</v>
          </cell>
        </row>
        <row r="29507">
          <cell r="G29507" t="str">
            <v>篷、帆布制造</v>
          </cell>
        </row>
        <row r="29508">
          <cell r="C29508" t="str">
            <v>91440300699051265U</v>
          </cell>
        </row>
        <row r="29508">
          <cell r="G29508" t="str">
            <v>模具制造</v>
          </cell>
        </row>
        <row r="29509">
          <cell r="C29509" t="str">
            <v>91440300MA5DRPFQ1T</v>
          </cell>
        </row>
        <row r="29509">
          <cell r="G29509" t="str">
            <v>其他未列明金属制品制造</v>
          </cell>
        </row>
        <row r="29510">
          <cell r="C29510" t="str">
            <v>914403000504602919</v>
          </cell>
        </row>
        <row r="29510">
          <cell r="G29510" t="str">
            <v>其他玻璃制造</v>
          </cell>
        </row>
        <row r="29511">
          <cell r="C29511" t="str">
            <v>914403000775177295</v>
          </cell>
        </row>
        <row r="29511">
          <cell r="G29511" t="str">
            <v>塑料零件及其他塑料制品制造</v>
          </cell>
        </row>
        <row r="29512">
          <cell r="C29512" t="str">
            <v>91440300084619512K</v>
          </cell>
        </row>
        <row r="29512">
          <cell r="G29512" t="str">
            <v>模具制造</v>
          </cell>
        </row>
        <row r="29513">
          <cell r="C29513" t="str">
            <v>91440300MA5F5PQF35</v>
          </cell>
        </row>
        <row r="29513">
          <cell r="G29513" t="str">
            <v>塑料零件及其他塑料制品制造</v>
          </cell>
        </row>
        <row r="29514">
          <cell r="C29514" t="str">
            <v>914403005554259859</v>
          </cell>
        </row>
        <row r="29514">
          <cell r="G29514" t="str">
            <v>其他通用设备制造业</v>
          </cell>
        </row>
        <row r="29515">
          <cell r="C29515" t="str">
            <v>91440300745172237G</v>
          </cell>
        </row>
        <row r="29515">
          <cell r="G29515" t="str">
            <v>金属结构制造</v>
          </cell>
        </row>
        <row r="29516">
          <cell r="C29516" t="str">
            <v>91440300311665077P</v>
          </cell>
        </row>
        <row r="29516">
          <cell r="G29516" t="str">
            <v>金属制品业</v>
          </cell>
        </row>
        <row r="29517">
          <cell r="C29517" t="str">
            <v>9144030006386886XP</v>
          </cell>
        </row>
        <row r="29517">
          <cell r="G29517" t="str">
            <v>橡胶和塑料制品业</v>
          </cell>
        </row>
        <row r="29518">
          <cell r="C29518" t="str">
            <v>914403003595911507</v>
          </cell>
        </row>
        <row r="29518">
          <cell r="G29518" t="str">
            <v>服饰制造</v>
          </cell>
        </row>
        <row r="29519">
          <cell r="C29519" t="str">
            <v>91440300MA5DG5M5X8</v>
          </cell>
        </row>
        <row r="29519">
          <cell r="G29519" t="str">
            <v>其他专用设备制造</v>
          </cell>
        </row>
        <row r="29520">
          <cell r="C29520" t="str">
            <v>914403003060757347</v>
          </cell>
        </row>
        <row r="29520">
          <cell r="G29520" t="str">
            <v>机械设备、五金产品及电子产品批发</v>
          </cell>
        </row>
        <row r="29521">
          <cell r="C29521" t="str">
            <v>92440300L6232023XN</v>
          </cell>
        </row>
        <row r="29521">
          <cell r="G29521" t="str">
            <v>机械零部件加工</v>
          </cell>
        </row>
        <row r="29522">
          <cell r="C29522" t="str">
            <v>91440300578831660J</v>
          </cell>
        </row>
        <row r="29522">
          <cell r="G29522" t="str">
            <v>包装装潢及其他印刷</v>
          </cell>
        </row>
        <row r="29523">
          <cell r="C29523" t="str">
            <v>914403003118644554</v>
          </cell>
        </row>
        <row r="29523">
          <cell r="G29523" t="str">
            <v>服饰制造</v>
          </cell>
        </row>
        <row r="29524">
          <cell r="C29524" t="str">
            <v>91440300MA5DG26RX2</v>
          </cell>
        </row>
        <row r="29524">
          <cell r="G29524" t="str">
            <v>其他电子设备制造</v>
          </cell>
        </row>
        <row r="29525">
          <cell r="C29525" t="str">
            <v>91440300695566499N</v>
          </cell>
        </row>
        <row r="29525">
          <cell r="G29525" t="str">
            <v>塑料零件及其他塑料制品制造</v>
          </cell>
        </row>
        <row r="29526">
          <cell r="C29526" t="str">
            <v>92440300MA5K4JD35U</v>
          </cell>
        </row>
        <row r="29526">
          <cell r="G29526" t="str">
            <v>模具制造</v>
          </cell>
        </row>
        <row r="29527">
          <cell r="C29527" t="str">
            <v>91440300094332558H</v>
          </cell>
        </row>
        <row r="29527">
          <cell r="G29527" t="str">
            <v>批发业</v>
          </cell>
        </row>
        <row r="29528">
          <cell r="C29528" t="str">
            <v>914403007576430246</v>
          </cell>
        </row>
        <row r="29528">
          <cell r="G29528" t="str">
            <v>木竹材加工机械制造</v>
          </cell>
        </row>
        <row r="29529">
          <cell r="C29529" t="str">
            <v>91440300359905893Y</v>
          </cell>
        </row>
        <row r="29529">
          <cell r="G29529" t="str">
            <v>其他制造业</v>
          </cell>
        </row>
        <row r="29530">
          <cell r="C29530" t="str">
            <v>914403003263797278</v>
          </cell>
        </row>
        <row r="29530">
          <cell r="G29530" t="str">
            <v>其他电子器件制造</v>
          </cell>
        </row>
        <row r="29531">
          <cell r="C29531" t="str">
            <v>91440300306067451M</v>
          </cell>
        </row>
        <row r="29531">
          <cell r="G29531" t="str">
            <v>塑料零件及其他塑料制品制造</v>
          </cell>
        </row>
        <row r="29532">
          <cell r="C29532" t="str">
            <v>91440300676683526A</v>
          </cell>
        </row>
        <row r="29532">
          <cell r="G29532" t="str">
            <v>其他机织服装制造</v>
          </cell>
        </row>
        <row r="29533">
          <cell r="C29533" t="str">
            <v>914403000638600089</v>
          </cell>
        </row>
        <row r="29533">
          <cell r="G29533" t="str">
            <v>通讯设备批发</v>
          </cell>
        </row>
        <row r="29534">
          <cell r="C29534" t="str">
            <v>914403005586878845</v>
          </cell>
        </row>
        <row r="29534">
          <cell r="G29534" t="str">
            <v>专用设备制造业</v>
          </cell>
        </row>
        <row r="29535">
          <cell r="C29535" t="str">
            <v>914403001921724711</v>
          </cell>
        </row>
        <row r="29535">
          <cell r="G29535" t="str">
            <v>金属制品业</v>
          </cell>
        </row>
        <row r="29536">
          <cell r="C29536" t="str">
            <v>92440300MA5EXANR3A</v>
          </cell>
        </row>
        <row r="29536">
          <cell r="G29536" t="str">
            <v>机械零部件加工</v>
          </cell>
        </row>
        <row r="29537">
          <cell r="C29537" t="str">
            <v>91440300788316376M</v>
          </cell>
        </row>
        <row r="29537">
          <cell r="G29537" t="str">
            <v>其他电子设备制造</v>
          </cell>
        </row>
        <row r="29538">
          <cell r="C29538" t="str">
            <v>91440300080133865H</v>
          </cell>
        </row>
        <row r="29538">
          <cell r="G29538" t="str">
            <v>其他电子设备制造</v>
          </cell>
        </row>
        <row r="29539">
          <cell r="C29539" t="str">
            <v>914403006955855932</v>
          </cell>
        </row>
        <row r="29539">
          <cell r="G29539" t="str">
            <v>塑料零件及其他塑料制品制造</v>
          </cell>
        </row>
        <row r="29540">
          <cell r="C29540" t="str">
            <v>91440300062731001T</v>
          </cell>
        </row>
        <row r="29540">
          <cell r="G29540" t="str">
            <v>计算机、通信和其他电子设备制造业</v>
          </cell>
        </row>
        <row r="29541">
          <cell r="C29541" t="str">
            <v>91440300MA5EDGHT94</v>
          </cell>
        </row>
        <row r="29541">
          <cell r="G29541" t="str">
            <v>智能照明器具制造</v>
          </cell>
        </row>
        <row r="29542">
          <cell r="C29542" t="str">
            <v>914403005598813393</v>
          </cell>
        </row>
        <row r="29542">
          <cell r="G29542" t="str">
            <v>其他未列明金属制品制造</v>
          </cell>
        </row>
        <row r="29543">
          <cell r="C29543" t="str">
            <v>91440300618819413L</v>
          </cell>
        </row>
        <row r="29543">
          <cell r="G29543" t="str">
            <v>其他日用化学产品制造</v>
          </cell>
        </row>
        <row r="29544">
          <cell r="C29544" t="str">
            <v>91440300MA5EJ9NK77</v>
          </cell>
        </row>
        <row r="29544">
          <cell r="G29544" t="str">
            <v>其他电子元件制造</v>
          </cell>
        </row>
        <row r="29545">
          <cell r="C29545" t="str">
            <v>9144030056709284XE</v>
          </cell>
        </row>
        <row r="29545">
          <cell r="G29545" t="str">
            <v>其他未列明金属制品制造</v>
          </cell>
        </row>
        <row r="29546">
          <cell r="C29546" t="str">
            <v>914403003061223774</v>
          </cell>
        </row>
        <row r="29546">
          <cell r="G29546" t="str">
            <v>金属切割及焊接设备制造</v>
          </cell>
        </row>
        <row r="29547">
          <cell r="C29547" t="str">
            <v>91440300MA5EC0U210</v>
          </cell>
        </row>
        <row r="29547">
          <cell r="G29547" t="str">
            <v>其他未列明金属制品制造</v>
          </cell>
        </row>
        <row r="29548">
          <cell r="C29548" t="str">
            <v>914403007755679854</v>
          </cell>
        </row>
        <row r="29548">
          <cell r="G29548" t="str">
            <v>塑料零件及其他塑料制品制造</v>
          </cell>
        </row>
        <row r="29549">
          <cell r="C29549" t="str">
            <v>914403006785729772</v>
          </cell>
        </row>
        <row r="29549">
          <cell r="G29549" t="str">
            <v>塑料零件及其他塑料制品制造</v>
          </cell>
        </row>
        <row r="29550">
          <cell r="C29550" t="str">
            <v>914403000578643873</v>
          </cell>
        </row>
        <row r="29550">
          <cell r="G29550" t="str">
            <v>电声器件及零件制造</v>
          </cell>
        </row>
        <row r="29551">
          <cell r="C29551" t="str">
            <v>91440300349953146G</v>
          </cell>
        </row>
        <row r="29551">
          <cell r="G29551" t="str">
            <v>其他金属制日用品制造</v>
          </cell>
        </row>
        <row r="29552">
          <cell r="C29552" t="str">
            <v>91440300068580312F</v>
          </cell>
        </row>
        <row r="29552">
          <cell r="G29552" t="str">
            <v>智能车载设备制造</v>
          </cell>
        </row>
        <row r="29553">
          <cell r="C29553" t="str">
            <v>914403003060895708</v>
          </cell>
        </row>
        <row r="29553">
          <cell r="G29553" t="str">
            <v>其他电子元件制造</v>
          </cell>
        </row>
        <row r="29554">
          <cell r="C29554" t="str">
            <v>91440300577651115L</v>
          </cell>
        </row>
        <row r="29554">
          <cell r="G29554" t="str">
            <v>电子电路制造</v>
          </cell>
        </row>
        <row r="29555">
          <cell r="C29555" t="str">
            <v>91440300MA5DA86C0P</v>
          </cell>
        </row>
        <row r="29555">
          <cell r="G29555" t="str">
            <v>金属门窗制造</v>
          </cell>
        </row>
        <row r="29556">
          <cell r="C29556" t="str">
            <v>91440300398542757H</v>
          </cell>
        </row>
        <row r="29556">
          <cell r="G29556" t="str">
            <v>机床功能部件及附件制造</v>
          </cell>
        </row>
        <row r="29557">
          <cell r="C29557" t="str">
            <v>91440300MA5DDMAP7L</v>
          </cell>
        </row>
        <row r="29557">
          <cell r="G29557" t="str">
            <v>微特电机及组件制造</v>
          </cell>
        </row>
        <row r="29558">
          <cell r="C29558" t="str">
            <v>914403007542607652</v>
          </cell>
        </row>
        <row r="29558">
          <cell r="G29558" t="str">
            <v>通信系统设备制造</v>
          </cell>
        </row>
        <row r="29559">
          <cell r="C29559" t="str">
            <v>91440300342650011F</v>
          </cell>
        </row>
        <row r="29559">
          <cell r="G29559" t="str">
            <v>服饰制造</v>
          </cell>
        </row>
        <row r="29560">
          <cell r="C29560" t="str">
            <v>914403005891723813</v>
          </cell>
        </row>
        <row r="29560">
          <cell r="G29560" t="str">
            <v>塑胶玩具制造</v>
          </cell>
        </row>
        <row r="29561">
          <cell r="C29561" t="str">
            <v>92440300MA5DRJ453P</v>
          </cell>
        </row>
        <row r="29561">
          <cell r="G29561" t="str">
            <v>塑料零件及其他塑料制品制造</v>
          </cell>
        </row>
        <row r="29562">
          <cell r="C29562" t="str">
            <v>924403007261553355</v>
          </cell>
        </row>
        <row r="29562">
          <cell r="G29562" t="str">
            <v>眼镜制造</v>
          </cell>
        </row>
        <row r="29563">
          <cell r="C29563" t="str">
            <v>91440300777186596U</v>
          </cell>
        </row>
        <row r="29563">
          <cell r="G29563" t="str">
            <v>其他电子专用设备制造</v>
          </cell>
        </row>
        <row r="29564">
          <cell r="C29564" t="str">
            <v>92440300MA5EQUK184</v>
          </cell>
        </row>
        <row r="29564">
          <cell r="G29564" t="str">
            <v>其他机织服装制造</v>
          </cell>
        </row>
        <row r="29565">
          <cell r="C29565" t="str">
            <v>91440300080780544U</v>
          </cell>
        </row>
        <row r="29565">
          <cell r="G29565" t="str">
            <v>计算机、通信和其他电子设备制造业</v>
          </cell>
        </row>
        <row r="29566">
          <cell r="C29566" t="str">
            <v>914403000515281715</v>
          </cell>
        </row>
        <row r="29566">
          <cell r="G29566" t="str">
            <v>计算机、通信和其他电子设备制造业</v>
          </cell>
        </row>
        <row r="29567">
          <cell r="C29567" t="str">
            <v>91440300MA5ELLCB75</v>
          </cell>
        </row>
        <row r="29567">
          <cell r="G29567" t="str">
            <v>模具制造</v>
          </cell>
        </row>
        <row r="29568">
          <cell r="C29568" t="str">
            <v>91440300797967605M</v>
          </cell>
        </row>
        <row r="29568">
          <cell r="G29568" t="str">
            <v>其他未列明通用设备制造业</v>
          </cell>
        </row>
        <row r="29569">
          <cell r="C29569" t="str">
            <v>91440300MA5EX0W292</v>
          </cell>
        </row>
        <row r="29569">
          <cell r="G29569" t="str">
            <v>其他未列明金属制品制造</v>
          </cell>
        </row>
        <row r="29570">
          <cell r="C29570" t="str">
            <v>91440300MA5DF54680</v>
          </cell>
        </row>
        <row r="29570">
          <cell r="G29570" t="str">
            <v>电力电子元器件制造</v>
          </cell>
        </row>
        <row r="29571">
          <cell r="C29571" t="str">
            <v>91440300591858745G</v>
          </cell>
        </row>
        <row r="29571">
          <cell r="G29571" t="str">
            <v>金属加工机械制造</v>
          </cell>
        </row>
        <row r="29572">
          <cell r="C29572" t="str">
            <v>91440300564238858X</v>
          </cell>
        </row>
        <row r="29572">
          <cell r="G29572" t="str">
            <v>其他电子器件制造</v>
          </cell>
        </row>
        <row r="29573">
          <cell r="C29573" t="str">
            <v>91440300MA5F629Y3F</v>
          </cell>
        </row>
        <row r="29573">
          <cell r="G29573" t="str">
            <v>橡胶和塑料制品业</v>
          </cell>
        </row>
        <row r="29574">
          <cell r="C29574" t="str">
            <v>91440300MA5DKLMT1T</v>
          </cell>
        </row>
        <row r="29574">
          <cell r="G29574" t="str">
            <v>其他电子设备制造</v>
          </cell>
        </row>
        <row r="29575">
          <cell r="C29575" t="str">
            <v>91440300326229745T</v>
          </cell>
        </row>
        <row r="29575">
          <cell r="G29575" t="str">
            <v>钟表与计时仪器制造</v>
          </cell>
        </row>
        <row r="29576">
          <cell r="C29576" t="str">
            <v>91440300MA5DEQ6DX5</v>
          </cell>
        </row>
        <row r="29576">
          <cell r="G29576" t="str">
            <v>其他未列明金属制品制造</v>
          </cell>
        </row>
        <row r="29577">
          <cell r="C29577" t="str">
            <v>91440300778796417E</v>
          </cell>
        </row>
        <row r="29577">
          <cell r="G29577" t="str">
            <v>其他未列明电气机械及器材制造</v>
          </cell>
        </row>
        <row r="29578">
          <cell r="C29578" t="str">
            <v>92440300MA5EUWRL3Q</v>
          </cell>
        </row>
        <row r="29578">
          <cell r="G29578" t="str">
            <v>服饰制造</v>
          </cell>
        </row>
        <row r="29579">
          <cell r="C29579" t="str">
            <v>91440300589176825J</v>
          </cell>
        </row>
        <row r="29579">
          <cell r="G29579" t="str">
            <v>建筑业</v>
          </cell>
        </row>
        <row r="29580">
          <cell r="C29580" t="str">
            <v>91440300MA5ERJJH8Q</v>
          </cell>
        </row>
        <row r="29580">
          <cell r="G29580" t="str">
            <v>其他电子器件制造</v>
          </cell>
        </row>
        <row r="29581">
          <cell r="C29581" t="str">
            <v>91440300731112014G</v>
          </cell>
        </row>
        <row r="29581">
          <cell r="G29581" t="str">
            <v>装卸搬运</v>
          </cell>
        </row>
        <row r="29582">
          <cell r="C29582" t="str">
            <v>91440300MA5ERAA15P</v>
          </cell>
        </row>
        <row r="29582">
          <cell r="G29582" t="str">
            <v>塑料零件及其他塑料制品制造</v>
          </cell>
        </row>
        <row r="29583">
          <cell r="C29583" t="str">
            <v>91440300MA5DHW1UXB</v>
          </cell>
        </row>
        <row r="29583">
          <cell r="G29583" t="str">
            <v>其他未列明金属制品制造</v>
          </cell>
        </row>
        <row r="29584">
          <cell r="C29584" t="str">
            <v>91440300MA5EUEY31B</v>
          </cell>
        </row>
        <row r="29584">
          <cell r="G29584" t="str">
            <v>纸和纸板容器制造</v>
          </cell>
        </row>
        <row r="29585">
          <cell r="C29585" t="str">
            <v>914403003266295975</v>
          </cell>
        </row>
        <row r="29585">
          <cell r="G29585" t="str">
            <v>电工机械专用设备制造</v>
          </cell>
        </row>
        <row r="29586">
          <cell r="C29586" t="str">
            <v>91440300MA5EJ57X0R</v>
          </cell>
        </row>
        <row r="29586">
          <cell r="G29586" t="str">
            <v>其他未列明金属制品制造</v>
          </cell>
        </row>
        <row r="29587">
          <cell r="C29587" t="str">
            <v>92440300MA5EWACR89</v>
          </cell>
        </row>
        <row r="29587">
          <cell r="G29587" t="str">
            <v>机械零部件加工</v>
          </cell>
        </row>
        <row r="29588">
          <cell r="C29588" t="str">
            <v>91440300581553876E</v>
          </cell>
        </row>
        <row r="29588">
          <cell r="G29588" t="str">
            <v>电子和电工机械专用设备制造</v>
          </cell>
        </row>
        <row r="29589">
          <cell r="C29589" t="str">
            <v>91440300574765862W</v>
          </cell>
        </row>
        <row r="29589">
          <cell r="G29589" t="str">
            <v>其他金属制日用品制造</v>
          </cell>
        </row>
        <row r="29590">
          <cell r="C29590" t="str">
            <v>914403006748214703</v>
          </cell>
        </row>
        <row r="29590">
          <cell r="G29590" t="str">
            <v>机械零部件加工</v>
          </cell>
        </row>
        <row r="29591">
          <cell r="C29591" t="str">
            <v>91440300088636491M</v>
          </cell>
        </row>
        <row r="29591">
          <cell r="G29591" t="str">
            <v>照明灯具制造</v>
          </cell>
        </row>
        <row r="29592">
          <cell r="C29592" t="str">
            <v>92440300L36331138H</v>
          </cell>
        </row>
        <row r="29592">
          <cell r="G29592" t="str">
            <v>五金产品批发</v>
          </cell>
        </row>
        <row r="29593">
          <cell r="C29593" t="str">
            <v>914403003595975872</v>
          </cell>
        </row>
        <row r="29593">
          <cell r="G29593" t="str">
            <v>计算机、通信和其他电子设备制造业</v>
          </cell>
        </row>
        <row r="29594">
          <cell r="C29594" t="str">
            <v>91440300358203419T</v>
          </cell>
        </row>
        <row r="29594">
          <cell r="G29594" t="str">
            <v>复印和胶印设备制造</v>
          </cell>
        </row>
        <row r="29595">
          <cell r="C29595" t="str">
            <v>92440300MA5DBEE726</v>
          </cell>
        </row>
        <row r="29595">
          <cell r="G29595" t="str">
            <v>其他金属制品制造</v>
          </cell>
        </row>
        <row r="29596">
          <cell r="C29596" t="str">
            <v>91440300557152861B</v>
          </cell>
        </row>
        <row r="29596">
          <cell r="G29596" t="str">
            <v>其他金属制日用品制造</v>
          </cell>
        </row>
        <row r="29597">
          <cell r="C29597" t="str">
            <v>92440300L0001857XD</v>
          </cell>
        </row>
        <row r="29597">
          <cell r="G29597" t="str">
            <v>造纸和纸制品业</v>
          </cell>
        </row>
        <row r="29598">
          <cell r="C29598" t="str">
            <v>92440300MA5FARTU8E</v>
          </cell>
        </row>
        <row r="29598">
          <cell r="G29598" t="str">
            <v>其他机织服装制造</v>
          </cell>
        </row>
        <row r="29599">
          <cell r="C29599" t="str">
            <v>91440300073357297T</v>
          </cell>
        </row>
        <row r="29599">
          <cell r="G29599" t="str">
            <v>其他未列明金属制品制造</v>
          </cell>
        </row>
        <row r="29600">
          <cell r="C29600" t="str">
            <v>91440300MA5FH0395L</v>
          </cell>
        </row>
        <row r="29600">
          <cell r="G29600" t="str">
            <v>珠宝首饰及有关物品制造</v>
          </cell>
        </row>
        <row r="29601">
          <cell r="C29601" t="str">
            <v>91440300326290204C</v>
          </cell>
        </row>
        <row r="29601">
          <cell r="G29601" t="str">
            <v>机械零部件加工</v>
          </cell>
        </row>
        <row r="29602">
          <cell r="C29602" t="str">
            <v>91440300MA5DFHAP4X</v>
          </cell>
        </row>
        <row r="29602">
          <cell r="G29602" t="str">
            <v>其他未列明金属制品制造</v>
          </cell>
        </row>
        <row r="29603">
          <cell r="C29603" t="str">
            <v>92440300L06936849T</v>
          </cell>
        </row>
        <row r="29603">
          <cell r="G29603" t="str">
            <v>紧固件制造</v>
          </cell>
        </row>
        <row r="29604">
          <cell r="C29604" t="str">
            <v>91440300306042430W</v>
          </cell>
        </row>
        <row r="29604">
          <cell r="G29604" t="str">
            <v>工业自动控制系统装置制造</v>
          </cell>
        </row>
        <row r="29605">
          <cell r="C29605" t="str">
            <v>91440300584059312G</v>
          </cell>
        </row>
        <row r="29605">
          <cell r="G29605" t="str">
            <v>装卸搬运和仓储业</v>
          </cell>
        </row>
        <row r="29606">
          <cell r="C29606" t="str">
            <v>91440300084639732G</v>
          </cell>
        </row>
        <row r="29606">
          <cell r="G29606" t="str">
            <v>其他未列明制造业</v>
          </cell>
        </row>
        <row r="29607">
          <cell r="C29607" t="str">
            <v>92440300L664767923</v>
          </cell>
        </row>
        <row r="29607">
          <cell r="G29607" t="str">
            <v>塑料零件及其他塑料制品制造</v>
          </cell>
        </row>
        <row r="29608">
          <cell r="C29608" t="str">
            <v>91440300359239202H</v>
          </cell>
        </row>
        <row r="29608">
          <cell r="G29608" t="str">
            <v>电力电子元器件制造</v>
          </cell>
        </row>
        <row r="29609">
          <cell r="C29609" t="str">
            <v>91440300088429724H</v>
          </cell>
        </row>
        <row r="29609">
          <cell r="G29609" t="str">
            <v>塑料零件及其他塑料制品制造</v>
          </cell>
        </row>
        <row r="29610">
          <cell r="C29610" t="str">
            <v>91440300793898876E</v>
          </cell>
        </row>
        <row r="29610">
          <cell r="G29610" t="str">
            <v>制鞋业</v>
          </cell>
        </row>
        <row r="29611">
          <cell r="C29611" t="str">
            <v>91440300MA5EQPDG25</v>
          </cell>
        </row>
        <row r="29611">
          <cell r="G29611" t="str">
            <v>其他电子元件制造</v>
          </cell>
        </row>
        <row r="29612">
          <cell r="C29612" t="str">
            <v>91440300MA5DFF2M3W</v>
          </cell>
        </row>
        <row r="29612">
          <cell r="G29612" t="str">
            <v>应用电视设备及其他广播电视设备制造</v>
          </cell>
        </row>
        <row r="29613">
          <cell r="C29613" t="str">
            <v>91440300576397581j</v>
          </cell>
        </row>
        <row r="29613">
          <cell r="G29613" t="str">
            <v>照明灯具制造</v>
          </cell>
        </row>
        <row r="29614">
          <cell r="C29614" t="str">
            <v>914403003499148929</v>
          </cell>
        </row>
        <row r="29614">
          <cell r="G29614" t="str">
            <v>其他制造业</v>
          </cell>
        </row>
        <row r="29615">
          <cell r="C29615" t="str">
            <v>9144030058919410X4</v>
          </cell>
        </row>
        <row r="29615">
          <cell r="G29615" t="str">
            <v>橡胶和塑料制品业</v>
          </cell>
        </row>
        <row r="29616">
          <cell r="C29616" t="str">
            <v>91440300MA5DCTDJ07</v>
          </cell>
        </row>
        <row r="29616">
          <cell r="G29616" t="str">
            <v>其他未列明金属制品制造</v>
          </cell>
        </row>
        <row r="29617">
          <cell r="C29617" t="str">
            <v>91440300750477836E</v>
          </cell>
        </row>
        <row r="29617">
          <cell r="G29617" t="str">
            <v>电子元器件与机电组件设备制造</v>
          </cell>
        </row>
        <row r="29618">
          <cell r="C29618" t="str">
            <v>124403004557696415</v>
          </cell>
        </row>
        <row r="29618">
          <cell r="G29618" t="str">
            <v>综合医院</v>
          </cell>
        </row>
        <row r="29619">
          <cell r="C29619" t="str">
            <v>91440300676684676C</v>
          </cell>
        </row>
        <row r="29619">
          <cell r="G29619" t="str">
            <v>其他电子专用设备制造</v>
          </cell>
        </row>
        <row r="29620">
          <cell r="C29620" t="str">
            <v>91440300MA5DR4JN5W</v>
          </cell>
        </row>
        <row r="29620">
          <cell r="G29620" t="str">
            <v>显示器件制造</v>
          </cell>
        </row>
        <row r="29621">
          <cell r="C29621" t="str">
            <v>91440300349614697M</v>
          </cell>
        </row>
        <row r="29621">
          <cell r="G29621" t="str">
            <v>塑料零件及其他塑料制品制造</v>
          </cell>
        </row>
        <row r="29622">
          <cell r="C29622" t="str">
            <v>91440300775585817E</v>
          </cell>
        </row>
        <row r="29622">
          <cell r="G29622" t="str">
            <v>计算机、通信和其他电子设备制造业</v>
          </cell>
        </row>
        <row r="29623">
          <cell r="C29623" t="str">
            <v>91440300589167937Y</v>
          </cell>
        </row>
        <row r="29623">
          <cell r="G29623" t="str">
            <v>金属制品业</v>
          </cell>
        </row>
        <row r="29624">
          <cell r="C29624" t="str">
            <v>91440300MA5FK6EP9Q</v>
          </cell>
        </row>
        <row r="29624">
          <cell r="G29624" t="str">
            <v>其他未列明通用设备制造业</v>
          </cell>
        </row>
        <row r="29625">
          <cell r="C29625" t="str">
            <v>91440300562758665A</v>
          </cell>
        </row>
        <row r="29625">
          <cell r="G29625" t="str">
            <v>科技推广和应用服务业</v>
          </cell>
        </row>
        <row r="29626">
          <cell r="C29626" t="str">
            <v>91440300342903437H</v>
          </cell>
        </row>
        <row r="29626">
          <cell r="G29626" t="str">
            <v>电线、电缆制造</v>
          </cell>
        </row>
        <row r="29627">
          <cell r="C29627" t="str">
            <v>91440300593044964X</v>
          </cell>
        </row>
        <row r="29627">
          <cell r="G29627" t="str">
            <v>其他未列明金属制品制造</v>
          </cell>
        </row>
        <row r="29628">
          <cell r="C29628" t="str">
            <v>914403000834185248</v>
          </cell>
        </row>
        <row r="29628">
          <cell r="G29628" t="str">
            <v>计算机、通信和其他电子设备制造业</v>
          </cell>
        </row>
        <row r="29629">
          <cell r="C29629" t="str">
            <v>91440300MA5G1H1F1L</v>
          </cell>
        </row>
        <row r="29629">
          <cell r="G29629" t="str">
            <v>其他未列明金属制品制造</v>
          </cell>
        </row>
        <row r="29630">
          <cell r="C29630" t="str">
            <v>914403003061439793</v>
          </cell>
        </row>
        <row r="29630">
          <cell r="G29630" t="str">
            <v>照明器具制造</v>
          </cell>
        </row>
        <row r="29631">
          <cell r="C29631" t="str">
            <v>91440300306048090P</v>
          </cell>
        </row>
        <row r="29631">
          <cell r="G29631" t="str">
            <v>模具制造</v>
          </cell>
        </row>
        <row r="29632">
          <cell r="C29632" t="str">
            <v>9144030008852617XY</v>
          </cell>
        </row>
        <row r="29632">
          <cell r="G29632" t="str">
            <v>模具制造</v>
          </cell>
        </row>
        <row r="29633">
          <cell r="C29633" t="str">
            <v>914403000859621448</v>
          </cell>
        </row>
        <row r="29633">
          <cell r="G29633" t="str">
            <v>包装专用设备制造</v>
          </cell>
        </row>
        <row r="29634">
          <cell r="C29634" t="str">
            <v>914403007979867771</v>
          </cell>
        </row>
        <row r="29634">
          <cell r="G29634" t="str">
            <v>其他贸易经纪与代理</v>
          </cell>
        </row>
        <row r="29635">
          <cell r="C29635" t="str">
            <v>91440300075831511F</v>
          </cell>
        </row>
        <row r="29635">
          <cell r="G29635" t="str">
            <v>模具制造</v>
          </cell>
        </row>
        <row r="29636">
          <cell r="C29636" t="str">
            <v>91440300087977876H</v>
          </cell>
        </row>
        <row r="29636">
          <cell r="G29636" t="str">
            <v>塑料零件及其他塑料制品制造</v>
          </cell>
        </row>
        <row r="29637">
          <cell r="C29637" t="str">
            <v>914403007703151648</v>
          </cell>
        </row>
        <row r="29637">
          <cell r="G29637" t="str">
            <v>电子器件制造</v>
          </cell>
        </row>
        <row r="29638">
          <cell r="C29638" t="str">
            <v>92440300MA5D9QUK25</v>
          </cell>
        </row>
        <row r="29638">
          <cell r="G29638" t="str">
            <v>雕塑工艺品制造</v>
          </cell>
        </row>
        <row r="29639">
          <cell r="C29639" t="str">
            <v>914403005815977803</v>
          </cell>
        </row>
        <row r="29639">
          <cell r="G29639" t="str">
            <v>其他电子产品零售</v>
          </cell>
        </row>
        <row r="29640">
          <cell r="C29640" t="str">
            <v>91440300065498858Y</v>
          </cell>
        </row>
        <row r="29640">
          <cell r="G29640" t="str">
            <v>塑料包装箱及容器制造</v>
          </cell>
        </row>
        <row r="29641">
          <cell r="C29641" t="str">
            <v>914403000654881820</v>
          </cell>
        </row>
        <row r="29641">
          <cell r="G29641" t="str">
            <v>纸和纸板容器制造</v>
          </cell>
        </row>
        <row r="29642">
          <cell r="C29642" t="str">
            <v>91440300MA5DD3314T</v>
          </cell>
        </row>
        <row r="29642">
          <cell r="G29642" t="str">
            <v>其他金属制日用品制造</v>
          </cell>
        </row>
        <row r="29643">
          <cell r="C29643" t="str">
            <v>91440300087972709R</v>
          </cell>
        </row>
        <row r="29643">
          <cell r="G29643" t="str">
            <v>计算机、通信和其他电子设备制造业</v>
          </cell>
        </row>
        <row r="29644">
          <cell r="C29644" t="str">
            <v>91440300MA5ENYX90M</v>
          </cell>
        </row>
        <row r="29644">
          <cell r="G29644" t="str">
            <v>其他机织服装制造</v>
          </cell>
        </row>
        <row r="29645">
          <cell r="C29645" t="str">
            <v>91440300691169605Y</v>
          </cell>
        </row>
        <row r="29645">
          <cell r="G29645" t="str">
            <v>其他未列明通用设备制造业</v>
          </cell>
        </row>
        <row r="29646">
          <cell r="C29646" t="str">
            <v>91440300MA5EDP8J4U</v>
          </cell>
        </row>
        <row r="29646">
          <cell r="G29646" t="str">
            <v>显示器件制造</v>
          </cell>
        </row>
        <row r="29647">
          <cell r="C29647" t="str">
            <v>91440300311789328M</v>
          </cell>
        </row>
        <row r="29647">
          <cell r="G29647" t="str">
            <v>机械零部件加工</v>
          </cell>
        </row>
        <row r="29648">
          <cell r="C29648" t="str">
            <v>91440300062707976Q</v>
          </cell>
        </row>
        <row r="29648">
          <cell r="G29648" t="str">
            <v>塑料零件及其他塑料制品制造</v>
          </cell>
        </row>
        <row r="29649">
          <cell r="C29649" t="str">
            <v>91440300555405626M</v>
          </cell>
        </row>
        <row r="29649">
          <cell r="G29649" t="str">
            <v>灯用电器附件及其他照明器具制造</v>
          </cell>
        </row>
        <row r="29650">
          <cell r="C29650" t="str">
            <v>91440300591882139M</v>
          </cell>
        </row>
        <row r="29650">
          <cell r="G29650" t="str">
            <v>模具制造</v>
          </cell>
        </row>
        <row r="29651">
          <cell r="C29651" t="str">
            <v>92440300L83054591X</v>
          </cell>
        </row>
        <row r="29651">
          <cell r="G29651" t="str">
            <v>模具制造</v>
          </cell>
        </row>
        <row r="29652">
          <cell r="C29652" t="str">
            <v>92440300L12966542L</v>
          </cell>
        </row>
        <row r="29652">
          <cell r="G29652" t="str">
            <v>其他未列明金属制品制造</v>
          </cell>
        </row>
        <row r="29653">
          <cell r="C29653" t="str">
            <v>9144030061888635X4</v>
          </cell>
        </row>
        <row r="29653">
          <cell r="G29653" t="str">
            <v>仪器仪表制造业</v>
          </cell>
        </row>
        <row r="29654">
          <cell r="C29654" t="str">
            <v>914403006700203934</v>
          </cell>
        </row>
        <row r="29654">
          <cell r="G29654" t="str">
            <v>塑料零件及其他塑料制品制造</v>
          </cell>
        </row>
        <row r="29655">
          <cell r="C29655" t="str">
            <v>91440300MA5EGTM56B</v>
          </cell>
        </row>
        <row r="29655">
          <cell r="G29655" t="str">
            <v>旧货零售</v>
          </cell>
        </row>
        <row r="29656">
          <cell r="C29656" t="str">
            <v>91440300335411645L</v>
          </cell>
        </row>
        <row r="29656">
          <cell r="G29656" t="str">
            <v>机械零部件加工</v>
          </cell>
        </row>
        <row r="29657">
          <cell r="C29657" t="str">
            <v>91440300342474062Y</v>
          </cell>
        </row>
        <row r="29657">
          <cell r="G29657" t="str">
            <v>塑料零件及其他塑料制品制造</v>
          </cell>
        </row>
        <row r="29658">
          <cell r="C29658" t="str">
            <v>91440300682036202K</v>
          </cell>
        </row>
        <row r="29658">
          <cell r="G29658" t="str">
            <v>电气机械和器材制造业</v>
          </cell>
        </row>
        <row r="29659">
          <cell r="C29659" t="str">
            <v>91440300758643018P</v>
          </cell>
        </row>
        <row r="29659">
          <cell r="G29659" t="str">
            <v>照明灯具制造</v>
          </cell>
        </row>
        <row r="29660">
          <cell r="C29660" t="str">
            <v>914403000663281724</v>
          </cell>
        </row>
        <row r="29660">
          <cell r="G29660" t="str">
            <v>电子电路制造</v>
          </cell>
        </row>
        <row r="29661">
          <cell r="C29661" t="str">
            <v>914403006766868740</v>
          </cell>
        </row>
        <row r="29661">
          <cell r="G29661" t="str">
            <v>农用及园林用金属工具制造</v>
          </cell>
        </row>
        <row r="29662">
          <cell r="C29662" t="str">
            <v>9144030031958719XG</v>
          </cell>
        </row>
        <row r="29662">
          <cell r="G29662" t="str">
            <v>计算机、软件及辅助设备零售</v>
          </cell>
        </row>
        <row r="29663">
          <cell r="C29663" t="str">
            <v>914403006766879574</v>
          </cell>
        </row>
        <row r="29663">
          <cell r="G29663" t="str">
            <v>其他电子器件制造</v>
          </cell>
        </row>
        <row r="29664">
          <cell r="C29664" t="str">
            <v>914403006971191820</v>
          </cell>
        </row>
        <row r="29664">
          <cell r="G29664" t="str">
            <v>包装装潢及其他印刷</v>
          </cell>
        </row>
        <row r="29665">
          <cell r="C29665" t="str">
            <v>91440300326467356X</v>
          </cell>
        </row>
        <row r="29665">
          <cell r="G29665" t="str">
            <v>显示器件制造</v>
          </cell>
        </row>
        <row r="29666">
          <cell r="C29666" t="str">
            <v>91440300618902700K</v>
          </cell>
        </row>
        <row r="29666">
          <cell r="G29666" t="str">
            <v>其他电子器件制造</v>
          </cell>
        </row>
        <row r="29667">
          <cell r="C29667" t="str">
            <v>91440300MA5EJ1K61C</v>
          </cell>
        </row>
        <row r="29667">
          <cell r="G29667" t="str">
            <v>电力电子元器件制造</v>
          </cell>
        </row>
        <row r="29668">
          <cell r="C29668" t="str">
            <v>91440300079847270D</v>
          </cell>
        </row>
        <row r="29668">
          <cell r="G29668" t="str">
            <v>塑料薄膜制造</v>
          </cell>
        </row>
        <row r="29669">
          <cell r="C29669" t="str">
            <v>914403007388086395</v>
          </cell>
        </row>
        <row r="29669">
          <cell r="G29669" t="str">
            <v>皮箱、包(袋)制造</v>
          </cell>
        </row>
        <row r="29670">
          <cell r="C29670" t="str">
            <v>91440300774124277C</v>
          </cell>
        </row>
        <row r="29670">
          <cell r="G29670" t="str">
            <v>贸易代理</v>
          </cell>
        </row>
        <row r="29671">
          <cell r="C29671" t="str">
            <v>914403003428427429</v>
          </cell>
        </row>
        <row r="29671">
          <cell r="G29671" t="str">
            <v>其他机械设备及电子产品批发</v>
          </cell>
        </row>
        <row r="29672">
          <cell r="C29672" t="str">
            <v>91440300326247783R</v>
          </cell>
        </row>
        <row r="29672">
          <cell r="G29672" t="str">
            <v>包装装潢及其他印刷</v>
          </cell>
        </row>
        <row r="29673">
          <cell r="C29673" t="str">
            <v>91440300051539006N</v>
          </cell>
        </row>
        <row r="29673">
          <cell r="G29673" t="str">
            <v>配电开关控制设备制造</v>
          </cell>
        </row>
        <row r="29674">
          <cell r="C29674" t="str">
            <v>91440300349861751T</v>
          </cell>
        </row>
        <row r="29674">
          <cell r="G29674" t="str">
            <v>其他制造业</v>
          </cell>
        </row>
        <row r="29675">
          <cell r="C29675" t="str">
            <v>91440300085945870W</v>
          </cell>
        </row>
        <row r="29675">
          <cell r="G29675" t="str">
            <v>其他制造业</v>
          </cell>
        </row>
        <row r="29676">
          <cell r="C29676" t="str">
            <v>91440300359745017E</v>
          </cell>
        </row>
        <row r="29676">
          <cell r="G29676" t="str">
            <v>电子元器件与机电组件设备制造</v>
          </cell>
        </row>
        <row r="29677">
          <cell r="C29677" t="str">
            <v>91440300557184310C</v>
          </cell>
        </row>
        <row r="29677">
          <cell r="G29677" t="str">
            <v>其他针织或钩针编织服装制造</v>
          </cell>
        </row>
        <row r="29678">
          <cell r="C29678" t="str">
            <v>9144030033534821XC</v>
          </cell>
        </row>
        <row r="29678">
          <cell r="G29678" t="str">
            <v>贸易经纪与代理</v>
          </cell>
        </row>
        <row r="29679">
          <cell r="C29679" t="str">
            <v>914403000812519273</v>
          </cell>
        </row>
        <row r="29679">
          <cell r="G29679" t="str">
            <v>金属成形机床制造</v>
          </cell>
        </row>
        <row r="29680">
          <cell r="C29680" t="str">
            <v>92440300MA5D8JL4XE</v>
          </cell>
        </row>
        <row r="29680">
          <cell r="G29680" t="str">
            <v>金属门窗制造</v>
          </cell>
        </row>
        <row r="29681">
          <cell r="C29681" t="str">
            <v>9144030076347460X6</v>
          </cell>
        </row>
        <row r="29681">
          <cell r="G29681" t="str">
            <v>智能照明器具制造</v>
          </cell>
        </row>
        <row r="29682">
          <cell r="C29682" t="str">
            <v>91440300689446714L</v>
          </cell>
        </row>
        <row r="29682">
          <cell r="G29682" t="str">
            <v>其他机械和设备修理业</v>
          </cell>
        </row>
        <row r="29683">
          <cell r="C29683" t="str">
            <v>91440300MA5EJCUE0E</v>
          </cell>
        </row>
        <row r="29683">
          <cell r="G29683" t="str">
            <v>铝压延加工</v>
          </cell>
        </row>
        <row r="29684">
          <cell r="C29684" t="str">
            <v>91440300557162568P</v>
          </cell>
        </row>
        <row r="29684">
          <cell r="G29684" t="str">
            <v>其他电子产品零售</v>
          </cell>
        </row>
        <row r="29685">
          <cell r="C29685" t="str">
            <v>91440300MA5G9WCU9M</v>
          </cell>
        </row>
        <row r="29685">
          <cell r="G29685" t="str">
            <v>其他电子设备制造</v>
          </cell>
        </row>
        <row r="29686">
          <cell r="C29686" t="str">
            <v>914403000638904188</v>
          </cell>
        </row>
        <row r="29686">
          <cell r="G29686" t="str">
            <v>其他金属工具制造</v>
          </cell>
        </row>
        <row r="29687">
          <cell r="C29687" t="str">
            <v>91440300599098066R</v>
          </cell>
        </row>
        <row r="29687">
          <cell r="G29687" t="str">
            <v>珠宝首饰及有关物品制造</v>
          </cell>
        </row>
        <row r="29688">
          <cell r="C29688" t="str">
            <v>91440300088261474M</v>
          </cell>
        </row>
        <row r="29688">
          <cell r="G29688" t="str">
            <v>其他纸制品制造</v>
          </cell>
        </row>
        <row r="29689">
          <cell r="C29689" t="str">
            <v>91440300MA5EN3RG5J</v>
          </cell>
        </row>
        <row r="29689">
          <cell r="G29689" t="str">
            <v>塑料零件及其他塑料制品制造</v>
          </cell>
        </row>
        <row r="29690">
          <cell r="C29690" t="str">
            <v>9144030057475280XW</v>
          </cell>
        </row>
        <row r="29690">
          <cell r="G29690" t="str">
            <v>办公服务</v>
          </cell>
        </row>
        <row r="29691">
          <cell r="C29691" t="str">
            <v>92440300L6233130X8</v>
          </cell>
        </row>
        <row r="29691">
          <cell r="G29691" t="str">
            <v>加工纸制造</v>
          </cell>
        </row>
        <row r="29692">
          <cell r="C29692" t="str">
            <v>91440300593019726H</v>
          </cell>
        </row>
        <row r="29692">
          <cell r="G29692" t="str">
            <v>非金属废料和碎屑加工处理</v>
          </cell>
        </row>
        <row r="29693">
          <cell r="C29693" t="str">
            <v>914403007938900653</v>
          </cell>
        </row>
        <row r="29693">
          <cell r="G29693" t="str">
            <v>电力电子元器件制造</v>
          </cell>
        </row>
        <row r="29694">
          <cell r="C29694" t="str">
            <v>914403005918629041</v>
          </cell>
        </row>
        <row r="29694">
          <cell r="G29694" t="str">
            <v>汽车制造业</v>
          </cell>
        </row>
        <row r="29695">
          <cell r="C29695" t="str">
            <v>92440300MA5K08KM33</v>
          </cell>
        </row>
        <row r="29695">
          <cell r="G29695" t="str">
            <v>机械零部件加工</v>
          </cell>
        </row>
        <row r="29696">
          <cell r="C29696" t="str">
            <v>91440300585638762B</v>
          </cell>
        </row>
        <row r="29696">
          <cell r="G29696" t="str">
            <v>机械零部件加工</v>
          </cell>
        </row>
        <row r="29697">
          <cell r="C29697" t="str">
            <v>91440300715275737Y</v>
          </cell>
        </row>
        <row r="29697">
          <cell r="G29697" t="str">
            <v>自行车制造</v>
          </cell>
        </row>
        <row r="29698">
          <cell r="C29698" t="str">
            <v>91440300MA5DG50N7E</v>
          </cell>
        </row>
        <row r="29698">
          <cell r="G29698" t="str">
            <v>其他传动部件制造</v>
          </cell>
        </row>
        <row r="29699">
          <cell r="C29699" t="str">
            <v>91440300581551272H</v>
          </cell>
        </row>
        <row r="29699">
          <cell r="G29699" t="str">
            <v>照明灯具制造</v>
          </cell>
        </row>
        <row r="29700">
          <cell r="C29700" t="str">
            <v>91440300676655402D</v>
          </cell>
        </row>
        <row r="29700">
          <cell r="G29700" t="str">
            <v>包装专用设备制造</v>
          </cell>
        </row>
        <row r="29701">
          <cell r="C29701" t="str">
            <v>91440300359704151F</v>
          </cell>
        </row>
        <row r="29701">
          <cell r="G29701" t="str">
            <v>机械零部件加工</v>
          </cell>
        </row>
        <row r="29702">
          <cell r="C29702" t="str">
            <v>914403005615127432</v>
          </cell>
        </row>
        <row r="29702">
          <cell r="G29702" t="str">
            <v>通信终端设备制造</v>
          </cell>
        </row>
        <row r="29703">
          <cell r="C29703" t="str">
            <v>91440300MA5DD4LH2W</v>
          </cell>
        </row>
        <row r="29703">
          <cell r="G29703" t="str">
            <v>应用电视设备及其他广播电视设备制造</v>
          </cell>
        </row>
        <row r="29704">
          <cell r="C29704" t="str">
            <v>91440300326627268M</v>
          </cell>
        </row>
        <row r="29704">
          <cell r="G29704" t="str">
            <v>模具制造</v>
          </cell>
        </row>
        <row r="29705">
          <cell r="C29705" t="str">
            <v>91440300335035221H</v>
          </cell>
        </row>
        <row r="29705">
          <cell r="G29705" t="str">
            <v>橡胶和塑料制品业</v>
          </cell>
        </row>
        <row r="29706">
          <cell r="C29706" t="str">
            <v>91440300562769612T</v>
          </cell>
        </row>
        <row r="29706">
          <cell r="G29706" t="str">
            <v>其他橡胶制品制造</v>
          </cell>
        </row>
        <row r="29707">
          <cell r="C29707" t="str">
            <v>91440300564221546B</v>
          </cell>
        </row>
        <row r="29707">
          <cell r="G29707" t="str">
            <v>其他未列明金属制品制造</v>
          </cell>
        </row>
        <row r="29708">
          <cell r="C29708" t="str">
            <v>9144030035910640X1</v>
          </cell>
        </row>
        <row r="29708">
          <cell r="G29708" t="str">
            <v>其他电子设备制造</v>
          </cell>
        </row>
        <row r="29709">
          <cell r="C29709" t="str">
            <v>91440300MA5DM8YT3W</v>
          </cell>
        </row>
        <row r="29709">
          <cell r="G29709" t="str">
            <v>塑料薄膜制造</v>
          </cell>
        </row>
        <row r="29710">
          <cell r="C29710" t="str">
            <v>91440300MA5EH5TW10</v>
          </cell>
        </row>
        <row r="29710">
          <cell r="G29710" t="str">
            <v>其他机织服装制造</v>
          </cell>
        </row>
        <row r="29711">
          <cell r="C29711" t="str">
            <v>91440300311808074T</v>
          </cell>
        </row>
        <row r="29711">
          <cell r="G29711" t="str">
            <v>金属制品业</v>
          </cell>
        </row>
        <row r="29712">
          <cell r="C29712" t="str">
            <v>914403007852554595</v>
          </cell>
        </row>
        <row r="29712">
          <cell r="G29712" t="str">
            <v>计算机、通信和其他电子设备制造业</v>
          </cell>
        </row>
        <row r="29713">
          <cell r="C29713" t="str">
            <v>92440300L37554755W</v>
          </cell>
        </row>
        <row r="29713">
          <cell r="G29713" t="str">
            <v>其他金属制品制造</v>
          </cell>
        </row>
        <row r="29714">
          <cell r="C29714" t="str">
            <v>91440300071108553A</v>
          </cell>
        </row>
        <row r="29714">
          <cell r="G29714" t="str">
            <v>其他未列明制造业</v>
          </cell>
        </row>
        <row r="29715">
          <cell r="C29715" t="str">
            <v>91440300699098418W</v>
          </cell>
        </row>
        <row r="29715">
          <cell r="G29715" t="str">
            <v>塑料零件及其他塑料制品制造</v>
          </cell>
        </row>
        <row r="29716">
          <cell r="C29716" t="str">
            <v>91440300080134198D</v>
          </cell>
        </row>
        <row r="29716">
          <cell r="G29716" t="str">
            <v>机械零部件加工</v>
          </cell>
        </row>
        <row r="29717">
          <cell r="C29717" t="str">
            <v>91440300746607597Q</v>
          </cell>
        </row>
        <row r="29717">
          <cell r="G29717" t="str">
            <v>塑料零件及其他塑料制品制造</v>
          </cell>
        </row>
        <row r="29718">
          <cell r="C29718" t="str">
            <v>91440300061411604Q</v>
          </cell>
        </row>
        <row r="29718">
          <cell r="G29718" t="str">
            <v>电线、电缆制造</v>
          </cell>
        </row>
        <row r="29719">
          <cell r="C29719" t="str">
            <v>914403007330675872</v>
          </cell>
        </row>
        <row r="29719">
          <cell r="G29719" t="str">
            <v>光学仪器制造</v>
          </cell>
        </row>
        <row r="29720">
          <cell r="C29720" t="str">
            <v>9144030031958735XP</v>
          </cell>
        </row>
        <row r="29720">
          <cell r="G29720" t="str">
            <v>集成电路制造</v>
          </cell>
        </row>
        <row r="29721">
          <cell r="C29721" t="str">
            <v>91440300MA5DFJHT79</v>
          </cell>
        </row>
        <row r="29721">
          <cell r="G29721" t="str">
            <v>运动机织服装制造</v>
          </cell>
        </row>
        <row r="29722">
          <cell r="C29722" t="str">
            <v>91440300MA5EXW0F9T</v>
          </cell>
        </row>
        <row r="29722">
          <cell r="G29722" t="str">
            <v>工程和技术研究和试验发展</v>
          </cell>
        </row>
        <row r="29723">
          <cell r="C29723" t="str">
            <v>91440300689418430G</v>
          </cell>
        </row>
        <row r="29723">
          <cell r="G29723" t="str">
            <v>贸易经纪与代理</v>
          </cell>
        </row>
        <row r="29724">
          <cell r="C29724" t="str">
            <v>914403003588243540</v>
          </cell>
        </row>
        <row r="29724">
          <cell r="G29724" t="str">
            <v>塑料零件及其他塑料制品制造</v>
          </cell>
        </row>
        <row r="29725">
          <cell r="C29725" t="str">
            <v>91440300359641082N</v>
          </cell>
        </row>
        <row r="29725">
          <cell r="G29725" t="str">
            <v>钟表与计时仪器制造</v>
          </cell>
        </row>
        <row r="29726">
          <cell r="C29726" t="str">
            <v>91440300781365087W</v>
          </cell>
        </row>
        <row r="29726">
          <cell r="G29726" t="str">
            <v>其他制造业</v>
          </cell>
        </row>
        <row r="29727">
          <cell r="C29727" t="str">
            <v>91440300687558093E</v>
          </cell>
        </row>
        <row r="29727">
          <cell r="G29727" t="str">
            <v>其他有色金属压延加工</v>
          </cell>
        </row>
        <row r="29728">
          <cell r="C29728" t="str">
            <v>91440300678595191B</v>
          </cell>
        </row>
        <row r="29728">
          <cell r="G29728" t="str">
            <v>服饰制造</v>
          </cell>
        </row>
        <row r="29729">
          <cell r="C29729" t="str">
            <v>914403007619669937</v>
          </cell>
        </row>
        <row r="29729">
          <cell r="G29729" t="str">
            <v>钟表与计时仪器制造</v>
          </cell>
        </row>
        <row r="29730">
          <cell r="C29730" t="str">
            <v>914403005554394714</v>
          </cell>
        </row>
        <row r="29730">
          <cell r="G29730" t="str">
            <v>其他电子设备制造</v>
          </cell>
        </row>
        <row r="29731">
          <cell r="C29731" t="str">
            <v>914403000743537732</v>
          </cell>
        </row>
        <row r="29731">
          <cell r="G29731" t="str">
            <v>橡胶制品业</v>
          </cell>
        </row>
        <row r="29732">
          <cell r="C29732" t="str">
            <v>91440300775580346X</v>
          </cell>
        </row>
        <row r="29732">
          <cell r="G29732" t="str">
            <v>其他金属加工机械制造</v>
          </cell>
        </row>
        <row r="29733">
          <cell r="C29733" t="str">
            <v>91440300068581753L</v>
          </cell>
        </row>
        <row r="29733">
          <cell r="G29733" t="str">
            <v>金属结构制造</v>
          </cell>
        </row>
        <row r="29734">
          <cell r="C29734" t="str">
            <v>91440300571968461B</v>
          </cell>
        </row>
        <row r="29734">
          <cell r="G29734" t="str">
            <v>影视录放设备制造</v>
          </cell>
        </row>
        <row r="29735">
          <cell r="C29735" t="str">
            <v>914403000870447428</v>
          </cell>
        </row>
        <row r="29735">
          <cell r="G29735" t="str">
            <v>机械零部件加工</v>
          </cell>
        </row>
        <row r="29736">
          <cell r="C29736" t="str">
            <v>9144030034997270XX</v>
          </cell>
        </row>
        <row r="29736">
          <cell r="G29736" t="str">
            <v>照明灯具制造</v>
          </cell>
        </row>
        <row r="29737">
          <cell r="C29737" t="str">
            <v>9144030007980262XM</v>
          </cell>
        </row>
        <row r="29737">
          <cell r="G29737" t="str">
            <v>通用设备修理</v>
          </cell>
        </row>
        <row r="29738">
          <cell r="C29738" t="str">
            <v>91440300MA5DKUMF12</v>
          </cell>
        </row>
        <row r="29738">
          <cell r="G29738" t="str">
            <v>电子专用材料制造</v>
          </cell>
        </row>
        <row r="29739">
          <cell r="C29739" t="str">
            <v/>
          </cell>
        </row>
        <row r="29739">
          <cell r="G29739" t="str">
            <v>其他金属制品制造</v>
          </cell>
        </row>
        <row r="29740">
          <cell r="C29740" t="str">
            <v>91440300590731486U</v>
          </cell>
        </row>
        <row r="29740">
          <cell r="G29740" t="str">
            <v>其他未列明电气机械及器材制造</v>
          </cell>
        </row>
        <row r="29741">
          <cell r="C29741" t="str">
            <v>91440300772738005B</v>
          </cell>
        </row>
        <row r="29741">
          <cell r="G29741" t="str">
            <v>家用清洁卫生电器具制造</v>
          </cell>
        </row>
        <row r="29742">
          <cell r="C29742" t="str">
            <v>91440300791738086L</v>
          </cell>
        </row>
        <row r="29742">
          <cell r="G29742" t="str">
            <v>其他机织服装制造</v>
          </cell>
        </row>
        <row r="29743">
          <cell r="C29743" t="str">
            <v>91440300306086118E</v>
          </cell>
        </row>
        <row r="29743">
          <cell r="G29743" t="str">
            <v>电子专用材料制造</v>
          </cell>
        </row>
        <row r="29744">
          <cell r="C29744" t="str">
            <v>91440300687563618B</v>
          </cell>
        </row>
        <row r="29744">
          <cell r="G29744" t="str">
            <v>电子测量仪器制造</v>
          </cell>
        </row>
        <row r="29745">
          <cell r="C29745" t="str">
            <v>91440300618824781A</v>
          </cell>
        </row>
        <row r="29745">
          <cell r="G29745" t="str">
            <v>塑料包装箱及容器制造</v>
          </cell>
        </row>
        <row r="29746">
          <cell r="C29746" t="str">
            <v>91440300761950772K</v>
          </cell>
        </row>
        <row r="29746">
          <cell r="G29746" t="str">
            <v>皮革、毛皮、羽毛及其制品和制鞋业</v>
          </cell>
        </row>
        <row r="29747">
          <cell r="C29747" t="str">
            <v>914403006610193315</v>
          </cell>
        </row>
        <row r="29747">
          <cell r="G29747" t="str">
            <v>贸易代理</v>
          </cell>
        </row>
        <row r="29748">
          <cell r="C29748" t="str">
            <v>91440300MA5EEEF840</v>
          </cell>
        </row>
        <row r="29748">
          <cell r="G29748" t="str">
            <v>试验机制造</v>
          </cell>
        </row>
        <row r="29749">
          <cell r="C29749" t="str">
            <v>91440300306270441Y</v>
          </cell>
        </row>
        <row r="29749">
          <cell r="G29749" t="str">
            <v>其他农、林、牧、渔业机械制造</v>
          </cell>
        </row>
        <row r="29750">
          <cell r="C29750" t="str">
            <v>91440300MA5EU5TB0Q</v>
          </cell>
        </row>
        <row r="29750">
          <cell r="G29750" t="str">
            <v>纺织服装、服饰业</v>
          </cell>
        </row>
        <row r="29751">
          <cell r="C29751" t="str">
            <v>92440300MA5G2PDN0W</v>
          </cell>
        </row>
        <row r="29751">
          <cell r="G29751" t="str">
            <v>纺织带和帘子布制造</v>
          </cell>
        </row>
        <row r="29752">
          <cell r="C29752" t="str">
            <v>914403003194917297</v>
          </cell>
        </row>
        <row r="29752">
          <cell r="G29752" t="str">
            <v>其他未列明金属制品制造</v>
          </cell>
        </row>
        <row r="29753">
          <cell r="C29753" t="str">
            <v>914403007865610799</v>
          </cell>
        </row>
        <row r="29753">
          <cell r="G29753" t="str">
            <v>塑料零件及其他塑料制品制造</v>
          </cell>
        </row>
        <row r="29754">
          <cell r="C29754" t="str">
            <v>91440300MA5ERFR5XF</v>
          </cell>
        </row>
        <row r="29754">
          <cell r="G29754" t="str">
            <v>机械零部件加工</v>
          </cell>
        </row>
        <row r="29755">
          <cell r="C29755" t="str">
            <v>91440300MA5ECKNX55</v>
          </cell>
        </row>
        <row r="29755">
          <cell r="G29755" t="str">
            <v>机械零部件加工</v>
          </cell>
        </row>
        <row r="29756">
          <cell r="C29756" t="str">
            <v>914403000807590915</v>
          </cell>
        </row>
        <row r="29756">
          <cell r="G29756" t="str">
            <v>其他电子专用设备制造</v>
          </cell>
        </row>
        <row r="29757">
          <cell r="C29757" t="str">
            <v>91440300MA5DA3YR82</v>
          </cell>
        </row>
        <row r="29757">
          <cell r="G29757" t="str">
            <v>天然植物纤维编织工艺品制造</v>
          </cell>
        </row>
        <row r="29758">
          <cell r="C29758" t="str">
            <v>91440300MA5FEQK124</v>
          </cell>
        </row>
        <row r="29758">
          <cell r="G29758" t="str">
            <v>模具制造</v>
          </cell>
        </row>
        <row r="29759">
          <cell r="C29759" t="str">
            <v>91440300MA5DGYC98W</v>
          </cell>
        </row>
        <row r="29759">
          <cell r="G29759" t="str">
            <v>其他电子器件制造</v>
          </cell>
        </row>
        <row r="29760">
          <cell r="C29760" t="str">
            <v>92440300L780609707</v>
          </cell>
        </row>
        <row r="29760">
          <cell r="G29760" t="str">
            <v>其他机织服装制造</v>
          </cell>
        </row>
        <row r="29761">
          <cell r="C29761" t="str">
            <v>91440300MA5DD8R29C</v>
          </cell>
        </row>
        <row r="29761">
          <cell r="G29761" t="str">
            <v>机织服装制造</v>
          </cell>
        </row>
        <row r="29762">
          <cell r="C29762" t="str">
            <v>91440300359095536E</v>
          </cell>
        </row>
        <row r="29762">
          <cell r="G29762" t="str">
            <v>机械零部件加工</v>
          </cell>
        </row>
        <row r="29763">
          <cell r="C29763" t="str">
            <v>91440300MA5EGQFTXP</v>
          </cell>
        </row>
        <row r="29763">
          <cell r="G29763" t="str">
            <v>包装装潢及其他印刷</v>
          </cell>
        </row>
        <row r="29764">
          <cell r="C29764" t="str">
            <v>92440300L114894069</v>
          </cell>
        </row>
        <row r="29764">
          <cell r="G29764" t="str">
            <v>弹簧制造</v>
          </cell>
        </row>
        <row r="29765">
          <cell r="C29765" t="str">
            <v>91440300MA5DJY8J06</v>
          </cell>
        </row>
        <row r="29765">
          <cell r="G29765" t="str">
            <v>电线、电缆制造</v>
          </cell>
        </row>
        <row r="29766">
          <cell r="C29766" t="str">
            <v>91440300568507488C</v>
          </cell>
        </row>
        <row r="29766">
          <cell r="G29766" t="str">
            <v>其他未列明金属制品制造</v>
          </cell>
        </row>
        <row r="29767">
          <cell r="C29767" t="str">
            <v>91440300326430756T</v>
          </cell>
        </row>
        <row r="29767">
          <cell r="G29767" t="str">
            <v>其他未列明金属制品制造</v>
          </cell>
        </row>
        <row r="29768">
          <cell r="C29768" t="str">
            <v>914403000751897684</v>
          </cell>
        </row>
        <row r="29768">
          <cell r="G29768" t="str">
            <v>其他未列明零售业</v>
          </cell>
        </row>
        <row r="29769">
          <cell r="C29769" t="str">
            <v>91440300077512987C</v>
          </cell>
        </row>
        <row r="29769">
          <cell r="G29769" t="str">
            <v>纸和纸板容器制造</v>
          </cell>
        </row>
        <row r="29770">
          <cell r="C29770" t="str">
            <v>91440300MA5DMQA614</v>
          </cell>
        </row>
        <row r="29770">
          <cell r="G29770" t="str">
            <v>其他金属工具制造</v>
          </cell>
        </row>
        <row r="29771">
          <cell r="C29771" t="str">
            <v>91440300057859959L</v>
          </cell>
        </row>
        <row r="29771">
          <cell r="G29771" t="str">
            <v>计算机、通信和其他电子设备制造业</v>
          </cell>
        </row>
        <row r="29772">
          <cell r="C29772" t="str">
            <v/>
          </cell>
        </row>
        <row r="29772">
          <cell r="G29772" t="str">
            <v>汽车零部件及配件制造</v>
          </cell>
        </row>
        <row r="29773">
          <cell r="C29773" t="str">
            <v>914403005657082929</v>
          </cell>
        </row>
        <row r="29773">
          <cell r="G29773" t="str">
            <v>加工纸制造</v>
          </cell>
        </row>
        <row r="29774">
          <cell r="C29774" t="str">
            <v>914403000685638627</v>
          </cell>
        </row>
        <row r="29774">
          <cell r="G29774" t="str">
            <v>半导体照明器件制造</v>
          </cell>
        </row>
        <row r="29775">
          <cell r="C29775" t="str">
            <v>914403003266205684</v>
          </cell>
        </row>
        <row r="29775">
          <cell r="G29775" t="str">
            <v>模具制造</v>
          </cell>
        </row>
        <row r="29776">
          <cell r="C29776" t="str">
            <v>91440300319622944B</v>
          </cell>
        </row>
        <row r="29776">
          <cell r="G29776" t="str">
            <v>其他未列明金属制品制造</v>
          </cell>
        </row>
        <row r="29777">
          <cell r="C29777" t="str">
            <v>91440300775575459A</v>
          </cell>
        </row>
        <row r="29777">
          <cell r="G29777" t="str">
            <v>其他制造业</v>
          </cell>
        </row>
        <row r="29778">
          <cell r="C29778" t="str">
            <v>91440300618824861X</v>
          </cell>
        </row>
        <row r="29778">
          <cell r="G29778" t="str">
            <v>其他电子专用设备制造</v>
          </cell>
        </row>
        <row r="29779">
          <cell r="C29779" t="str">
            <v>914403003564442279</v>
          </cell>
        </row>
        <row r="29779">
          <cell r="G29779" t="str">
            <v>其他金属加工机械制造</v>
          </cell>
        </row>
        <row r="29780">
          <cell r="C29780" t="str">
            <v>91440300MA5DG0582Q</v>
          </cell>
        </row>
        <row r="29780">
          <cell r="G29780" t="str">
            <v>其他机织服装制造</v>
          </cell>
        </row>
        <row r="29781">
          <cell r="C29781" t="str">
            <v>914403006837939180</v>
          </cell>
        </row>
        <row r="29781">
          <cell r="G29781" t="str">
            <v>纸和纸板容器制造</v>
          </cell>
        </row>
        <row r="29782">
          <cell r="C29782" t="str">
            <v>91440300MA5DA72W6W</v>
          </cell>
        </row>
        <row r="29782">
          <cell r="G29782" t="str">
            <v>餐饮业</v>
          </cell>
        </row>
        <row r="29783">
          <cell r="C29783" t="str">
            <v>91440300585634219J</v>
          </cell>
        </row>
        <row r="29783">
          <cell r="G29783" t="str">
            <v>其他电子设备制造</v>
          </cell>
        </row>
        <row r="29784">
          <cell r="C29784" t="str">
            <v>92440300MA5DEX207X</v>
          </cell>
        </row>
        <row r="29784">
          <cell r="G29784" t="str">
            <v>模具制造</v>
          </cell>
        </row>
        <row r="29785">
          <cell r="C29785" t="str">
            <v>914403005840581258</v>
          </cell>
        </row>
        <row r="29785">
          <cell r="G29785" t="str">
            <v>服饰制造</v>
          </cell>
        </row>
        <row r="29786">
          <cell r="C29786" t="str">
            <v>91440300MA5DM2M03K</v>
          </cell>
        </row>
        <row r="29786">
          <cell r="G29786" t="str">
            <v>其他电子设备制造</v>
          </cell>
        </row>
        <row r="29787">
          <cell r="C29787" t="str">
            <v>914403005990666389</v>
          </cell>
        </row>
        <row r="29787">
          <cell r="G29787" t="str">
            <v>批发业</v>
          </cell>
        </row>
        <row r="29788">
          <cell r="C29788" t="str">
            <v>9144030057004008XN</v>
          </cell>
        </row>
        <row r="29788">
          <cell r="G29788" t="str">
            <v>橡胶和塑料制品业</v>
          </cell>
        </row>
        <row r="29789">
          <cell r="C29789" t="str">
            <v>91440300MA5EEJPX66</v>
          </cell>
        </row>
        <row r="29789">
          <cell r="G29789" t="str">
            <v>其他金属工具制造</v>
          </cell>
        </row>
        <row r="29790">
          <cell r="C29790" t="str">
            <v>914403000539937710</v>
          </cell>
        </row>
        <row r="29790">
          <cell r="G29790" t="str">
            <v>机械零部件加工</v>
          </cell>
        </row>
        <row r="29791">
          <cell r="C29791" t="str">
            <v>9144030068038414X9</v>
          </cell>
        </row>
        <row r="29791">
          <cell r="G29791" t="str">
            <v>专业技术服务业</v>
          </cell>
        </row>
        <row r="29792">
          <cell r="C29792" t="str">
            <v>91440300MA5EPT3620</v>
          </cell>
        </row>
        <row r="29792">
          <cell r="G29792" t="str">
            <v>电子电路制造</v>
          </cell>
        </row>
        <row r="29793">
          <cell r="C29793" t="str">
            <v>914403005521413031</v>
          </cell>
        </row>
        <row r="29793">
          <cell r="G29793" t="str">
            <v>纸和纸板容器制造</v>
          </cell>
        </row>
        <row r="29794">
          <cell r="C29794" t="str">
            <v>91440300571994870A</v>
          </cell>
        </row>
        <row r="29794">
          <cell r="G29794" t="str">
            <v>变压器、整流器和电感器制造</v>
          </cell>
        </row>
        <row r="29795">
          <cell r="C29795" t="str">
            <v>91440300MA5DJ8PX2X</v>
          </cell>
        </row>
        <row r="29795">
          <cell r="G29795" t="str">
            <v>其他未列明金属制品制造</v>
          </cell>
        </row>
        <row r="29796">
          <cell r="C29796" t="str">
            <v>914403000551205799</v>
          </cell>
        </row>
        <row r="29796">
          <cell r="G29796" t="str">
            <v>其他通用零部件制造</v>
          </cell>
        </row>
        <row r="29797">
          <cell r="C29797" t="str">
            <v>91440300559898771F</v>
          </cell>
        </row>
        <row r="29797">
          <cell r="G29797" t="str">
            <v>通信设备制造</v>
          </cell>
        </row>
        <row r="29798">
          <cell r="C29798" t="str">
            <v>92440300MA5JP1K42B</v>
          </cell>
        </row>
        <row r="29798">
          <cell r="G29798" t="str">
            <v>其他机织服装制造</v>
          </cell>
        </row>
        <row r="29799">
          <cell r="C29799" t="str">
            <v>91440300335070713X</v>
          </cell>
        </row>
        <row r="29799">
          <cell r="G29799" t="str">
            <v>机械零部件加工</v>
          </cell>
        </row>
        <row r="29800">
          <cell r="C29800" t="str">
            <v>914403003593704383</v>
          </cell>
        </row>
        <row r="29800">
          <cell r="G29800" t="str">
            <v>其他未列明金属制品制造</v>
          </cell>
        </row>
        <row r="29801">
          <cell r="C29801" t="str">
            <v>914403006729934711</v>
          </cell>
        </row>
        <row r="29801">
          <cell r="G29801" t="str">
            <v>其他未列明金属制品制造</v>
          </cell>
        </row>
        <row r="29802">
          <cell r="C29802" t="str">
            <v>914403007388421086</v>
          </cell>
        </row>
        <row r="29802">
          <cell r="G29802" t="str">
            <v>广播电视接收设备制造</v>
          </cell>
        </row>
        <row r="29803">
          <cell r="C29803" t="str">
            <v>92440300MA5DBFQY2X</v>
          </cell>
        </row>
        <row r="29803">
          <cell r="G29803" t="str">
            <v>机械零部件加工</v>
          </cell>
        </row>
        <row r="29804">
          <cell r="C29804" t="str">
            <v>92440300L72714515W</v>
          </cell>
        </row>
        <row r="29804">
          <cell r="G29804" t="str">
            <v>其他金属制品制造</v>
          </cell>
        </row>
        <row r="29805">
          <cell r="C29805" t="str">
            <v>9144030031957177XD</v>
          </cell>
        </row>
        <row r="29805">
          <cell r="G29805" t="str">
            <v>文教、工美、体育和娱乐用品制造业</v>
          </cell>
        </row>
        <row r="29806">
          <cell r="C29806" t="str">
            <v>91440300305869743Q</v>
          </cell>
        </row>
        <row r="29806">
          <cell r="G29806" t="str">
            <v>橡胶和塑料制品业</v>
          </cell>
        </row>
        <row r="29807">
          <cell r="C29807" t="str">
            <v>91440300MA5FN2G021</v>
          </cell>
        </row>
        <row r="29807">
          <cell r="G29807" t="str">
            <v>电子电路制造</v>
          </cell>
        </row>
        <row r="29808">
          <cell r="C29808" t="str">
            <v>91440300MA5EFQ642J</v>
          </cell>
        </row>
        <row r="29808">
          <cell r="G29808" t="str">
            <v>切削工具制造</v>
          </cell>
        </row>
        <row r="29809">
          <cell r="C29809" t="str">
            <v>91440300MA5EPA0TXK</v>
          </cell>
        </row>
        <row r="29809">
          <cell r="G29809" t="str">
            <v>其他金属加工机械制造</v>
          </cell>
        </row>
        <row r="29810">
          <cell r="C29810" t="str">
            <v>91440300752500032T</v>
          </cell>
        </row>
        <row r="29810">
          <cell r="G29810" t="str">
            <v>电线、电缆、光缆及电工器材制造</v>
          </cell>
        </row>
        <row r="29811">
          <cell r="C29811" t="str">
            <v>91440300MA5EJL3B9Q</v>
          </cell>
        </row>
        <row r="29811">
          <cell r="G29811" t="str">
            <v>医疗诊断、监护及治疗设备制造</v>
          </cell>
        </row>
        <row r="29812">
          <cell r="C29812" t="str">
            <v>91440300MA5ED47Q8F</v>
          </cell>
        </row>
        <row r="29812">
          <cell r="G29812" t="str">
            <v>纸和纸板容器制造</v>
          </cell>
        </row>
        <row r="29813">
          <cell r="C29813" t="str">
            <v>914403005598957655</v>
          </cell>
        </row>
        <row r="29813">
          <cell r="G29813" t="str">
            <v>齿轮及齿轮减、变速箱制造</v>
          </cell>
        </row>
        <row r="29814">
          <cell r="C29814" t="str">
            <v>91440300599054354P</v>
          </cell>
        </row>
        <row r="29814">
          <cell r="G29814" t="str">
            <v>电线、电缆制造</v>
          </cell>
        </row>
        <row r="29815">
          <cell r="C29815" t="str">
            <v>914403005967783305</v>
          </cell>
        </row>
        <row r="29815">
          <cell r="G29815" t="str">
            <v>药用辅料及包装材料</v>
          </cell>
        </row>
        <row r="29816">
          <cell r="C29816" t="str">
            <v>914403003119054135</v>
          </cell>
        </row>
        <row r="29816">
          <cell r="G29816" t="str">
            <v>加工纸制造</v>
          </cell>
        </row>
        <row r="29817">
          <cell r="C29817" t="str">
            <v>91440300MA5EQR9B1L</v>
          </cell>
        </row>
        <row r="29817">
          <cell r="G29817" t="str">
            <v>其他电子元件制造</v>
          </cell>
        </row>
        <row r="29818">
          <cell r="C29818" t="str">
            <v>91440300MA5DD8RE7J</v>
          </cell>
        </row>
        <row r="29818">
          <cell r="G29818" t="str">
            <v>金属制品、机械和设备修理业</v>
          </cell>
        </row>
        <row r="29819">
          <cell r="C29819" t="str">
            <v>91440300757618179D</v>
          </cell>
        </row>
        <row r="29819">
          <cell r="G29819" t="str">
            <v>其他未列明金属制品制造</v>
          </cell>
        </row>
        <row r="29820">
          <cell r="C29820" t="str">
            <v>91440300335162749W</v>
          </cell>
        </row>
        <row r="29820">
          <cell r="G29820" t="str">
            <v>塑料包装箱及容器制造</v>
          </cell>
        </row>
        <row r="29821">
          <cell r="C29821" t="str">
            <v>91440300MA5G0J4R98</v>
          </cell>
        </row>
        <row r="29821">
          <cell r="G29821" t="str">
            <v>计算机、通信和其他电子设备制造业</v>
          </cell>
        </row>
        <row r="29822">
          <cell r="C29822" t="str">
            <v>91440300MA5DER9W7Q</v>
          </cell>
        </row>
        <row r="29822">
          <cell r="G29822" t="str">
            <v>其他机织服装制造</v>
          </cell>
        </row>
        <row r="29823">
          <cell r="C29823" t="str">
            <v>91440300MA5G0LLQ41</v>
          </cell>
        </row>
        <row r="29823">
          <cell r="G29823" t="str">
            <v>其他机械和设备修理业</v>
          </cell>
        </row>
        <row r="29824">
          <cell r="C29824" t="str">
            <v>91440300MA5DK3XJ02</v>
          </cell>
        </row>
        <row r="29824">
          <cell r="G29824" t="str">
            <v>通用仓储</v>
          </cell>
        </row>
        <row r="29825">
          <cell r="C29825" t="str">
            <v>91440300689443855U</v>
          </cell>
        </row>
        <row r="29825">
          <cell r="G29825" t="str">
            <v>电气机械和器材制造业</v>
          </cell>
        </row>
        <row r="29826">
          <cell r="C29826" t="str">
            <v>914403003060935376</v>
          </cell>
        </row>
        <row r="29826">
          <cell r="G29826" t="str">
            <v>家用厨房电器具制造</v>
          </cell>
        </row>
        <row r="29827">
          <cell r="C29827" t="str">
            <v>92440300MA5K46J38T</v>
          </cell>
        </row>
        <row r="29827">
          <cell r="G29827" t="str">
            <v>金属门窗制造</v>
          </cell>
        </row>
        <row r="29828">
          <cell r="C29828" t="str">
            <v>9144030007750889XF</v>
          </cell>
        </row>
        <row r="29828">
          <cell r="G29828" t="str">
            <v>金属表面处理及热处理加工</v>
          </cell>
        </row>
        <row r="29829">
          <cell r="C29829" t="str">
            <v>91440300MA5DNJHQ6A</v>
          </cell>
        </row>
        <row r="29829">
          <cell r="G29829" t="str">
            <v>照明灯具制造</v>
          </cell>
        </row>
        <row r="29830">
          <cell r="C29830" t="str">
            <v>91440300319581126N</v>
          </cell>
        </row>
        <row r="29830">
          <cell r="G29830" t="str">
            <v>其他智能消费设备制造</v>
          </cell>
        </row>
        <row r="29831">
          <cell r="C29831" t="str">
            <v>91440300083402776U</v>
          </cell>
        </row>
        <row r="29831">
          <cell r="G29831" t="str">
            <v>其他机械设备及电子产品批发</v>
          </cell>
        </row>
        <row r="29832">
          <cell r="C29832" t="str">
            <v>91440300MA5DEX063F</v>
          </cell>
        </row>
        <row r="29832">
          <cell r="G29832" t="str">
            <v>其他未列明零售业</v>
          </cell>
        </row>
        <row r="29833">
          <cell r="C29833" t="str">
            <v>9144030030615853X2</v>
          </cell>
        </row>
        <row r="29833">
          <cell r="G29833" t="str">
            <v>电子器件制造</v>
          </cell>
        </row>
        <row r="29834">
          <cell r="C29834" t="str">
            <v>91440300076912882B</v>
          </cell>
        </row>
        <row r="29834">
          <cell r="G29834" t="str">
            <v>金属制品业</v>
          </cell>
        </row>
        <row r="29835">
          <cell r="C29835" t="str">
            <v>91440300MA5EPWLH5K</v>
          </cell>
        </row>
        <row r="29835">
          <cell r="G29835" t="str">
            <v>其他纸制品制造</v>
          </cell>
        </row>
        <row r="29836">
          <cell r="C29836" t="str">
            <v>91440300069255087G</v>
          </cell>
        </row>
        <row r="29836">
          <cell r="G29836" t="str">
            <v>机械零部件加工</v>
          </cell>
        </row>
        <row r="29837">
          <cell r="C29837" t="str">
            <v>914403003499390101</v>
          </cell>
        </row>
        <row r="29837">
          <cell r="G29837" t="str">
            <v>其他通用设备制造业</v>
          </cell>
        </row>
        <row r="29838">
          <cell r="C29838" t="str">
            <v>91440300670042322P</v>
          </cell>
        </row>
        <row r="29838">
          <cell r="G29838" t="str">
            <v>棉纺纱加工</v>
          </cell>
        </row>
        <row r="29839">
          <cell r="C29839" t="str">
            <v>914403000654955852</v>
          </cell>
        </row>
        <row r="29839">
          <cell r="G29839" t="str">
            <v>其他纸制品制造</v>
          </cell>
        </row>
        <row r="29840">
          <cell r="C29840" t="str">
            <v>9144030031209224XC</v>
          </cell>
        </row>
        <row r="29840">
          <cell r="G29840" t="str">
            <v>其他未列明金属制品制造</v>
          </cell>
        </row>
        <row r="29841">
          <cell r="C29841" t="str">
            <v>91440300080135385M</v>
          </cell>
        </row>
        <row r="29841">
          <cell r="G29841" t="str">
            <v>广播电视接收设备制造</v>
          </cell>
        </row>
        <row r="29842">
          <cell r="C29842" t="str">
            <v>91440300MA5F68G73T</v>
          </cell>
        </row>
        <row r="29842">
          <cell r="G29842" t="str">
            <v>其他未列明金属制品制造</v>
          </cell>
        </row>
        <row r="29843">
          <cell r="C29843" t="str">
            <v>91440300558677782H</v>
          </cell>
        </row>
        <row r="29843">
          <cell r="G29843" t="str">
            <v>其他未列明电气机械及器材制造</v>
          </cell>
        </row>
        <row r="29844">
          <cell r="C29844" t="str">
            <v>91440300MA5EN3379Q</v>
          </cell>
        </row>
        <row r="29844">
          <cell r="G29844" t="str">
            <v>装订及印刷相关服务</v>
          </cell>
        </row>
        <row r="29845">
          <cell r="C29845" t="str">
            <v>914403006626787267</v>
          </cell>
        </row>
        <row r="29845">
          <cell r="G29845" t="str">
            <v>日用塑料制品制造</v>
          </cell>
        </row>
        <row r="29846">
          <cell r="C29846" t="str">
            <v>914403003544543254</v>
          </cell>
        </row>
        <row r="29846">
          <cell r="G29846" t="str">
            <v>工业机器人制造</v>
          </cell>
        </row>
        <row r="29847">
          <cell r="C29847" t="str">
            <v>914403005700245579</v>
          </cell>
        </row>
        <row r="29847">
          <cell r="G29847" t="str">
            <v>音响设备制造</v>
          </cell>
        </row>
        <row r="29848">
          <cell r="C29848" t="str">
            <v>92440300L217660168</v>
          </cell>
        </row>
        <row r="29848">
          <cell r="G29848" t="str">
            <v>五金、家具及室内装饰材料专门零售</v>
          </cell>
        </row>
        <row r="29849">
          <cell r="C29849" t="str">
            <v>91440300MA5EGDHK3U</v>
          </cell>
        </row>
        <row r="29849">
          <cell r="G29849" t="str">
            <v>计算机、通信和其他电子设备制造业</v>
          </cell>
        </row>
        <row r="29850">
          <cell r="C29850" t="str">
            <v>9144030033497514XL</v>
          </cell>
        </row>
        <row r="29850">
          <cell r="G29850" t="str">
            <v>日用及医用橡胶制品制造</v>
          </cell>
        </row>
        <row r="29851">
          <cell r="C29851" t="str">
            <v>91440300073356200L</v>
          </cell>
        </row>
        <row r="29851">
          <cell r="G29851" t="str">
            <v>其他电子专用设备制造</v>
          </cell>
        </row>
        <row r="29852">
          <cell r="C29852" t="str">
            <v>914403001923962992</v>
          </cell>
        </row>
        <row r="29852">
          <cell r="G29852" t="str">
            <v>其他未列明金属制品制造</v>
          </cell>
        </row>
        <row r="29853">
          <cell r="C29853" t="str">
            <v>91440300MA5EKW4C91</v>
          </cell>
        </row>
        <row r="29853">
          <cell r="G29853" t="str">
            <v>金属制品业</v>
          </cell>
        </row>
        <row r="29854">
          <cell r="C29854" t="str">
            <v>91440300MA5DQX368D</v>
          </cell>
        </row>
        <row r="29854">
          <cell r="G29854" t="str">
            <v>其他电子器件制造</v>
          </cell>
        </row>
        <row r="29855">
          <cell r="C29855" t="str">
            <v>914403007798650664</v>
          </cell>
        </row>
        <row r="29855">
          <cell r="G29855" t="str">
            <v>包装装潢及其他印刷</v>
          </cell>
        </row>
        <row r="29856">
          <cell r="C29856" t="str">
            <v>91440300743213154J</v>
          </cell>
        </row>
        <row r="29856">
          <cell r="G29856" t="str">
            <v>电子测量仪器制造</v>
          </cell>
        </row>
        <row r="29857">
          <cell r="C29857" t="str">
            <v>914403005967923006</v>
          </cell>
        </row>
        <row r="29857">
          <cell r="G29857" t="str">
            <v>电线、电缆制造</v>
          </cell>
        </row>
        <row r="29858">
          <cell r="C29858" t="str">
            <v>91440300342789523X</v>
          </cell>
        </row>
        <row r="29858">
          <cell r="G29858" t="str">
            <v>建筑、安全用金属制品制造</v>
          </cell>
        </row>
        <row r="29859">
          <cell r="C29859" t="str">
            <v>91440300MA5ECW001Y</v>
          </cell>
        </row>
        <row r="29859">
          <cell r="G29859" t="str">
            <v>机械零部件加工</v>
          </cell>
        </row>
        <row r="29860">
          <cell r="C29860" t="str">
            <v>91440300MA5EWW3F2E</v>
          </cell>
        </row>
        <row r="29860">
          <cell r="G29860" t="str">
            <v>切削工具制造</v>
          </cell>
        </row>
        <row r="29861">
          <cell r="C29861" t="str">
            <v>91440300066346469T</v>
          </cell>
        </row>
        <row r="29861">
          <cell r="G29861" t="str">
            <v>其他专用设备制造</v>
          </cell>
        </row>
        <row r="29862">
          <cell r="C29862" t="str">
            <v>91440300MA5F5YPN7M</v>
          </cell>
        </row>
        <row r="29862">
          <cell r="G29862" t="str">
            <v>纸和纸板容器制造</v>
          </cell>
        </row>
        <row r="29863">
          <cell r="C29863" t="str">
            <v>91440300555443980T</v>
          </cell>
        </row>
        <row r="29863">
          <cell r="G29863" t="str">
            <v>贸易代理</v>
          </cell>
        </row>
        <row r="29864">
          <cell r="C29864" t="str">
            <v>91440300692548930D</v>
          </cell>
        </row>
        <row r="29864">
          <cell r="G29864" t="str">
            <v>机械零部件加工</v>
          </cell>
        </row>
        <row r="29865">
          <cell r="C29865" t="str">
            <v>91440300577694641C</v>
          </cell>
        </row>
        <row r="29865">
          <cell r="G29865" t="str">
            <v>其他未列明金属制品制造</v>
          </cell>
        </row>
        <row r="29866">
          <cell r="C29866" t="str">
            <v>91440300782787521Y</v>
          </cell>
        </row>
        <row r="29866">
          <cell r="G29866" t="str">
            <v>瓶(罐)装饮用水制造</v>
          </cell>
        </row>
        <row r="29867">
          <cell r="C29867" t="str">
            <v>91440300MA5F9DGF91</v>
          </cell>
        </row>
        <row r="29867">
          <cell r="G29867" t="str">
            <v>照明灯具制造</v>
          </cell>
        </row>
        <row r="29868">
          <cell r="C29868" t="str">
            <v>92440300L91139448M</v>
          </cell>
        </row>
        <row r="29868">
          <cell r="G29868" t="str">
            <v>模具制造</v>
          </cell>
        </row>
        <row r="29869">
          <cell r="C29869" t="str">
            <v>91440300MA5DLJ2D31</v>
          </cell>
        </row>
        <row r="29869">
          <cell r="G29869" t="str">
            <v>计算机、软件及辅助设备批发</v>
          </cell>
        </row>
        <row r="29870">
          <cell r="C29870" t="str">
            <v>91440300078974315A</v>
          </cell>
        </row>
        <row r="29870">
          <cell r="G29870" t="str">
            <v>塑料零件及其他塑料制品制造</v>
          </cell>
        </row>
        <row r="29871">
          <cell r="C29871" t="str">
            <v>914403003193471372</v>
          </cell>
        </row>
        <row r="29871">
          <cell r="G29871" t="str">
            <v>其他计算机制造</v>
          </cell>
        </row>
        <row r="29872">
          <cell r="C29872" t="str">
            <v>91440300MA5EMP6642</v>
          </cell>
        </row>
        <row r="29872">
          <cell r="G29872" t="str">
            <v>包装专用设备制造</v>
          </cell>
        </row>
        <row r="29873">
          <cell r="C29873" t="str">
            <v>91440300MA5ERRF72D</v>
          </cell>
        </row>
        <row r="29873">
          <cell r="G29873" t="str">
            <v>模具制造</v>
          </cell>
        </row>
        <row r="29874">
          <cell r="C29874" t="str">
            <v>914403003060669267</v>
          </cell>
        </row>
        <row r="29874">
          <cell r="G29874" t="str">
            <v>计算机、通信和其他电子设备制造业</v>
          </cell>
        </row>
        <row r="29875">
          <cell r="C29875" t="str">
            <v>91440300358278154Q</v>
          </cell>
        </row>
        <row r="29875">
          <cell r="G29875" t="str">
            <v>其他金属工具制造</v>
          </cell>
        </row>
        <row r="29876">
          <cell r="C29876" t="str">
            <v>91440300311728314J</v>
          </cell>
        </row>
        <row r="29876">
          <cell r="G29876" t="str">
            <v>其他电子专用设备制造</v>
          </cell>
        </row>
        <row r="29877">
          <cell r="C29877" t="str">
            <v>91440300075835459K</v>
          </cell>
        </row>
        <row r="29877">
          <cell r="G29877" t="str">
            <v>其他通用设备制造业</v>
          </cell>
        </row>
        <row r="29878">
          <cell r="C29878" t="str">
            <v>91440300590739074P</v>
          </cell>
        </row>
        <row r="29878">
          <cell r="G29878" t="str">
            <v>其他制造业</v>
          </cell>
        </row>
        <row r="29879">
          <cell r="C29879" t="str">
            <v>91440300MA5EE3T24Q</v>
          </cell>
        </row>
        <row r="29879">
          <cell r="G29879" t="str">
            <v>半导体照明器件制造</v>
          </cell>
        </row>
        <row r="29880">
          <cell r="C29880" t="str">
            <v>91440300MA5ETMGK2A</v>
          </cell>
        </row>
        <row r="29880">
          <cell r="G29880" t="str">
            <v>餐饮配送及外卖送餐服务</v>
          </cell>
        </row>
        <row r="29881">
          <cell r="C29881" t="str">
            <v>914403003579019448</v>
          </cell>
        </row>
        <row r="29881">
          <cell r="G29881" t="str">
            <v>模具制造</v>
          </cell>
        </row>
        <row r="29882">
          <cell r="C29882" t="str">
            <v>91440300589162634G</v>
          </cell>
        </row>
        <row r="29882">
          <cell r="G29882" t="str">
            <v>机械设备、五金产品及电子产品批发</v>
          </cell>
        </row>
        <row r="29883">
          <cell r="C29883" t="str">
            <v>91440300358795688B</v>
          </cell>
        </row>
        <row r="29883">
          <cell r="G29883" t="str">
            <v>其他电子专用设备制造</v>
          </cell>
        </row>
        <row r="29884">
          <cell r="C29884" t="str">
            <v>914403000812921393</v>
          </cell>
        </row>
        <row r="29884">
          <cell r="G29884" t="str">
            <v>其他机织服装制造</v>
          </cell>
        </row>
        <row r="29885">
          <cell r="C29885" t="str">
            <v>91440300398516030P</v>
          </cell>
        </row>
        <row r="29885">
          <cell r="G29885" t="str">
            <v>其他未列明制造业</v>
          </cell>
        </row>
        <row r="29886">
          <cell r="C29886" t="str">
            <v>91440300MA5ED9KA3R</v>
          </cell>
        </row>
        <row r="29886">
          <cell r="G29886" t="str">
            <v>机械零部件加工</v>
          </cell>
        </row>
        <row r="29887">
          <cell r="C29887" t="str">
            <v>9144030034963978X2</v>
          </cell>
        </row>
        <row r="29887">
          <cell r="G29887" t="str">
            <v>其他电子产品零售</v>
          </cell>
        </row>
        <row r="29888">
          <cell r="C29888" t="str">
            <v>91440300064984272E</v>
          </cell>
        </row>
        <row r="29888">
          <cell r="G29888" t="str">
            <v>包装装潢及其他印刷</v>
          </cell>
        </row>
        <row r="29889">
          <cell r="C29889" t="str">
            <v>91440300692539399W</v>
          </cell>
        </row>
        <row r="29889">
          <cell r="G29889" t="str">
            <v>橡胶和塑料制品业</v>
          </cell>
        </row>
        <row r="29890">
          <cell r="C29890" t="str">
            <v>91440300699085158J</v>
          </cell>
        </row>
        <row r="29890">
          <cell r="G29890" t="str">
            <v>建筑、安全用金属制品制造</v>
          </cell>
        </row>
        <row r="29891">
          <cell r="C29891" t="str">
            <v>91440300799245171G</v>
          </cell>
        </row>
        <row r="29891">
          <cell r="G29891" t="str">
            <v>泡沫塑料制造</v>
          </cell>
        </row>
        <row r="29892">
          <cell r="C29892" t="str">
            <v>91440300597750137C</v>
          </cell>
        </row>
        <row r="29892">
          <cell r="G29892" t="str">
            <v>其他机械设备及电子产品批发</v>
          </cell>
        </row>
        <row r="29893">
          <cell r="C29893" t="str">
            <v>91440300MA5EP2X35C</v>
          </cell>
        </row>
        <row r="29893">
          <cell r="G29893" t="str">
            <v>其他机织服装制造</v>
          </cell>
        </row>
        <row r="29894">
          <cell r="C29894" t="str">
            <v>91440300767581875U</v>
          </cell>
        </row>
        <row r="29894">
          <cell r="G29894" t="str">
            <v>通信终端设备制造</v>
          </cell>
        </row>
        <row r="29895">
          <cell r="C29895" t="str">
            <v>91440300305911665D</v>
          </cell>
        </row>
        <row r="29895">
          <cell r="G29895" t="str">
            <v>广播电视设备制造</v>
          </cell>
        </row>
        <row r="29896">
          <cell r="C29896" t="str">
            <v>91440300MA5G2CR65K</v>
          </cell>
        </row>
        <row r="29896">
          <cell r="G29896" t="str">
            <v>造纸和纸制品业</v>
          </cell>
        </row>
        <row r="29897">
          <cell r="C29897" t="str">
            <v>91440300MA5DEMPF6T</v>
          </cell>
        </row>
        <row r="29897">
          <cell r="G29897" t="str">
            <v>模具制造</v>
          </cell>
        </row>
        <row r="29898">
          <cell r="C29898" t="str">
            <v>9144030066269786X6</v>
          </cell>
        </row>
        <row r="29898">
          <cell r="G29898" t="str">
            <v>其他金属制品制造</v>
          </cell>
        </row>
        <row r="29899">
          <cell r="C29899" t="str">
            <v>91440300076917130C</v>
          </cell>
        </row>
        <row r="29899">
          <cell r="G29899" t="str">
            <v>计算机、通信和其他电子设备制造业</v>
          </cell>
        </row>
        <row r="29900">
          <cell r="C29900" t="str">
            <v>92440300L71434247N</v>
          </cell>
        </row>
        <row r="29900">
          <cell r="G29900" t="str">
            <v>其他橡胶制品制造</v>
          </cell>
        </row>
        <row r="29901">
          <cell r="C29901" t="str">
            <v>9144030055387068X3</v>
          </cell>
        </row>
        <row r="29901">
          <cell r="G29901" t="str">
            <v>其他通用设备制造业</v>
          </cell>
        </row>
        <row r="29902">
          <cell r="C29902" t="str">
            <v>92440300MA5ER3354B</v>
          </cell>
        </row>
        <row r="29902">
          <cell r="G29902" t="str">
            <v>其他未列明金属制品制造</v>
          </cell>
        </row>
        <row r="29903">
          <cell r="C29903" t="str">
            <v>91440300558658063J</v>
          </cell>
        </row>
        <row r="29903">
          <cell r="G29903" t="str">
            <v>其他电子设备制造</v>
          </cell>
        </row>
        <row r="29904">
          <cell r="C29904" t="str">
            <v>91440300559886295B</v>
          </cell>
        </row>
        <row r="29904">
          <cell r="G29904" t="str">
            <v>其他产业用纺织制成品制造</v>
          </cell>
        </row>
        <row r="29905">
          <cell r="C29905" t="str">
            <v>92440300MA5JUYJB07</v>
          </cell>
        </row>
        <row r="29905">
          <cell r="G29905" t="str">
            <v>塑胶玩具制造</v>
          </cell>
        </row>
        <row r="29906">
          <cell r="C29906" t="str">
            <v>91440300MA5DB70E1B</v>
          </cell>
        </row>
        <row r="29906">
          <cell r="G29906" t="str">
            <v>其他体育用品制造</v>
          </cell>
        </row>
        <row r="29907">
          <cell r="C29907" t="str">
            <v>91440300793851410D</v>
          </cell>
        </row>
        <row r="29907">
          <cell r="G29907" t="str">
            <v>其他电子元件制造</v>
          </cell>
        </row>
        <row r="29908">
          <cell r="C29908" t="str">
            <v>914403007917322235</v>
          </cell>
        </row>
        <row r="29908">
          <cell r="G29908" t="str">
            <v>其他金属工具制造</v>
          </cell>
        </row>
        <row r="29909">
          <cell r="C29909" t="str">
            <v>91440300670014655C</v>
          </cell>
        </row>
        <row r="29909">
          <cell r="G29909" t="str">
            <v>塑料零件及其他塑料制品制造</v>
          </cell>
        </row>
        <row r="29910">
          <cell r="C29910" t="str">
            <v>91440300072507038L</v>
          </cell>
        </row>
        <row r="29910">
          <cell r="G29910" t="str">
            <v>其他机织服装制造</v>
          </cell>
        </row>
        <row r="29911">
          <cell r="C29911" t="str">
            <v>91440300085947999Y</v>
          </cell>
        </row>
        <row r="29911">
          <cell r="G29911" t="str">
            <v>批发业</v>
          </cell>
        </row>
        <row r="29912">
          <cell r="C29912" t="str">
            <v>91440300342731401F</v>
          </cell>
        </row>
        <row r="29912">
          <cell r="G29912" t="str">
            <v>切削工具制造</v>
          </cell>
        </row>
        <row r="29913">
          <cell r="C29913" t="str">
            <v>914403003595661908</v>
          </cell>
        </row>
        <row r="29913">
          <cell r="G29913" t="str">
            <v>其他有色金属压延加工</v>
          </cell>
        </row>
        <row r="29914">
          <cell r="C29914" t="str">
            <v>914403000798071644</v>
          </cell>
        </row>
        <row r="29914">
          <cell r="G29914" t="str">
            <v>塑料零件及其他塑料制品制造</v>
          </cell>
        </row>
        <row r="29915">
          <cell r="C29915" t="str">
            <v>91440300585613311Q</v>
          </cell>
        </row>
        <row r="29915">
          <cell r="G29915" t="str">
            <v>塑料零件及其他塑料制品制造</v>
          </cell>
        </row>
        <row r="29916">
          <cell r="C29916" t="str">
            <v>91440300311858346M</v>
          </cell>
        </row>
        <row r="29916">
          <cell r="G29916" t="str">
            <v>其他未列明金属制品制造</v>
          </cell>
        </row>
        <row r="29917">
          <cell r="C29917" t="str">
            <v>91440300667087917L</v>
          </cell>
        </row>
        <row r="29917">
          <cell r="G29917" t="str">
            <v>机械零部件加工</v>
          </cell>
        </row>
        <row r="29918">
          <cell r="C29918" t="str">
            <v>914403006925203139</v>
          </cell>
        </row>
        <row r="29918">
          <cell r="G29918" t="str">
            <v>其他电子设备制造</v>
          </cell>
        </row>
        <row r="29919">
          <cell r="C29919" t="str">
            <v>91440300552142656P</v>
          </cell>
        </row>
        <row r="29919">
          <cell r="G29919" t="str">
            <v>印刷</v>
          </cell>
        </row>
        <row r="29920">
          <cell r="C29920" t="str">
            <v>91440300MA5DHMFN4M</v>
          </cell>
        </row>
        <row r="29920">
          <cell r="G29920" t="str">
            <v>其他未列明信息技术服务业</v>
          </cell>
        </row>
        <row r="29921">
          <cell r="C29921" t="str">
            <v>91440300MA5ETPFD7C</v>
          </cell>
        </row>
        <row r="29921">
          <cell r="G29921" t="str">
            <v>电子元件及电子专用材料制造</v>
          </cell>
        </row>
        <row r="29922">
          <cell r="C29922" t="str">
            <v>91440300567078618T</v>
          </cell>
        </row>
        <row r="29922">
          <cell r="G29922" t="str">
            <v>照明灯具制造</v>
          </cell>
        </row>
        <row r="29923">
          <cell r="C29923" t="str">
            <v>914403000743988083</v>
          </cell>
        </row>
        <row r="29923">
          <cell r="G29923" t="str">
            <v>仪器仪表制造业</v>
          </cell>
        </row>
        <row r="29924">
          <cell r="C29924" t="str">
            <v>9144030069395632XX</v>
          </cell>
        </row>
        <row r="29924">
          <cell r="G29924" t="str">
            <v>照明灯具制造</v>
          </cell>
        </row>
        <row r="29925">
          <cell r="C29925" t="str">
            <v>914403005867368315</v>
          </cell>
        </row>
        <row r="29925">
          <cell r="G29925" t="str">
            <v>其他电子设备制造</v>
          </cell>
        </row>
        <row r="29926">
          <cell r="C29926" t="str">
            <v>91440300738810624J</v>
          </cell>
        </row>
        <row r="29926">
          <cell r="G29926" t="str">
            <v>计算机、通信和其他电子设备制造业</v>
          </cell>
        </row>
        <row r="29927">
          <cell r="C29927" t="str">
            <v>92440300L81338179N</v>
          </cell>
        </row>
        <row r="29927">
          <cell r="G29927" t="str">
            <v>机械零部件加工</v>
          </cell>
        </row>
        <row r="29928">
          <cell r="C29928" t="str">
            <v>9144030006548611XX</v>
          </cell>
        </row>
        <row r="29928">
          <cell r="G29928" t="str">
            <v>其他未列明电气机械及器材制造</v>
          </cell>
        </row>
        <row r="29929">
          <cell r="C29929" t="str">
            <v>91440300084626077Y</v>
          </cell>
        </row>
        <row r="29929">
          <cell r="G29929" t="str">
            <v>其他金属工具制造</v>
          </cell>
        </row>
        <row r="29930">
          <cell r="C29930" t="str">
            <v>914403007525160937</v>
          </cell>
        </row>
        <row r="29930">
          <cell r="G29930" t="str">
            <v>金属结构制造</v>
          </cell>
        </row>
        <row r="29931">
          <cell r="C29931" t="str">
            <v>91440300736288115C</v>
          </cell>
        </row>
        <row r="29931">
          <cell r="G29931" t="str">
            <v>其他制造业</v>
          </cell>
        </row>
        <row r="29932">
          <cell r="C29932" t="str">
            <v>914403000944151938</v>
          </cell>
        </row>
        <row r="29932">
          <cell r="G29932" t="str">
            <v>其他制造业</v>
          </cell>
        </row>
        <row r="29933">
          <cell r="C29933" t="str">
            <v>91440300MA5DJD3U1B</v>
          </cell>
        </row>
        <row r="29933">
          <cell r="G29933" t="str">
            <v>通信终端设备制造</v>
          </cell>
        </row>
        <row r="29934">
          <cell r="C29934" t="str">
            <v>91440300088636010K</v>
          </cell>
        </row>
        <row r="29934">
          <cell r="G29934" t="str">
            <v>金属表面处理及热处理加工</v>
          </cell>
        </row>
        <row r="29935">
          <cell r="C29935" t="str">
            <v>91440300066336826C</v>
          </cell>
        </row>
        <row r="29935">
          <cell r="G29935" t="str">
            <v>其他通用设备制造业</v>
          </cell>
        </row>
        <row r="29936">
          <cell r="C29936" t="str">
            <v>9144030057311200XT</v>
          </cell>
        </row>
        <row r="29936">
          <cell r="G29936" t="str">
            <v>弹簧制造</v>
          </cell>
        </row>
        <row r="29937">
          <cell r="C29937" t="str">
            <v>91440300676651882F</v>
          </cell>
        </row>
        <row r="29937">
          <cell r="G29937" t="str">
            <v>办公服务</v>
          </cell>
        </row>
        <row r="29938">
          <cell r="C29938" t="str">
            <v>91440300342840608K</v>
          </cell>
        </row>
        <row r="29938">
          <cell r="G29938" t="str">
            <v>其他电子专用设备制造</v>
          </cell>
        </row>
        <row r="29939">
          <cell r="C29939" t="str">
            <v>91440300MA5EPMKE7E</v>
          </cell>
        </row>
        <row r="29939">
          <cell r="G29939" t="str">
            <v>电子专用材料制造</v>
          </cell>
        </row>
        <row r="29940">
          <cell r="C29940" t="str">
            <v>91440300MA5ERF5GX9</v>
          </cell>
        </row>
        <row r="29940">
          <cell r="G29940" t="str">
            <v>金属制品业</v>
          </cell>
        </row>
        <row r="29941">
          <cell r="C29941" t="str">
            <v>91440300582704488T</v>
          </cell>
        </row>
        <row r="29941">
          <cell r="G29941" t="str">
            <v>机械零部件加工</v>
          </cell>
        </row>
        <row r="29942">
          <cell r="C29942" t="str">
            <v>91440300088456212F</v>
          </cell>
        </row>
        <row r="29942">
          <cell r="G29942" t="str">
            <v>其他电子设备制造</v>
          </cell>
        </row>
        <row r="29943">
          <cell r="C29943" t="str">
            <v>92440300MA5K3F749R</v>
          </cell>
        </row>
        <row r="29943">
          <cell r="G29943" t="str">
            <v>机械零部件加工</v>
          </cell>
        </row>
        <row r="29944">
          <cell r="C29944" t="str">
            <v>9144030034265045X1</v>
          </cell>
        </row>
        <row r="29944">
          <cell r="G29944" t="str">
            <v>非专业视听设备制造</v>
          </cell>
        </row>
        <row r="29945">
          <cell r="C29945" t="str">
            <v>9144030057199757XQ</v>
          </cell>
        </row>
        <row r="29945">
          <cell r="G29945" t="str">
            <v>模具制造</v>
          </cell>
        </row>
        <row r="29946">
          <cell r="C29946" t="str">
            <v>91440300695593331K</v>
          </cell>
        </row>
        <row r="29946">
          <cell r="G29946" t="str">
            <v>电工机械专用设备制造</v>
          </cell>
        </row>
        <row r="29947">
          <cell r="C29947" t="str">
            <v>91440300590700460Q</v>
          </cell>
        </row>
        <row r="29947">
          <cell r="G29947" t="str">
            <v>电力电子元器件制造</v>
          </cell>
        </row>
        <row r="29948">
          <cell r="C29948" t="str">
            <v>914403000703725042</v>
          </cell>
        </row>
        <row r="29948">
          <cell r="G29948" t="str">
            <v>服饰制造</v>
          </cell>
        </row>
        <row r="29949">
          <cell r="C29949" t="str">
            <v>914403007649919083</v>
          </cell>
        </row>
        <row r="29949">
          <cell r="G29949" t="str">
            <v>皮箱、包(袋)制造</v>
          </cell>
        </row>
        <row r="29950">
          <cell r="C29950" t="str">
            <v>91440300689403677R</v>
          </cell>
        </row>
        <row r="29950">
          <cell r="G29950" t="str">
            <v>其他未列明金属制品制造</v>
          </cell>
        </row>
        <row r="29951">
          <cell r="C29951" t="str">
            <v>914403006925393057</v>
          </cell>
        </row>
        <row r="29951">
          <cell r="G29951" t="str">
            <v>橡胶和塑料制品业</v>
          </cell>
        </row>
        <row r="29952">
          <cell r="C29952" t="str">
            <v>91440300584064648T</v>
          </cell>
        </row>
        <row r="29952">
          <cell r="G29952" t="str">
            <v>其他未列明通用设备制造业</v>
          </cell>
        </row>
        <row r="29953">
          <cell r="C29953" t="str">
            <v>91440300672968719H</v>
          </cell>
        </row>
        <row r="29953">
          <cell r="G29953" t="str">
            <v>化纤织造及印染精加工</v>
          </cell>
        </row>
        <row r="29954">
          <cell r="C29954" t="str">
            <v>91440300MA5EJBH35J</v>
          </cell>
        </row>
        <row r="29954">
          <cell r="G29954" t="str">
            <v>音响设备制造</v>
          </cell>
        </row>
        <row r="29955">
          <cell r="C29955" t="str">
            <v>91440300051517747P</v>
          </cell>
        </row>
        <row r="29955">
          <cell r="G29955" t="str">
            <v>橡胶和塑料制品业</v>
          </cell>
        </row>
        <row r="29956">
          <cell r="C29956" t="str">
            <v>91440300MA5DHD4H0U</v>
          </cell>
        </row>
        <row r="29956">
          <cell r="G29956" t="str">
            <v>工业机器人制造</v>
          </cell>
        </row>
        <row r="29957">
          <cell r="C29957" t="str">
            <v>914403003117554942</v>
          </cell>
        </row>
        <row r="29957">
          <cell r="G29957" t="str">
            <v>其他未列明金属制品制造</v>
          </cell>
        </row>
        <row r="29958">
          <cell r="C29958" t="str">
            <v>91440300326507960J</v>
          </cell>
        </row>
        <row r="29958">
          <cell r="G29958" t="str">
            <v>电声器件及零件制造</v>
          </cell>
        </row>
        <row r="29959">
          <cell r="C29959" t="str">
            <v>91440300306013680D</v>
          </cell>
        </row>
        <row r="29959">
          <cell r="G29959" t="str">
            <v>塑料板、管、型材制造</v>
          </cell>
        </row>
        <row r="29960">
          <cell r="C29960" t="str">
            <v>91440300319598542D</v>
          </cell>
        </row>
        <row r="29960">
          <cell r="G29960" t="str">
            <v>电线、电缆、光缆及电工器材制造</v>
          </cell>
        </row>
        <row r="29961">
          <cell r="C29961" t="str">
            <v>91440300MA5F7XBU3J</v>
          </cell>
        </row>
        <row r="29961">
          <cell r="G29961" t="str">
            <v>塑料零件及其他塑料制品制造</v>
          </cell>
        </row>
        <row r="29962">
          <cell r="C29962" t="str">
            <v>914403000717710645</v>
          </cell>
        </row>
        <row r="29962">
          <cell r="G29962" t="str">
            <v>其他电子器件制造</v>
          </cell>
        </row>
        <row r="29963">
          <cell r="C29963" t="str">
            <v>91440300MA5D8GTE42</v>
          </cell>
        </row>
        <row r="29963">
          <cell r="G29963" t="str">
            <v>机械零部件加工</v>
          </cell>
        </row>
        <row r="29964">
          <cell r="C29964" t="str">
            <v>91440300342968441J</v>
          </cell>
        </row>
        <row r="29964">
          <cell r="G29964" t="str">
            <v>切削工具制造</v>
          </cell>
        </row>
        <row r="29965">
          <cell r="C29965" t="str">
            <v>91440300349635463H</v>
          </cell>
        </row>
        <row r="29965">
          <cell r="G29965" t="str">
            <v>服装批发</v>
          </cell>
        </row>
        <row r="29966">
          <cell r="C29966" t="str">
            <v>91440300063866274T</v>
          </cell>
        </row>
        <row r="29966">
          <cell r="G29966" t="str">
            <v>生物药品制造</v>
          </cell>
        </row>
        <row r="29967">
          <cell r="C29967" t="str">
            <v>914403005657199441</v>
          </cell>
        </row>
        <row r="29967">
          <cell r="G29967" t="str">
            <v>其他通用设备制造业</v>
          </cell>
        </row>
        <row r="29968">
          <cell r="C29968" t="str">
            <v>91440300594329240A</v>
          </cell>
        </row>
        <row r="29968">
          <cell r="G29968" t="str">
            <v>其他未列明金属制品制造</v>
          </cell>
        </row>
        <row r="29969">
          <cell r="C29969" t="str">
            <v>91440300MA5DBL5N5A</v>
          </cell>
        </row>
        <row r="29969">
          <cell r="G29969" t="str">
            <v>光学仪器制造</v>
          </cell>
        </row>
        <row r="29970">
          <cell r="C29970" t="str">
            <v>914403000711115680</v>
          </cell>
        </row>
        <row r="29970">
          <cell r="G29970" t="str">
            <v>通信系统设备制造</v>
          </cell>
        </row>
        <row r="29971">
          <cell r="C29971" t="str">
            <v>91440300743242537G</v>
          </cell>
        </row>
        <row r="29971">
          <cell r="G29971" t="str">
            <v>珠宝首饰及有关物品制造</v>
          </cell>
        </row>
        <row r="29972">
          <cell r="C29972" t="str">
            <v>91440300082480254G</v>
          </cell>
        </row>
        <row r="29972">
          <cell r="G29972" t="str">
            <v>其他制造业</v>
          </cell>
        </row>
        <row r="29973">
          <cell r="C29973" t="str">
            <v>91440300MA5DDJXR1A</v>
          </cell>
        </row>
        <row r="29973">
          <cell r="G29973" t="str">
            <v>机械零部件加工</v>
          </cell>
        </row>
        <row r="29974">
          <cell r="C29974" t="str">
            <v>91440300MA5ER1LY0X</v>
          </cell>
        </row>
        <row r="29974">
          <cell r="G29974" t="str">
            <v>肉制品及副产品加工</v>
          </cell>
        </row>
        <row r="29975">
          <cell r="C29975" t="str">
            <v>91440300MA5EGQ8T5M</v>
          </cell>
        </row>
        <row r="29975">
          <cell r="G29975" t="str">
            <v>电机制造</v>
          </cell>
        </row>
        <row r="29976">
          <cell r="C29976" t="str">
            <v>914403005918603784</v>
          </cell>
        </row>
        <row r="29976">
          <cell r="G29976" t="str">
            <v>集成电路制造</v>
          </cell>
        </row>
        <row r="29977">
          <cell r="C29977" t="str">
            <v>91440300MA5F83M44J</v>
          </cell>
        </row>
        <row r="29977">
          <cell r="G29977" t="str">
            <v>其他电子器件制造</v>
          </cell>
        </row>
        <row r="29978">
          <cell r="C29978" t="str">
            <v>92440300L72347970W</v>
          </cell>
        </row>
        <row r="29978">
          <cell r="G29978" t="str">
            <v>单板加工</v>
          </cell>
        </row>
        <row r="29979">
          <cell r="C29979" t="str">
            <v>91440300342581175K</v>
          </cell>
        </row>
        <row r="29979">
          <cell r="G29979" t="str">
            <v>塑料零件及其他塑料制品制造</v>
          </cell>
        </row>
        <row r="29980">
          <cell r="C29980" t="str">
            <v>91440300MA5D83N733</v>
          </cell>
        </row>
        <row r="29980">
          <cell r="G29980" t="str">
            <v>卫生材料及医药用品制造</v>
          </cell>
        </row>
        <row r="29981">
          <cell r="C29981" t="str">
            <v>914403000692756191</v>
          </cell>
        </row>
        <row r="29981">
          <cell r="G29981" t="str">
            <v>金属切割及焊接设备制造</v>
          </cell>
        </row>
        <row r="29982">
          <cell r="C29982" t="str">
            <v>91440300584063151J</v>
          </cell>
        </row>
        <row r="29982">
          <cell r="G29982" t="str">
            <v>其他电子器件制造</v>
          </cell>
        </row>
        <row r="29983">
          <cell r="C29983" t="str">
            <v>91440300557186738C</v>
          </cell>
        </row>
        <row r="29983">
          <cell r="G29983" t="str">
            <v>其他电子设备制造</v>
          </cell>
        </row>
        <row r="29984">
          <cell r="C29984" t="str">
            <v>91440300398400513M</v>
          </cell>
        </row>
        <row r="29984">
          <cell r="G29984" t="str">
            <v>橡胶和塑料制品业</v>
          </cell>
        </row>
        <row r="29985">
          <cell r="C29985" t="str">
            <v>91440300MA5EC67L7Y</v>
          </cell>
        </row>
        <row r="29985">
          <cell r="G29985" t="str">
            <v>其他未列明金属制品制造</v>
          </cell>
        </row>
        <row r="29986">
          <cell r="C29986" t="str">
            <v>91440300MA5F4THGXW</v>
          </cell>
        </row>
        <row r="29986">
          <cell r="G29986" t="str">
            <v>其他金属制日用品制造</v>
          </cell>
        </row>
        <row r="29987">
          <cell r="C29987" t="str">
            <v>91440300055141134M</v>
          </cell>
        </row>
        <row r="29987">
          <cell r="G29987" t="str">
            <v>其他未列明金属制品制造</v>
          </cell>
        </row>
        <row r="29988">
          <cell r="C29988" t="str">
            <v>91440300082471024H</v>
          </cell>
        </row>
        <row r="29988">
          <cell r="G29988" t="str">
            <v>其他电子设备制造</v>
          </cell>
        </row>
        <row r="29989">
          <cell r="C29989" t="str">
            <v>914403005943393343</v>
          </cell>
        </row>
        <row r="29989">
          <cell r="G29989" t="str">
            <v>其他未列明金属制品制造</v>
          </cell>
        </row>
        <row r="29990">
          <cell r="C29990" t="str">
            <v>9144030039859053XG</v>
          </cell>
        </row>
        <row r="29990">
          <cell r="G29990" t="str">
            <v>通信终端设备制造</v>
          </cell>
        </row>
        <row r="29991">
          <cell r="C29991" t="str">
            <v>92440300L41563996W</v>
          </cell>
        </row>
        <row r="29991">
          <cell r="G29991" t="str">
            <v>其他金属制品制造</v>
          </cell>
        </row>
        <row r="29992">
          <cell r="C29992" t="str">
            <v>91440300553892168H</v>
          </cell>
        </row>
        <row r="29992">
          <cell r="G29992" t="str">
            <v>电机制造</v>
          </cell>
        </row>
        <row r="29993">
          <cell r="C29993" t="str">
            <v>91440300687568400A</v>
          </cell>
        </row>
        <row r="29993">
          <cell r="G29993" t="str">
            <v>其他合成材料制造</v>
          </cell>
        </row>
        <row r="29994">
          <cell r="C29994" t="str">
            <v>91440300750462765W</v>
          </cell>
        </row>
        <row r="29994">
          <cell r="G29994" t="str">
            <v>可穿戴智能设备制造</v>
          </cell>
        </row>
        <row r="29995">
          <cell r="C29995" t="str">
            <v>92440300L08186447C</v>
          </cell>
        </row>
        <row r="29995">
          <cell r="G29995" t="str">
            <v>鬃毛加工、制刷及清扫工具制造</v>
          </cell>
        </row>
        <row r="29996">
          <cell r="C29996" t="str">
            <v>91440300691158527J</v>
          </cell>
        </row>
        <row r="29996">
          <cell r="G29996" t="str">
            <v>基因工程药物和疫苗制造</v>
          </cell>
        </row>
        <row r="29997">
          <cell r="C29997" t="str">
            <v>91440300662682426J</v>
          </cell>
        </row>
        <row r="29997">
          <cell r="G29997" t="str">
            <v>塑料包装箱及容器制造</v>
          </cell>
        </row>
        <row r="29998">
          <cell r="C29998" t="str">
            <v>91440300599060316L</v>
          </cell>
        </row>
        <row r="29998">
          <cell r="G29998" t="str">
            <v>电子元件及电子专用材料制造</v>
          </cell>
        </row>
        <row r="29999">
          <cell r="C29999" t="str">
            <v/>
          </cell>
        </row>
        <row r="29999">
          <cell r="G29999" t="str">
            <v>配电开关控制设备制造</v>
          </cell>
        </row>
        <row r="30000">
          <cell r="C30000" t="str">
            <v/>
          </cell>
        </row>
        <row r="30000">
          <cell r="G30000" t="str">
            <v>橡胶和塑料制品业</v>
          </cell>
        </row>
        <row r="30001">
          <cell r="C30001" t="str">
            <v>914403005990994480</v>
          </cell>
        </row>
        <row r="30001">
          <cell r="G30001" t="str">
            <v>影视录放设备制造</v>
          </cell>
        </row>
        <row r="30002">
          <cell r="C30002" t="str">
            <v>91440300561501593W</v>
          </cell>
        </row>
        <row r="30002">
          <cell r="G30002" t="str">
            <v>照明灯具制造</v>
          </cell>
        </row>
        <row r="30003">
          <cell r="C30003" t="str">
            <v>914403000589979238</v>
          </cell>
        </row>
        <row r="30003">
          <cell r="G30003" t="str">
            <v>其他有色金属压延加工</v>
          </cell>
        </row>
        <row r="30004">
          <cell r="C30004" t="str">
            <v>91440300581578686P</v>
          </cell>
        </row>
        <row r="30004">
          <cell r="G30004" t="str">
            <v>塑料零件及其他塑料制品制造</v>
          </cell>
        </row>
        <row r="30005">
          <cell r="C30005" t="str">
            <v>914403003598418425</v>
          </cell>
        </row>
        <row r="30005">
          <cell r="G30005" t="str">
            <v>贸易经纪与代理</v>
          </cell>
        </row>
        <row r="30006">
          <cell r="C30006" t="str">
            <v>914403000654525938</v>
          </cell>
        </row>
        <row r="30006">
          <cell r="G30006" t="str">
            <v>日用塑料制品制造</v>
          </cell>
        </row>
        <row r="30007">
          <cell r="C30007" t="str">
            <v>914403005627628678</v>
          </cell>
        </row>
        <row r="30007">
          <cell r="G30007" t="str">
            <v>显示器件制造</v>
          </cell>
        </row>
        <row r="30008">
          <cell r="C30008" t="str">
            <v>91440300553860748U</v>
          </cell>
        </row>
        <row r="30008">
          <cell r="G30008" t="str">
            <v>其他未列明金属制品制造</v>
          </cell>
        </row>
        <row r="30009">
          <cell r="C30009" t="str">
            <v>91440300356513624T</v>
          </cell>
        </row>
        <row r="30009">
          <cell r="G30009" t="str">
            <v>其他纸制品制造</v>
          </cell>
        </row>
        <row r="30010">
          <cell r="C30010" t="str">
            <v>9144030057001819X0</v>
          </cell>
        </row>
        <row r="30010">
          <cell r="G30010" t="str">
            <v>电子专用材料制造</v>
          </cell>
        </row>
        <row r="30011">
          <cell r="C30011" t="str">
            <v>914403006939805574</v>
          </cell>
        </row>
        <row r="30011">
          <cell r="G30011" t="str">
            <v>塑料零件及其他塑料制品制造</v>
          </cell>
        </row>
        <row r="30012">
          <cell r="C30012" t="str">
            <v>914403007917013128</v>
          </cell>
        </row>
        <row r="30012">
          <cell r="G30012" t="str">
            <v>其他未列明金属制品制造</v>
          </cell>
        </row>
        <row r="30013">
          <cell r="C30013" t="str">
            <v>91440300065451777N</v>
          </cell>
        </row>
        <row r="30013">
          <cell r="G30013" t="str">
            <v>其他电子元件制造</v>
          </cell>
        </row>
        <row r="30014">
          <cell r="C30014" t="str">
            <v>91440300561536905U</v>
          </cell>
        </row>
        <row r="30014">
          <cell r="G30014" t="str">
            <v>音响设备制造</v>
          </cell>
        </row>
        <row r="30015">
          <cell r="C30015" t="str">
            <v>914403005918798372</v>
          </cell>
        </row>
        <row r="30015">
          <cell r="G30015" t="str">
            <v>珠宝首饰及有关物品制造</v>
          </cell>
        </row>
        <row r="30016">
          <cell r="C30016" t="str">
            <v>91440300715275059F</v>
          </cell>
        </row>
        <row r="30016">
          <cell r="G30016" t="str">
            <v>其他家具制造</v>
          </cell>
        </row>
        <row r="30017">
          <cell r="C30017" t="str">
            <v>91440300589178003B</v>
          </cell>
        </row>
        <row r="30017">
          <cell r="G30017" t="str">
            <v>日用塑料制品制造</v>
          </cell>
        </row>
        <row r="30018">
          <cell r="C30018" t="str">
            <v>914403007798823760</v>
          </cell>
        </row>
        <row r="30018">
          <cell r="G30018" t="str">
            <v>塑料零件及其他塑料制品制造</v>
          </cell>
        </row>
        <row r="30019">
          <cell r="C30019" t="str">
            <v>91440300MA5DE6Y07R</v>
          </cell>
        </row>
        <row r="30019">
          <cell r="G30019" t="str">
            <v>其他未列明金属制品制造</v>
          </cell>
        </row>
        <row r="30020">
          <cell r="C30020" t="str">
            <v>91440300MA5DK8HP1A</v>
          </cell>
        </row>
        <row r="30020">
          <cell r="G30020" t="str">
            <v>紧固件制造</v>
          </cell>
        </row>
        <row r="30021">
          <cell r="C30021" t="str">
            <v>91440300349691246Y</v>
          </cell>
        </row>
        <row r="30021">
          <cell r="G30021" t="str">
            <v>自行车和残疾人座车制造</v>
          </cell>
        </row>
        <row r="30022">
          <cell r="C30022" t="str">
            <v>9144030075251539XH</v>
          </cell>
        </row>
        <row r="30022">
          <cell r="G30022" t="str">
            <v>显示器件制造</v>
          </cell>
        </row>
        <row r="30023">
          <cell r="C30023" t="str">
            <v>9144030008599180X9</v>
          </cell>
        </row>
        <row r="30023">
          <cell r="G30023" t="str">
            <v>塑料零件及其他塑料制品制造</v>
          </cell>
        </row>
        <row r="30024">
          <cell r="C30024" t="str">
            <v>91440300306131564M</v>
          </cell>
        </row>
        <row r="30024">
          <cell r="G30024" t="str">
            <v>珠宝首饰及有关物品制造</v>
          </cell>
        </row>
        <row r="30025">
          <cell r="C30025" t="str">
            <v>91440300326368665H</v>
          </cell>
        </row>
        <row r="30025">
          <cell r="G30025" t="str">
            <v>金属切削机床制造</v>
          </cell>
        </row>
        <row r="30026">
          <cell r="C30026" t="str">
            <v>9144030076636713XT</v>
          </cell>
        </row>
        <row r="30026">
          <cell r="G30026" t="str">
            <v>电力电子元器件制造</v>
          </cell>
        </row>
        <row r="30027">
          <cell r="C30027" t="str">
            <v>91440300796607114T</v>
          </cell>
        </row>
        <row r="30027">
          <cell r="G30027" t="str">
            <v>音响设备制造</v>
          </cell>
        </row>
        <row r="30028">
          <cell r="C30028" t="str">
            <v>91440300063876798D</v>
          </cell>
        </row>
        <row r="30028">
          <cell r="G30028" t="str">
            <v>其他未列明通用设备制造业</v>
          </cell>
        </row>
        <row r="30029">
          <cell r="C30029" t="str">
            <v>91440300692505332W</v>
          </cell>
        </row>
        <row r="30029">
          <cell r="G30029" t="str">
            <v>其他贸易经纪与代理</v>
          </cell>
        </row>
        <row r="30030">
          <cell r="C30030" t="str">
            <v>92440300MA5DRLR201</v>
          </cell>
        </row>
        <row r="30030">
          <cell r="G30030" t="str">
            <v>机械零部件加工</v>
          </cell>
        </row>
        <row r="30031">
          <cell r="C30031" t="str">
            <v>914403005615400156</v>
          </cell>
        </row>
        <row r="30031">
          <cell r="G30031" t="str">
            <v>橡胶和塑料制品业</v>
          </cell>
        </row>
        <row r="30032">
          <cell r="C30032" t="str">
            <v>914403006837857820</v>
          </cell>
        </row>
        <row r="30032">
          <cell r="G30032" t="str">
            <v>其他电子器件制造</v>
          </cell>
        </row>
        <row r="30033">
          <cell r="C30033" t="str">
            <v>91440300MA5EPALU1F</v>
          </cell>
        </row>
        <row r="30033">
          <cell r="G30033" t="str">
            <v>模具制造</v>
          </cell>
        </row>
        <row r="30034">
          <cell r="C30034" t="str">
            <v>91440300360136913F</v>
          </cell>
        </row>
        <row r="30034">
          <cell r="G30034" t="str">
            <v>其他制造业</v>
          </cell>
        </row>
        <row r="30035">
          <cell r="C30035" t="str">
            <v>91440300697106402B</v>
          </cell>
        </row>
        <row r="30035">
          <cell r="G30035" t="str">
            <v>实验分析仪器制造</v>
          </cell>
        </row>
        <row r="30036">
          <cell r="C30036" t="str">
            <v>91440300077530536E</v>
          </cell>
        </row>
        <row r="30036">
          <cell r="G30036" t="str">
            <v>其他纸制品制造</v>
          </cell>
        </row>
        <row r="30037">
          <cell r="C30037" t="str">
            <v>91440300087004003G</v>
          </cell>
        </row>
        <row r="30037">
          <cell r="G30037" t="str">
            <v>电力电子元器件制造</v>
          </cell>
        </row>
        <row r="30038">
          <cell r="C30038" t="str">
            <v>9144030075254836XB</v>
          </cell>
        </row>
        <row r="30038">
          <cell r="G30038" t="str">
            <v>其他金属加工机械制造</v>
          </cell>
        </row>
        <row r="30039">
          <cell r="C30039" t="str">
            <v>91440300745178938N</v>
          </cell>
        </row>
        <row r="30039">
          <cell r="G30039" t="str">
            <v>电气机械和器材制造业</v>
          </cell>
        </row>
        <row r="30040">
          <cell r="C30040" t="str">
            <v>914403003427037344</v>
          </cell>
        </row>
        <row r="30040">
          <cell r="G30040" t="str">
            <v>其他电子元件制造</v>
          </cell>
        </row>
        <row r="30041">
          <cell r="C30041" t="str">
            <v>91440300064956386Q</v>
          </cell>
        </row>
        <row r="30041">
          <cell r="G30041" t="str">
            <v>影视录放设备制造</v>
          </cell>
        </row>
        <row r="30042">
          <cell r="C30042" t="str">
            <v>914403007432350978</v>
          </cell>
        </row>
        <row r="30042">
          <cell r="G30042" t="str">
            <v>纺织服装、服饰业</v>
          </cell>
        </row>
        <row r="30043">
          <cell r="C30043" t="str">
            <v>91440300MA5F581Y3M</v>
          </cell>
        </row>
        <row r="30043">
          <cell r="G30043" t="str">
            <v>其他智能消费设备制造</v>
          </cell>
        </row>
        <row r="30044">
          <cell r="C30044" t="str">
            <v>91440300578810720D</v>
          </cell>
        </row>
        <row r="30044">
          <cell r="G30044" t="str">
            <v>其他金属加工机械制造</v>
          </cell>
        </row>
        <row r="30045">
          <cell r="C30045" t="str">
            <v>91440300MA5EDL2P49</v>
          </cell>
        </row>
        <row r="30045">
          <cell r="G30045" t="str">
            <v>塑料零件及其他塑料制品制造</v>
          </cell>
        </row>
        <row r="30046">
          <cell r="C30046" t="str">
            <v>91440300079820684F</v>
          </cell>
        </row>
        <row r="30046">
          <cell r="G30046" t="str">
            <v>其他未列明金属制品制造</v>
          </cell>
        </row>
        <row r="30047">
          <cell r="C30047" t="str">
            <v>91440300MA5ECM8056</v>
          </cell>
        </row>
        <row r="30047">
          <cell r="G30047" t="str">
            <v>其他电子元件制造</v>
          </cell>
        </row>
        <row r="30048">
          <cell r="C30048" t="str">
            <v>91440300MA5F1FP138</v>
          </cell>
        </row>
        <row r="30048">
          <cell r="G30048" t="str">
            <v>其他未列明金属制品制造</v>
          </cell>
        </row>
        <row r="30049">
          <cell r="C30049" t="str">
            <v>9144030074889813XE</v>
          </cell>
        </row>
        <row r="30049">
          <cell r="G30049" t="str">
            <v>其他通用设备制造业</v>
          </cell>
        </row>
        <row r="30050">
          <cell r="C30050" t="str">
            <v>91440300074380800Q</v>
          </cell>
        </row>
        <row r="30050">
          <cell r="G30050" t="str">
            <v>电气设备批发</v>
          </cell>
        </row>
        <row r="30051">
          <cell r="C30051" t="str">
            <v>91440300192423509G</v>
          </cell>
        </row>
        <row r="30051">
          <cell r="G30051" t="str">
            <v>安全、消防用金属制品制造</v>
          </cell>
        </row>
        <row r="30052">
          <cell r="C30052" t="str">
            <v>91440300066329335U</v>
          </cell>
        </row>
        <row r="30052">
          <cell r="G30052" t="str">
            <v>计算机、通信和其他电子设备制造业</v>
          </cell>
        </row>
        <row r="30053">
          <cell r="C30053" t="str">
            <v>91440300306211863N</v>
          </cell>
        </row>
        <row r="30053">
          <cell r="G30053" t="str">
            <v>制造业</v>
          </cell>
        </row>
        <row r="30054">
          <cell r="C30054" t="str">
            <v>92440300MA5EQQH34Q</v>
          </cell>
        </row>
        <row r="30054">
          <cell r="G30054" t="str">
            <v>其他机织服装制造</v>
          </cell>
        </row>
        <row r="30055">
          <cell r="C30055" t="str">
            <v>91440300MA5DL8979W</v>
          </cell>
        </row>
        <row r="30055">
          <cell r="G30055" t="str">
            <v>机床功能部件及附件制造</v>
          </cell>
        </row>
        <row r="30056">
          <cell r="C30056" t="str">
            <v>91440300586716013C</v>
          </cell>
        </row>
        <row r="30056">
          <cell r="G30056" t="str">
            <v>服饰制造</v>
          </cell>
        </row>
        <row r="30057">
          <cell r="C30057" t="str">
            <v>914403005685091928</v>
          </cell>
        </row>
        <row r="30057">
          <cell r="G30057" t="str">
            <v>集成电路制造</v>
          </cell>
        </row>
        <row r="30058">
          <cell r="C30058" t="str">
            <v>914403005642089074</v>
          </cell>
        </row>
        <row r="30058">
          <cell r="G30058" t="str">
            <v>模具制造</v>
          </cell>
        </row>
        <row r="30059">
          <cell r="C30059" t="str">
            <v>91440300MA5F30A34N</v>
          </cell>
        </row>
        <row r="30059">
          <cell r="G30059" t="str">
            <v>专用设备制造业</v>
          </cell>
        </row>
        <row r="30060">
          <cell r="C30060" t="str">
            <v>91440300349701926H</v>
          </cell>
        </row>
        <row r="30060">
          <cell r="G30060" t="str">
            <v>集成电路制造</v>
          </cell>
        </row>
        <row r="30061">
          <cell r="C30061" t="str">
            <v>91440300MA5EWGXJ2E</v>
          </cell>
        </row>
        <row r="30061">
          <cell r="G30061" t="str">
            <v>塑料零件及其他塑料制品制造</v>
          </cell>
        </row>
        <row r="30062">
          <cell r="C30062" t="str">
            <v>91440300279370622K</v>
          </cell>
        </row>
        <row r="30062">
          <cell r="G30062" t="str">
            <v>其他电子元件制造</v>
          </cell>
        </row>
        <row r="30063">
          <cell r="C30063" t="str">
            <v>914403007311387244</v>
          </cell>
        </row>
        <row r="30063">
          <cell r="G30063" t="str">
            <v>其他机织服装制造</v>
          </cell>
        </row>
        <row r="30064">
          <cell r="C30064" t="str">
            <v>92440300MA5K5J249J</v>
          </cell>
        </row>
        <row r="30064">
          <cell r="G30064" t="str">
            <v>日用玻璃制品制造</v>
          </cell>
        </row>
        <row r="30065">
          <cell r="C30065" t="str">
            <v>91440300311917860X</v>
          </cell>
        </row>
        <row r="30065">
          <cell r="G30065" t="str">
            <v>紧固件制造</v>
          </cell>
        </row>
        <row r="30066">
          <cell r="C30066" t="str">
            <v>914403000692705940</v>
          </cell>
        </row>
        <row r="30066">
          <cell r="G30066" t="str">
            <v>其他机织服装制造</v>
          </cell>
        </row>
        <row r="30067">
          <cell r="C30067" t="str">
            <v>91440300766382110A</v>
          </cell>
        </row>
        <row r="30067">
          <cell r="G30067" t="str">
            <v>紧固件制造</v>
          </cell>
        </row>
        <row r="30068">
          <cell r="C30068" t="str">
            <v>91440300057866171J</v>
          </cell>
        </row>
        <row r="30068">
          <cell r="G30068" t="str">
            <v>计算机零部件制造</v>
          </cell>
        </row>
        <row r="30069">
          <cell r="C30069" t="str">
            <v>91440300683769766P</v>
          </cell>
        </row>
        <row r="30069">
          <cell r="G30069" t="str">
            <v>半导体照明器件制造</v>
          </cell>
        </row>
        <row r="30070">
          <cell r="C30070" t="str">
            <v>91440300068570229Q</v>
          </cell>
        </row>
        <row r="30070">
          <cell r="G30070" t="str">
            <v>机械零部件加工</v>
          </cell>
        </row>
        <row r="30071">
          <cell r="C30071" t="str">
            <v>91440300683771532T</v>
          </cell>
        </row>
        <row r="30071">
          <cell r="G30071" t="str">
            <v>包装装潢及其他印刷</v>
          </cell>
        </row>
        <row r="30072">
          <cell r="C30072" t="str">
            <v>91440300058976890R</v>
          </cell>
        </row>
        <row r="30072">
          <cell r="G30072" t="str">
            <v>眼镜制造</v>
          </cell>
        </row>
        <row r="30073">
          <cell r="C30073" t="str">
            <v>914403001923549963</v>
          </cell>
        </row>
        <row r="30073">
          <cell r="G30073" t="str">
            <v>风机、风扇制造</v>
          </cell>
        </row>
        <row r="30074">
          <cell r="C30074" t="str">
            <v>914403007152843692</v>
          </cell>
        </row>
        <row r="30074">
          <cell r="G30074" t="str">
            <v>金属结构制造</v>
          </cell>
        </row>
        <row r="30075">
          <cell r="C30075" t="str">
            <v>914403003984533753</v>
          </cell>
        </row>
        <row r="30075">
          <cell r="G30075" t="str">
            <v>肥皂及洗涤剂制造</v>
          </cell>
        </row>
        <row r="30076">
          <cell r="C30076" t="str">
            <v>91440300062701099M</v>
          </cell>
        </row>
        <row r="30076">
          <cell r="G30076" t="str">
            <v>纸和纸板容器制造</v>
          </cell>
        </row>
        <row r="30077">
          <cell r="C30077" t="str">
            <v>91440300MA5DC1K2XX</v>
          </cell>
        </row>
        <row r="30077">
          <cell r="G30077" t="str">
            <v>化妆品制造</v>
          </cell>
        </row>
        <row r="30078">
          <cell r="C30078" t="str">
            <v>91440300319566057U</v>
          </cell>
        </row>
        <row r="30078">
          <cell r="G30078" t="str">
            <v>照明灯具制造</v>
          </cell>
        </row>
        <row r="30079">
          <cell r="C30079" t="str">
            <v>914403006911821808</v>
          </cell>
        </row>
        <row r="30079">
          <cell r="G30079" t="str">
            <v>风机、风扇制造</v>
          </cell>
        </row>
        <row r="30080">
          <cell r="C30080" t="str">
            <v>91440300MA5EMGAT3P</v>
          </cell>
        </row>
        <row r="30080">
          <cell r="G30080" t="str">
            <v>工业自动控制系统装置制造</v>
          </cell>
        </row>
        <row r="30081">
          <cell r="C30081" t="str">
            <v>914403005788069676</v>
          </cell>
        </row>
        <row r="30081">
          <cell r="G30081" t="str">
            <v>机械零部件加工</v>
          </cell>
        </row>
        <row r="30082">
          <cell r="C30082" t="str">
            <v>91440300599066267J</v>
          </cell>
        </row>
        <row r="30082">
          <cell r="G30082" t="str">
            <v>工业自动控制系统装置制造</v>
          </cell>
        </row>
        <row r="30083">
          <cell r="C30083" t="str">
            <v>914403007813821351</v>
          </cell>
        </row>
        <row r="30083">
          <cell r="G30083" t="str">
            <v>交通安全、管制及类似专用设备制造</v>
          </cell>
        </row>
        <row r="30084">
          <cell r="C30084" t="str">
            <v>91440300062728988N</v>
          </cell>
        </row>
        <row r="30084">
          <cell r="G30084" t="str">
            <v>其他橡胶制品制造</v>
          </cell>
        </row>
        <row r="30085">
          <cell r="C30085" t="str">
            <v>91440300051512962H</v>
          </cell>
        </row>
        <row r="30085">
          <cell r="G30085" t="str">
            <v>电子专用材料制造</v>
          </cell>
        </row>
        <row r="30086">
          <cell r="C30086" t="str">
            <v>91440300MA5F6AD02X</v>
          </cell>
        </row>
        <row r="30086">
          <cell r="G30086" t="str">
            <v>模具制造</v>
          </cell>
        </row>
        <row r="30087">
          <cell r="C30087" t="str">
            <v>9144030059779456X6</v>
          </cell>
        </row>
        <row r="30087">
          <cell r="G30087" t="str">
            <v>智能消费设备制造</v>
          </cell>
        </row>
        <row r="30088">
          <cell r="C30088" t="str">
            <v>91440300MA5ELBT08B</v>
          </cell>
        </row>
        <row r="30088">
          <cell r="G30088" t="str">
            <v>其他机织服装制造</v>
          </cell>
        </row>
        <row r="30089">
          <cell r="C30089" t="str">
            <v>914403003196378203</v>
          </cell>
        </row>
        <row r="30089">
          <cell r="G30089" t="str">
            <v>家用美容、保健护理电器具制造</v>
          </cell>
        </row>
        <row r="30090">
          <cell r="C30090" t="str">
            <v>91440300565709113M</v>
          </cell>
        </row>
        <row r="30090">
          <cell r="G30090" t="str">
            <v>其他电子器件制造</v>
          </cell>
        </row>
        <row r="30091">
          <cell r="C30091" t="str">
            <v>91440300793891535K</v>
          </cell>
        </row>
        <row r="30091">
          <cell r="G30091" t="str">
            <v>配电开关控制设备制造</v>
          </cell>
        </row>
        <row r="30092">
          <cell r="C30092" t="str">
            <v>91440300764978746Q</v>
          </cell>
        </row>
        <row r="30092">
          <cell r="G30092" t="str">
            <v>其他机织服装制造</v>
          </cell>
        </row>
        <row r="30093">
          <cell r="C30093" t="str">
            <v>914403005615192324</v>
          </cell>
        </row>
        <row r="30093">
          <cell r="G30093" t="str">
            <v>计算机整机制造</v>
          </cell>
        </row>
        <row r="30094">
          <cell r="C30094" t="str">
            <v>914403006189096467</v>
          </cell>
        </row>
        <row r="30094">
          <cell r="G30094" t="str">
            <v>计算机、通信和其他电子设备制造业</v>
          </cell>
        </row>
        <row r="30095">
          <cell r="C30095" t="str">
            <v>91440300083413053P</v>
          </cell>
        </row>
        <row r="30095">
          <cell r="G30095" t="str">
            <v>其他计算机制造</v>
          </cell>
        </row>
        <row r="30096">
          <cell r="C30096" t="str">
            <v>914403006685408916</v>
          </cell>
        </row>
        <row r="30096">
          <cell r="G30096" t="str">
            <v>紧固件制造</v>
          </cell>
        </row>
        <row r="30097">
          <cell r="C30097" t="str">
            <v>914403003592839755</v>
          </cell>
        </row>
        <row r="30097">
          <cell r="G30097" t="str">
            <v>光纤制造</v>
          </cell>
        </row>
        <row r="30098">
          <cell r="C30098" t="str">
            <v>91440300799213719F</v>
          </cell>
        </row>
        <row r="30098">
          <cell r="G30098" t="str">
            <v>机械零部件加工</v>
          </cell>
        </row>
        <row r="30099">
          <cell r="C30099" t="str">
            <v>92440300MA5DA7GB3E</v>
          </cell>
        </row>
        <row r="30099">
          <cell r="G30099" t="str">
            <v>纺织服装、服饰业</v>
          </cell>
        </row>
        <row r="30100">
          <cell r="C30100" t="str">
            <v>91440300MA5DNQ0639</v>
          </cell>
        </row>
        <row r="30100">
          <cell r="G30100" t="str">
            <v>其他通用设备制造业</v>
          </cell>
        </row>
        <row r="30101">
          <cell r="C30101" t="str">
            <v>91440300779860791B</v>
          </cell>
        </row>
        <row r="30101">
          <cell r="G30101" t="str">
            <v>贸易代理</v>
          </cell>
        </row>
        <row r="30102">
          <cell r="C30102" t="str">
            <v>914403000758317144</v>
          </cell>
        </row>
        <row r="30102">
          <cell r="G30102" t="str">
            <v>模具制造</v>
          </cell>
        </row>
        <row r="30103">
          <cell r="C30103" t="str">
            <v>91440300MA5ERGY73L</v>
          </cell>
        </row>
        <row r="30103">
          <cell r="G30103" t="str">
            <v>塑胶玩具制造</v>
          </cell>
        </row>
        <row r="30104">
          <cell r="C30104" t="str">
            <v>914403005598575154</v>
          </cell>
        </row>
        <row r="30104">
          <cell r="G30104" t="str">
            <v>皮箱、包(袋)制造</v>
          </cell>
        </row>
        <row r="30105">
          <cell r="C30105" t="str">
            <v>914403000733938101</v>
          </cell>
        </row>
        <row r="30105">
          <cell r="G30105" t="str">
            <v>机械零部件加工</v>
          </cell>
        </row>
        <row r="30106">
          <cell r="C30106" t="str">
            <v>91440300MA5EM44H4Q</v>
          </cell>
        </row>
        <row r="30106">
          <cell r="G30106" t="str">
            <v>通信终端设备制造</v>
          </cell>
        </row>
        <row r="30107">
          <cell r="C30107" t="str">
            <v>914403007852550376</v>
          </cell>
        </row>
        <row r="30107">
          <cell r="G30107" t="str">
            <v>齿轮及齿轮减、变速箱制造</v>
          </cell>
        </row>
        <row r="30108">
          <cell r="C30108" t="str">
            <v>91440300066331136H</v>
          </cell>
        </row>
        <row r="30108">
          <cell r="G30108" t="str">
            <v>其他清洁服务</v>
          </cell>
        </row>
        <row r="30109">
          <cell r="C30109" t="str">
            <v>91440300597786658G</v>
          </cell>
        </row>
        <row r="30109">
          <cell r="G30109" t="str">
            <v>电阻电容电感元件制造</v>
          </cell>
        </row>
        <row r="30110">
          <cell r="C30110" t="str">
            <v>91440300MA5DFU8535</v>
          </cell>
        </row>
        <row r="30110">
          <cell r="G30110" t="str">
            <v>其他制造业</v>
          </cell>
        </row>
        <row r="30111">
          <cell r="C30111" t="str">
            <v>914403007247171891</v>
          </cell>
        </row>
        <row r="30111">
          <cell r="G30111" t="str">
            <v>光伏设备及元器件制造</v>
          </cell>
        </row>
        <row r="30112">
          <cell r="C30112" t="str">
            <v>91440300795436747X</v>
          </cell>
        </row>
        <row r="30112">
          <cell r="G30112" t="str">
            <v>其他电子器件制造</v>
          </cell>
        </row>
        <row r="30113">
          <cell r="C30113" t="str">
            <v>914403006785906497</v>
          </cell>
        </row>
        <row r="30113">
          <cell r="G30113" t="str">
            <v>计算机、通信和其他电子设备制造业</v>
          </cell>
        </row>
        <row r="30114">
          <cell r="C30114" t="str">
            <v>91440300558679462W</v>
          </cell>
        </row>
        <row r="30114">
          <cell r="G30114" t="str">
            <v>装订及印刷相关服务</v>
          </cell>
        </row>
        <row r="30115">
          <cell r="C30115" t="str">
            <v>91440300349682614U</v>
          </cell>
        </row>
        <row r="30115">
          <cell r="G30115" t="str">
            <v>其他玻璃制品制造</v>
          </cell>
        </row>
        <row r="30116">
          <cell r="C30116" t="str">
            <v>92440300MA5ENHK759</v>
          </cell>
        </row>
        <row r="30116">
          <cell r="G30116" t="str">
            <v>其他机织服装制造</v>
          </cell>
        </row>
        <row r="30117">
          <cell r="C30117" t="str">
            <v>91440300080116985F</v>
          </cell>
        </row>
        <row r="30117">
          <cell r="G30117" t="str">
            <v>塑料零件及其他塑料制品制造</v>
          </cell>
        </row>
        <row r="30118">
          <cell r="C30118" t="str">
            <v>91440300067978265E</v>
          </cell>
        </row>
        <row r="30118">
          <cell r="G30118" t="str">
            <v>金属制品业</v>
          </cell>
        </row>
        <row r="30119">
          <cell r="C30119" t="str">
            <v>91440300MA5ELC7L2Q</v>
          </cell>
        </row>
        <row r="30119">
          <cell r="G30119" t="str">
            <v>机械零部件加工</v>
          </cell>
        </row>
        <row r="30120">
          <cell r="C30120" t="str">
            <v>91440300MA5EWQFG0G</v>
          </cell>
        </row>
        <row r="30120">
          <cell r="G30120" t="str">
            <v>模具制造</v>
          </cell>
        </row>
        <row r="30121">
          <cell r="C30121" t="str">
            <v>91440300334974120H</v>
          </cell>
        </row>
        <row r="30121">
          <cell r="G30121" t="str">
            <v>照明灯具制造</v>
          </cell>
        </row>
        <row r="30122">
          <cell r="C30122" t="str">
            <v>91440300071138429B</v>
          </cell>
        </row>
        <row r="30122">
          <cell r="G30122" t="str">
            <v>非金属矿及制品批发</v>
          </cell>
        </row>
        <row r="30123">
          <cell r="C30123" t="str">
            <v>914403007755746679</v>
          </cell>
        </row>
        <row r="30123">
          <cell r="G30123" t="str">
            <v>计算机零部件制造</v>
          </cell>
        </row>
        <row r="30124">
          <cell r="C30124" t="str">
            <v>91440300358821006A</v>
          </cell>
        </row>
        <row r="30124">
          <cell r="G30124" t="str">
            <v>机械设备、五金产品及电子产品批发</v>
          </cell>
        </row>
        <row r="30125">
          <cell r="C30125" t="str">
            <v>9144030034261933XB</v>
          </cell>
        </row>
        <row r="30125">
          <cell r="G30125" t="str">
            <v>紧固件制造</v>
          </cell>
        </row>
        <row r="30126">
          <cell r="C30126" t="str">
            <v>91440300559854357D</v>
          </cell>
        </row>
        <row r="30126">
          <cell r="G30126" t="str">
            <v>塑料零件及其他塑料制品制造</v>
          </cell>
        </row>
        <row r="30127">
          <cell r="C30127" t="str">
            <v>91440300581567290G</v>
          </cell>
        </row>
        <row r="30127">
          <cell r="G30127" t="str">
            <v>仪器仪表制造业</v>
          </cell>
        </row>
        <row r="30128">
          <cell r="C30128" t="str">
            <v>91440300053977114E</v>
          </cell>
        </row>
        <row r="30128">
          <cell r="G30128" t="str">
            <v>塑料薄膜制造</v>
          </cell>
        </row>
        <row r="30129">
          <cell r="C30129" t="str">
            <v>91440300674839590C</v>
          </cell>
        </row>
        <row r="30129">
          <cell r="G30129" t="str">
            <v>皮箱、包(袋)制造</v>
          </cell>
        </row>
        <row r="30130">
          <cell r="C30130" t="str">
            <v>914403000515169204</v>
          </cell>
        </row>
        <row r="30130">
          <cell r="G30130" t="str">
            <v>其他未列明金属制品制造</v>
          </cell>
        </row>
        <row r="30131">
          <cell r="C30131" t="str">
            <v>91440300050482765W</v>
          </cell>
        </row>
        <row r="30131">
          <cell r="G30131" t="str">
            <v>通用仓储</v>
          </cell>
        </row>
        <row r="30132">
          <cell r="C30132" t="str">
            <v>91440300MA5EX30QXD</v>
          </cell>
        </row>
        <row r="30132">
          <cell r="G30132" t="str">
            <v>计算机、通信和其他电子设备制造业</v>
          </cell>
        </row>
        <row r="30133">
          <cell r="C30133" t="str">
            <v>91440300674813761W</v>
          </cell>
        </row>
        <row r="30133">
          <cell r="G30133" t="str">
            <v>其他电子设备制造</v>
          </cell>
        </row>
        <row r="30134">
          <cell r="C30134" t="str">
            <v>91440300587934389K</v>
          </cell>
        </row>
        <row r="30134">
          <cell r="G30134" t="str">
            <v>计算机、通信和其他电子设备制造业</v>
          </cell>
        </row>
        <row r="30135">
          <cell r="C30135" t="str">
            <v>91440300354469949G</v>
          </cell>
        </row>
        <row r="30135">
          <cell r="G30135" t="str">
            <v>电子元器件与机电组件设备制造</v>
          </cell>
        </row>
        <row r="30136">
          <cell r="C30136" t="str">
            <v>91440300597769719B</v>
          </cell>
        </row>
        <row r="30136">
          <cell r="G30136" t="str">
            <v>其他未列明制造业</v>
          </cell>
        </row>
        <row r="30137">
          <cell r="C30137" t="str">
            <v>91440300597767561X</v>
          </cell>
        </row>
        <row r="30137">
          <cell r="G30137" t="str">
            <v>金属制品业</v>
          </cell>
        </row>
        <row r="30138">
          <cell r="C30138" t="str">
            <v>91440300745160762A</v>
          </cell>
        </row>
        <row r="30138">
          <cell r="G30138" t="str">
            <v>医疗、外科及兽医用器械制造</v>
          </cell>
        </row>
        <row r="30139">
          <cell r="C30139" t="str">
            <v>91440300342737280L</v>
          </cell>
        </row>
        <row r="30139">
          <cell r="G30139" t="str">
            <v>医疗用品及器材批发</v>
          </cell>
        </row>
        <row r="30140">
          <cell r="C30140" t="str">
            <v>92440300MA5EJ1144A</v>
          </cell>
        </row>
        <row r="30140">
          <cell r="G30140" t="str">
            <v>金属结构制造</v>
          </cell>
        </row>
        <row r="30141">
          <cell r="C30141" t="str">
            <v>9144030036007955XF</v>
          </cell>
        </row>
        <row r="30141">
          <cell r="G30141" t="str">
            <v>橡胶和塑料制品业</v>
          </cell>
        </row>
        <row r="30142">
          <cell r="C30142" t="str">
            <v>914403000561929611</v>
          </cell>
        </row>
        <row r="30142">
          <cell r="G30142" t="str">
            <v>通信终端设备制造</v>
          </cell>
        </row>
        <row r="30143">
          <cell r="C30143" t="str">
            <v>91440300668538687E</v>
          </cell>
        </row>
        <row r="30143">
          <cell r="G30143" t="str">
            <v>口腔科用设备及器具制造</v>
          </cell>
        </row>
        <row r="30144">
          <cell r="C30144" t="str">
            <v>91440300082468992G</v>
          </cell>
        </row>
        <row r="30144">
          <cell r="G30144" t="str">
            <v>日用塑料制品制造</v>
          </cell>
        </row>
        <row r="30145">
          <cell r="C30145" t="str">
            <v>914403006911674824</v>
          </cell>
        </row>
        <row r="30145">
          <cell r="G30145" t="str">
            <v>照明灯具制造</v>
          </cell>
        </row>
        <row r="30146">
          <cell r="C30146" t="str">
            <v>91440300559886906W</v>
          </cell>
        </row>
        <row r="30146">
          <cell r="G30146" t="str">
            <v>橡胶零件制造</v>
          </cell>
        </row>
        <row r="30147">
          <cell r="C30147" t="str">
            <v>92440300L190392237</v>
          </cell>
        </row>
        <row r="30147">
          <cell r="G30147" t="str">
            <v/>
          </cell>
        </row>
        <row r="30148">
          <cell r="C30148" t="str">
            <v>91440300326320514T</v>
          </cell>
        </row>
        <row r="30148">
          <cell r="G30148" t="str">
            <v>其他橡胶制品制造</v>
          </cell>
        </row>
        <row r="30149">
          <cell r="C30149" t="str">
            <v>91440300555410564H</v>
          </cell>
        </row>
        <row r="30149">
          <cell r="G30149" t="str">
            <v>其他电子专用设备制造</v>
          </cell>
        </row>
        <row r="30150">
          <cell r="C30150" t="str">
            <v>91440300715225326D</v>
          </cell>
        </row>
        <row r="30150">
          <cell r="G30150" t="str">
            <v>其他纸制品制造</v>
          </cell>
        </row>
        <row r="30151">
          <cell r="C30151" t="str">
            <v>9144030034276633XY</v>
          </cell>
        </row>
        <row r="30151">
          <cell r="G30151" t="str">
            <v>环境保护专用设备制造</v>
          </cell>
        </row>
        <row r="30152">
          <cell r="C30152" t="str">
            <v>91440300070387116E</v>
          </cell>
        </row>
        <row r="30152">
          <cell r="G30152" t="str">
            <v>纺织服装、服饰业</v>
          </cell>
        </row>
        <row r="30153">
          <cell r="C30153" t="str">
            <v>91440300596776415R</v>
          </cell>
        </row>
        <row r="30153">
          <cell r="G30153" t="str">
            <v>电力电子元器件制造</v>
          </cell>
        </row>
        <row r="30154">
          <cell r="C30154" t="str">
            <v>91440300094058210N</v>
          </cell>
        </row>
        <row r="30154">
          <cell r="G30154" t="str">
            <v>其他制造业</v>
          </cell>
        </row>
        <row r="30155">
          <cell r="C30155" t="str">
            <v>914403007771525729</v>
          </cell>
        </row>
        <row r="30155">
          <cell r="G30155" t="str">
            <v>电子和电工机械专用设备制造</v>
          </cell>
        </row>
        <row r="30156">
          <cell r="C30156" t="str">
            <v>91440300319429917Y</v>
          </cell>
        </row>
        <row r="30156">
          <cell r="G30156" t="str">
            <v>其他工艺美术及礼仪用品制造</v>
          </cell>
        </row>
        <row r="30157">
          <cell r="C30157" t="str">
            <v>91440300359174429W</v>
          </cell>
        </row>
        <row r="30157">
          <cell r="G30157" t="str">
            <v>集成电路设计</v>
          </cell>
        </row>
        <row r="30158">
          <cell r="C30158" t="str">
            <v>91440300591891107W</v>
          </cell>
        </row>
        <row r="30158">
          <cell r="G30158" t="str">
            <v>计算机、通信和其他电子设备制造业</v>
          </cell>
        </row>
        <row r="30159">
          <cell r="C30159" t="str">
            <v>91440300597765232E</v>
          </cell>
        </row>
        <row r="30159">
          <cell r="G30159" t="str">
            <v>家用厨房电器具制造</v>
          </cell>
        </row>
        <row r="30160">
          <cell r="C30160" t="str">
            <v>91440300574762776Y</v>
          </cell>
        </row>
        <row r="30160">
          <cell r="G30160" t="str">
            <v>电玩具制造</v>
          </cell>
        </row>
        <row r="30161">
          <cell r="C30161" t="str">
            <v>9144030079795963XR</v>
          </cell>
        </row>
        <row r="30161">
          <cell r="G30161" t="str">
            <v>汽车零部件及配件制造</v>
          </cell>
        </row>
        <row r="30162">
          <cell r="C30162" t="str">
            <v>91440300MA5DF4Q30E</v>
          </cell>
        </row>
        <row r="30162">
          <cell r="G30162" t="str">
            <v>金属制品业</v>
          </cell>
        </row>
        <row r="30163">
          <cell r="C30163" t="str">
            <v>91440300L41580366H</v>
          </cell>
        </row>
        <row r="30163">
          <cell r="G30163" t="str">
            <v>五金零售</v>
          </cell>
        </row>
        <row r="30164">
          <cell r="C30164" t="str">
            <v>9144030056854705XJ</v>
          </cell>
        </row>
        <row r="30164">
          <cell r="G30164" t="str">
            <v>变压器、整流器和电感器制造</v>
          </cell>
        </row>
        <row r="30165">
          <cell r="C30165" t="str">
            <v>91440300565732495R</v>
          </cell>
        </row>
        <row r="30165">
          <cell r="G30165" t="str">
            <v>其他纸制品制造</v>
          </cell>
        </row>
        <row r="30166">
          <cell r="C30166" t="str">
            <v>91440300672982684P</v>
          </cell>
        </row>
        <row r="30166">
          <cell r="G30166" t="str">
            <v>计算机零部件制造</v>
          </cell>
        </row>
        <row r="30167">
          <cell r="C30167" t="str">
            <v>914403007787817680</v>
          </cell>
        </row>
        <row r="30167">
          <cell r="G30167" t="str">
            <v>其他未列明通用设备制造业</v>
          </cell>
        </row>
        <row r="30168">
          <cell r="C30168" t="str">
            <v>91440300326490505M</v>
          </cell>
        </row>
        <row r="30168">
          <cell r="G30168" t="str">
            <v>其他电子设备制造</v>
          </cell>
        </row>
        <row r="30169">
          <cell r="C30169" t="str">
            <v>91440300073357297T</v>
          </cell>
        </row>
        <row r="30169">
          <cell r="G30169" t="str">
            <v>计算机、通信和其他电子设备制造业</v>
          </cell>
        </row>
        <row r="30170">
          <cell r="C30170" t="str">
            <v>91440300MA5EQUXL47</v>
          </cell>
        </row>
        <row r="30170">
          <cell r="G30170" t="str">
            <v>电玩具制造</v>
          </cell>
        </row>
        <row r="30171">
          <cell r="C30171" t="str">
            <v>914403000775425025</v>
          </cell>
        </row>
        <row r="30171">
          <cell r="G30171" t="str">
            <v>计算机、通信和其他电子设备制造业</v>
          </cell>
        </row>
        <row r="30172">
          <cell r="C30172" t="str">
            <v>91440300064968504U</v>
          </cell>
        </row>
        <row r="30172">
          <cell r="G30172" t="str">
            <v>音响设备制造</v>
          </cell>
        </row>
        <row r="30173">
          <cell r="C30173" t="str">
            <v>91440300593022757W</v>
          </cell>
        </row>
        <row r="30173">
          <cell r="G30173" t="str">
            <v>计算机、通信和其他电子设备制造业</v>
          </cell>
        </row>
        <row r="30174">
          <cell r="C30174" t="str">
            <v>91440300MA5DA0600H</v>
          </cell>
        </row>
        <row r="30174">
          <cell r="G30174" t="str">
            <v>塑料包装箱及容器制造</v>
          </cell>
        </row>
        <row r="30175">
          <cell r="C30175" t="str">
            <v>914403005776629063</v>
          </cell>
        </row>
        <row r="30175">
          <cell r="G30175" t="str">
            <v>其他金属加工机械制造</v>
          </cell>
        </row>
        <row r="30176">
          <cell r="C30176" t="str">
            <v>91440300561526133K</v>
          </cell>
        </row>
        <row r="30176">
          <cell r="G30176" t="str">
            <v>半导体分立器件制造</v>
          </cell>
        </row>
        <row r="30177">
          <cell r="C30177" t="str">
            <v>914403003426795863</v>
          </cell>
        </row>
        <row r="30177">
          <cell r="G30177" t="str">
            <v>皮鞋制造</v>
          </cell>
        </row>
        <row r="30178">
          <cell r="C30178" t="str">
            <v>91440300752526275E</v>
          </cell>
        </row>
        <row r="30178">
          <cell r="G30178" t="str">
            <v>日用塑料制品制造</v>
          </cell>
        </row>
        <row r="30179">
          <cell r="C30179" t="str">
            <v>91440300678593057M</v>
          </cell>
        </row>
        <row r="30179">
          <cell r="G30179" t="str">
            <v>零售业</v>
          </cell>
        </row>
        <row r="30180">
          <cell r="C30180" t="str">
            <v>91440300MA5EXTC207</v>
          </cell>
        </row>
        <row r="30180">
          <cell r="G30180" t="str">
            <v>其他电子器件制造</v>
          </cell>
        </row>
        <row r="30181">
          <cell r="C30181" t="str">
            <v>91440300MA5DRPF92E</v>
          </cell>
        </row>
        <row r="30181">
          <cell r="G30181" t="str">
            <v>其他未列明金属制品制造</v>
          </cell>
        </row>
        <row r="30182">
          <cell r="C30182" t="str">
            <v>91440300MA5FFHK80A</v>
          </cell>
        </row>
        <row r="30182">
          <cell r="G30182" t="str">
            <v>显示器件制造</v>
          </cell>
        </row>
        <row r="30183">
          <cell r="C30183" t="str">
            <v>91440300062728670U</v>
          </cell>
        </row>
        <row r="30183">
          <cell r="G30183" t="str">
            <v>塑料薄膜制造</v>
          </cell>
        </row>
        <row r="30184">
          <cell r="C30184" t="str">
            <v>914403000527931296</v>
          </cell>
        </row>
        <row r="30184">
          <cell r="G30184" t="str">
            <v>其他未列明金属制品制造</v>
          </cell>
        </row>
        <row r="30185">
          <cell r="C30185" t="str">
            <v>9144030077558737XT</v>
          </cell>
        </row>
        <row r="30185">
          <cell r="G30185" t="str">
            <v>电线、电缆制造</v>
          </cell>
        </row>
        <row r="30186">
          <cell r="C30186" t="str">
            <v>91440300MA5DBWC60U</v>
          </cell>
        </row>
        <row r="30186">
          <cell r="G30186" t="str">
            <v>纺织服装、服饰业</v>
          </cell>
        </row>
        <row r="30187">
          <cell r="C30187" t="str">
            <v>914403003564440597</v>
          </cell>
        </row>
        <row r="30187">
          <cell r="G30187" t="str">
            <v>家具制造业</v>
          </cell>
        </row>
        <row r="30188">
          <cell r="C30188" t="str">
            <v>91440300775596073R</v>
          </cell>
        </row>
        <row r="30188">
          <cell r="G30188" t="str">
            <v>其他金属加工机械制造</v>
          </cell>
        </row>
        <row r="30189">
          <cell r="C30189" t="str">
            <v>9144030067001724XL</v>
          </cell>
        </row>
        <row r="30189">
          <cell r="G30189" t="str">
            <v>其他未列明通用设备制造业</v>
          </cell>
        </row>
        <row r="30190">
          <cell r="C30190" t="str">
            <v>92440300L336996150</v>
          </cell>
        </row>
        <row r="30190">
          <cell r="G30190" t="str">
            <v>皮箱、包(袋)制造</v>
          </cell>
        </row>
        <row r="30191">
          <cell r="C30191" t="str">
            <v>91440300584052460J</v>
          </cell>
        </row>
        <row r="30191">
          <cell r="G30191" t="str">
            <v>其他橡胶制品制造</v>
          </cell>
        </row>
        <row r="30192">
          <cell r="C30192" t="str">
            <v>914403006894189916</v>
          </cell>
        </row>
        <row r="30192">
          <cell r="G30192" t="str">
            <v>首饰、工艺品及收藏品批发</v>
          </cell>
        </row>
        <row r="30193">
          <cell r="C30193" t="str">
            <v>91440300306054167T</v>
          </cell>
        </row>
        <row r="30193">
          <cell r="G30193" t="str">
            <v>文教、工美、体育和娱乐用品制造业</v>
          </cell>
        </row>
        <row r="30194">
          <cell r="C30194" t="str">
            <v>914403000527783599</v>
          </cell>
        </row>
        <row r="30194">
          <cell r="G30194" t="str">
            <v>其他医疗设备及器械制造</v>
          </cell>
        </row>
        <row r="30195">
          <cell r="C30195" t="str">
            <v>92440300L46065312N</v>
          </cell>
        </row>
        <row r="30195">
          <cell r="G30195" t="str">
            <v>其他未列明金属制品制造</v>
          </cell>
        </row>
        <row r="30196">
          <cell r="C30196" t="str">
            <v>91440300MA5DELJW4E</v>
          </cell>
        </row>
        <row r="30196">
          <cell r="G30196" t="str">
            <v>其他有色金属压延加工</v>
          </cell>
        </row>
        <row r="30197">
          <cell r="C30197" t="str">
            <v>91440300MA5EU0QB82</v>
          </cell>
        </row>
        <row r="30197">
          <cell r="G30197" t="str">
            <v>塑料零件及其他塑料制品制造</v>
          </cell>
        </row>
        <row r="30198">
          <cell r="C30198" t="str">
            <v>91440300306293467Q</v>
          </cell>
        </row>
        <row r="30198">
          <cell r="G30198" t="str">
            <v>橡胶和塑料制品业</v>
          </cell>
        </row>
        <row r="30199">
          <cell r="C30199" t="str">
            <v>91440300087011094Y</v>
          </cell>
        </row>
        <row r="30199">
          <cell r="G30199" t="str">
            <v>电线、电缆制造</v>
          </cell>
        </row>
        <row r="30200">
          <cell r="C30200" t="str">
            <v>91440300578834730T</v>
          </cell>
        </row>
        <row r="30200">
          <cell r="G30200" t="str">
            <v>塑料薄膜制造</v>
          </cell>
        </row>
        <row r="30201">
          <cell r="C30201" t="str">
            <v>91440300MA5FNAA658</v>
          </cell>
        </row>
        <row r="30201">
          <cell r="G30201" t="str">
            <v>工业机器人制造</v>
          </cell>
        </row>
        <row r="30202">
          <cell r="C30202" t="str">
            <v>91440300741209047C</v>
          </cell>
        </row>
        <row r="30202">
          <cell r="G30202" t="str">
            <v>电子器件制造</v>
          </cell>
        </row>
        <row r="30203">
          <cell r="C30203" t="str">
            <v>9144030034247680X8</v>
          </cell>
        </row>
        <row r="30203">
          <cell r="G30203" t="str">
            <v>塑料零件及其他塑料制品制造</v>
          </cell>
        </row>
        <row r="30204">
          <cell r="C30204" t="str">
            <v>91440300085997080M</v>
          </cell>
        </row>
        <row r="30204">
          <cell r="G30204" t="str">
            <v>金属制品修理</v>
          </cell>
        </row>
        <row r="30205">
          <cell r="C30205" t="str">
            <v>91440300MA5DNTHG1C</v>
          </cell>
        </row>
        <row r="30205">
          <cell r="G30205" t="str">
            <v>橡胶和塑料制品业</v>
          </cell>
        </row>
        <row r="30206">
          <cell r="C30206" t="str">
            <v>91440300MA5DMNGW4P</v>
          </cell>
        </row>
        <row r="30206">
          <cell r="G30206" t="str">
            <v>集成电路设计</v>
          </cell>
        </row>
        <row r="30207">
          <cell r="C30207" t="str">
            <v>91440300693988030R</v>
          </cell>
        </row>
        <row r="30207">
          <cell r="G30207" t="str">
            <v>金属制品、机械和设备修理业</v>
          </cell>
        </row>
        <row r="30208">
          <cell r="C30208" t="str">
            <v>91440300683767939T</v>
          </cell>
        </row>
        <row r="30208">
          <cell r="G30208" t="str">
            <v>机械零部件加工</v>
          </cell>
        </row>
        <row r="30209">
          <cell r="C30209" t="str">
            <v>914403000504868701</v>
          </cell>
        </row>
        <row r="30209">
          <cell r="G30209" t="str">
            <v>计算机、通信和其他电子设备制造业</v>
          </cell>
        </row>
        <row r="30210">
          <cell r="C30210" t="str">
            <v>91440300MA5DPAAW7P</v>
          </cell>
        </row>
        <row r="30210">
          <cell r="G30210" t="str">
            <v>金属结构制造</v>
          </cell>
        </row>
        <row r="30211">
          <cell r="C30211" t="str">
            <v>914403005867103246</v>
          </cell>
        </row>
        <row r="30211">
          <cell r="G30211" t="str">
            <v>机械零部件加工</v>
          </cell>
        </row>
        <row r="30212">
          <cell r="C30212" t="str">
            <v>91440300678550153A</v>
          </cell>
        </row>
        <row r="30212">
          <cell r="G30212" t="str">
            <v>橡胶零件制造</v>
          </cell>
        </row>
        <row r="30213">
          <cell r="C30213" t="str">
            <v>92440300MA5EQPB92F</v>
          </cell>
        </row>
        <row r="30213">
          <cell r="G30213" t="str">
            <v>其他机织服装制造</v>
          </cell>
        </row>
        <row r="30214">
          <cell r="C30214" t="str">
            <v>91440300565728269B</v>
          </cell>
        </row>
        <row r="30214">
          <cell r="G30214" t="str">
            <v>其他电子器件制造</v>
          </cell>
        </row>
        <row r="30215">
          <cell r="C30215" t="str">
            <v>91440300774117392J</v>
          </cell>
        </row>
        <row r="30215">
          <cell r="G30215" t="str">
            <v>药用辅料及包装材料</v>
          </cell>
        </row>
        <row r="30216">
          <cell r="C30216" t="str">
            <v>91440300306149828G</v>
          </cell>
        </row>
        <row r="30216">
          <cell r="G30216" t="str">
            <v>其他有色金属压延加工</v>
          </cell>
        </row>
        <row r="30217">
          <cell r="C30217" t="str">
            <v>91440300073353253D</v>
          </cell>
        </row>
        <row r="30217">
          <cell r="G30217" t="str">
            <v>其他电子器件制造</v>
          </cell>
        </row>
        <row r="30218">
          <cell r="C30218" t="str">
            <v>914403006803993847</v>
          </cell>
        </row>
        <row r="30218">
          <cell r="G30218" t="str">
            <v>地质勘探和地震专用仪器制造</v>
          </cell>
        </row>
        <row r="30219">
          <cell r="C30219" t="str">
            <v>9144030058674169XA</v>
          </cell>
        </row>
        <row r="30219">
          <cell r="G30219" t="str">
            <v>贸易代理</v>
          </cell>
        </row>
        <row r="30220">
          <cell r="C30220" t="str">
            <v>91440300727168007X</v>
          </cell>
        </row>
        <row r="30220">
          <cell r="G30220" t="str">
            <v>电力电子元器件制造</v>
          </cell>
        </row>
        <row r="30221">
          <cell r="C30221" t="str">
            <v>91440300050481033L</v>
          </cell>
        </row>
        <row r="30221">
          <cell r="G30221" t="str">
            <v>其他电子元件制造</v>
          </cell>
        </row>
        <row r="30222">
          <cell r="C30222" t="str">
            <v>91440300576388642N</v>
          </cell>
        </row>
        <row r="30222">
          <cell r="G30222" t="str">
            <v>其他未列明金属制品制造</v>
          </cell>
        </row>
        <row r="30223">
          <cell r="C30223" t="str">
            <v>914403007320529814</v>
          </cell>
        </row>
        <row r="30223">
          <cell r="G30223" t="str">
            <v>办公服务</v>
          </cell>
        </row>
        <row r="30224">
          <cell r="C30224" t="str">
            <v>91440300058972718P</v>
          </cell>
        </row>
        <row r="30224">
          <cell r="G30224" t="str">
            <v>塑料薄膜制造</v>
          </cell>
        </row>
        <row r="30225">
          <cell r="C30225" t="str">
            <v>91440300312096873X</v>
          </cell>
        </row>
        <row r="30225">
          <cell r="G30225" t="str">
            <v>塑料零件及其他塑料制品制造</v>
          </cell>
        </row>
        <row r="30226">
          <cell r="C30226" t="str">
            <v>91440300736275779K</v>
          </cell>
        </row>
        <row r="30226">
          <cell r="G30226" t="str">
            <v>建筑装饰和装修业</v>
          </cell>
        </row>
        <row r="30227">
          <cell r="C30227" t="str">
            <v>91440300056163095D</v>
          </cell>
        </row>
        <row r="30227">
          <cell r="G30227" t="str">
            <v>其他电子器件制造</v>
          </cell>
        </row>
        <row r="30228">
          <cell r="C30228" t="str">
            <v>91440300MA5DMH9Q4P</v>
          </cell>
        </row>
        <row r="30228">
          <cell r="G30228" t="str">
            <v>塑料零件及其他塑料制品制造</v>
          </cell>
        </row>
        <row r="30229">
          <cell r="C30229" t="str">
            <v>91440300342948213T</v>
          </cell>
        </row>
        <row r="30229">
          <cell r="G30229" t="str">
            <v>照明灯具制造</v>
          </cell>
        </row>
        <row r="30230">
          <cell r="C30230" t="str">
            <v>91440300065496991L</v>
          </cell>
        </row>
        <row r="30230">
          <cell r="G30230" t="str">
            <v>计算机、通信和其他电子设备制造业</v>
          </cell>
        </row>
        <row r="30231">
          <cell r="C30231" t="str">
            <v>91440300MA5F9R0J8W</v>
          </cell>
        </row>
        <row r="30231">
          <cell r="G30231" t="str">
            <v>其他电子设备制造</v>
          </cell>
        </row>
        <row r="30232">
          <cell r="C30232" t="str">
            <v>92440300L37580953C</v>
          </cell>
        </row>
        <row r="30232">
          <cell r="G30232" t="str">
            <v>其他未列明金属制品制造</v>
          </cell>
        </row>
        <row r="30233">
          <cell r="C30233" t="str">
            <v>91440300782791029P</v>
          </cell>
        </row>
        <row r="30233">
          <cell r="G30233" t="str">
            <v>气体、液体分离及纯净设备制造</v>
          </cell>
        </row>
        <row r="30234">
          <cell r="C30234" t="str">
            <v>92440300MA5F65XM6K</v>
          </cell>
        </row>
        <row r="30234">
          <cell r="G30234" t="str">
            <v>机械零部件加工</v>
          </cell>
        </row>
        <row r="30235">
          <cell r="C30235" t="str">
            <v>91440300670023164E</v>
          </cell>
        </row>
        <row r="30235">
          <cell r="G30235" t="str">
            <v>非金属废料和碎屑加工处理</v>
          </cell>
        </row>
        <row r="30236">
          <cell r="C30236" t="str">
            <v>92440300MA5EQQ570C</v>
          </cell>
        </row>
        <row r="30236">
          <cell r="G30236" t="str">
            <v>其他机织服装制造</v>
          </cell>
        </row>
        <row r="30237">
          <cell r="C30237" t="str">
            <v>91440300682037707N</v>
          </cell>
        </row>
        <row r="30237">
          <cell r="G30237" t="str">
            <v>电子电路制造</v>
          </cell>
        </row>
        <row r="30238">
          <cell r="C30238" t="str">
            <v>91440300578816284Y</v>
          </cell>
        </row>
        <row r="30238">
          <cell r="G30238" t="str">
            <v>其他通用设备制造业</v>
          </cell>
        </row>
        <row r="30239">
          <cell r="C30239" t="str">
            <v>92440300MA5DAX8Y1D</v>
          </cell>
        </row>
        <row r="30239">
          <cell r="G30239" t="str">
            <v>橡胶零件制造</v>
          </cell>
        </row>
        <row r="30240">
          <cell r="C30240" t="str">
            <v>91440300050455468K</v>
          </cell>
        </row>
        <row r="30240">
          <cell r="G30240" t="str">
            <v>其他计算机制造</v>
          </cell>
        </row>
        <row r="30241">
          <cell r="C30241" t="str">
            <v>92440300MA5JYUA55L</v>
          </cell>
        </row>
        <row r="30241">
          <cell r="G30241" t="str">
            <v>其他机械和设备修理业</v>
          </cell>
        </row>
        <row r="30242">
          <cell r="C30242" t="str">
            <v>91440300MA5DGEJN26</v>
          </cell>
        </row>
        <row r="30242">
          <cell r="G30242" t="str">
            <v>金属制品业</v>
          </cell>
        </row>
        <row r="30243">
          <cell r="C30243" t="str">
            <v>91440300558669184C</v>
          </cell>
        </row>
        <row r="30243">
          <cell r="G30243" t="str">
            <v>机械零部件加工</v>
          </cell>
        </row>
        <row r="30244">
          <cell r="C30244" t="str">
            <v>91440300306007352L</v>
          </cell>
        </row>
        <row r="30244">
          <cell r="G30244" t="str">
            <v>其他电子元件制造</v>
          </cell>
        </row>
        <row r="30245">
          <cell r="C30245" t="str">
            <v>91440300071794987Q</v>
          </cell>
        </row>
        <row r="30245">
          <cell r="G30245" t="str">
            <v>电力电子元器件制造</v>
          </cell>
        </row>
        <row r="30246">
          <cell r="C30246" t="str">
            <v>91440300MA5DPUA34F</v>
          </cell>
        </row>
        <row r="30246">
          <cell r="G30246" t="str">
            <v>模具制造</v>
          </cell>
        </row>
        <row r="30247">
          <cell r="C30247" t="str">
            <v>914403005867175938</v>
          </cell>
        </row>
        <row r="30247">
          <cell r="G30247" t="str">
            <v>工业机器人制造</v>
          </cell>
        </row>
        <row r="30248">
          <cell r="C30248" t="str">
            <v>914403003118508543</v>
          </cell>
        </row>
        <row r="30248">
          <cell r="G30248" t="str">
            <v>珠宝首饰及有关物品制造</v>
          </cell>
        </row>
        <row r="30249">
          <cell r="C30249" t="str">
            <v>914403003195354372</v>
          </cell>
        </row>
        <row r="30249">
          <cell r="G30249" t="str">
            <v>信息处理和存储支持服务</v>
          </cell>
        </row>
        <row r="30250">
          <cell r="C30250" t="str">
            <v>91440300693966384E</v>
          </cell>
        </row>
        <row r="30250">
          <cell r="G30250" t="str">
            <v>其他机织服装制造</v>
          </cell>
        </row>
        <row r="30251">
          <cell r="C30251" t="str">
            <v>91440300553860035R</v>
          </cell>
        </row>
        <row r="30251">
          <cell r="G30251" t="str">
            <v>康复辅具制造</v>
          </cell>
        </row>
        <row r="30252">
          <cell r="C30252" t="str">
            <v>91440300057867000R</v>
          </cell>
        </row>
        <row r="30252">
          <cell r="G30252" t="str">
            <v>计算机、通信和其他电子设备制造业</v>
          </cell>
        </row>
        <row r="30253">
          <cell r="C30253" t="str">
            <v>91440300584070204E</v>
          </cell>
        </row>
        <row r="30253">
          <cell r="G30253" t="str">
            <v>其他计算机制造</v>
          </cell>
        </row>
        <row r="30254">
          <cell r="C30254" t="str">
            <v>91440300MA5ELTTC5T</v>
          </cell>
        </row>
        <row r="30254">
          <cell r="G30254" t="str">
            <v>橡胶和塑料制品业</v>
          </cell>
        </row>
        <row r="30255">
          <cell r="C30255" t="str">
            <v>91440300077504581R</v>
          </cell>
        </row>
        <row r="30255">
          <cell r="G30255" t="str">
            <v>其他输配电及控制设备制造</v>
          </cell>
        </row>
        <row r="30256">
          <cell r="C30256" t="str">
            <v>91440300MA5EWK4F6F</v>
          </cell>
        </row>
        <row r="30256">
          <cell r="G30256" t="str">
            <v>建筑、家具用金属配件制造</v>
          </cell>
        </row>
        <row r="30257">
          <cell r="C30257" t="str">
            <v>914403000807516203</v>
          </cell>
        </row>
        <row r="30257">
          <cell r="G30257" t="str">
            <v>其他未列明金属制品制造</v>
          </cell>
        </row>
        <row r="30258">
          <cell r="C30258" t="str">
            <v>91440300094243491N</v>
          </cell>
        </row>
        <row r="30258">
          <cell r="G30258" t="str">
            <v>其他电子设备制造</v>
          </cell>
        </row>
        <row r="30259">
          <cell r="C30259" t="str">
            <v/>
          </cell>
        </row>
        <row r="30259">
          <cell r="G30259" t="str">
            <v>服装零售</v>
          </cell>
        </row>
        <row r="30260">
          <cell r="C30260" t="str">
            <v>91440300764987976P</v>
          </cell>
        </row>
        <row r="30260">
          <cell r="G30260" t="str">
            <v>计算机、通信和其他电子设备制造业</v>
          </cell>
        </row>
        <row r="30261">
          <cell r="C30261" t="str">
            <v>914403005586904504</v>
          </cell>
        </row>
        <row r="30261">
          <cell r="G30261" t="str">
            <v>其他未列明金属制品制造</v>
          </cell>
        </row>
        <row r="30262">
          <cell r="C30262" t="str">
            <v>91440300MA5EG308X8</v>
          </cell>
        </row>
        <row r="30262">
          <cell r="G30262" t="str">
            <v>玩具制造</v>
          </cell>
        </row>
        <row r="30263">
          <cell r="C30263" t="str">
            <v>91440300074376107A</v>
          </cell>
        </row>
        <row r="30263">
          <cell r="G30263" t="str">
            <v>金属结构制造</v>
          </cell>
        </row>
        <row r="30264">
          <cell r="C30264" t="str">
            <v>91440300MA5D881C8L</v>
          </cell>
        </row>
        <row r="30264">
          <cell r="G30264" t="str">
            <v>其他未列明金属制品制造</v>
          </cell>
        </row>
        <row r="30265">
          <cell r="C30265" t="str">
            <v>9144030067482206XC</v>
          </cell>
        </row>
        <row r="30265">
          <cell r="G30265" t="str">
            <v>金属丝绳及其制品制造</v>
          </cell>
        </row>
        <row r="30266">
          <cell r="C30266" t="str">
            <v>91440300066318409U</v>
          </cell>
        </row>
        <row r="30266">
          <cell r="G30266" t="str">
            <v>机械设备、五金产品及电子产品批发</v>
          </cell>
        </row>
        <row r="30267">
          <cell r="C30267" t="str">
            <v>91440300732067534D</v>
          </cell>
        </row>
        <row r="30267">
          <cell r="G30267" t="str">
            <v>通信系统设备制造</v>
          </cell>
        </row>
        <row r="30268">
          <cell r="C30268" t="str">
            <v>91440300MA5FGM517X</v>
          </cell>
        </row>
        <row r="30268">
          <cell r="G30268" t="str">
            <v>金属制品业</v>
          </cell>
        </row>
        <row r="30269">
          <cell r="C30269" t="str">
            <v>91440300692535769K</v>
          </cell>
        </row>
        <row r="30269">
          <cell r="G30269" t="str">
            <v>其他金属制日用品制造</v>
          </cell>
        </row>
        <row r="30270">
          <cell r="C30270" t="str">
            <v>91440300689408419J</v>
          </cell>
        </row>
        <row r="30270">
          <cell r="G30270" t="str">
            <v>机械零部件加工</v>
          </cell>
        </row>
        <row r="30271">
          <cell r="C30271" t="str">
            <v>91440300MA5EGMT35E</v>
          </cell>
        </row>
        <row r="30271">
          <cell r="G30271" t="str">
            <v>其他通用零部件制造</v>
          </cell>
        </row>
        <row r="30272">
          <cell r="C30272" t="str">
            <v>914403006911855173</v>
          </cell>
        </row>
        <row r="30272">
          <cell r="G30272" t="str">
            <v>金属制品业</v>
          </cell>
        </row>
        <row r="30273">
          <cell r="C30273" t="str">
            <v>91440300MA5FDN2Y4H</v>
          </cell>
        </row>
        <row r="30273">
          <cell r="G30273" t="str">
            <v>其他未列明电气机械及器材制造</v>
          </cell>
        </row>
        <row r="30274">
          <cell r="C30274" t="str">
            <v>91440300MA5EH00951</v>
          </cell>
        </row>
        <row r="30274">
          <cell r="G30274" t="str">
            <v>其他机织服装制造</v>
          </cell>
        </row>
        <row r="30275">
          <cell r="C30275" t="str">
            <v>9144030009352358X4</v>
          </cell>
        </row>
        <row r="30275">
          <cell r="G30275" t="str">
            <v>其他电子元件制造</v>
          </cell>
        </row>
        <row r="30276">
          <cell r="C30276" t="str">
            <v>91440300359897942W</v>
          </cell>
        </row>
        <row r="30276">
          <cell r="G30276" t="str">
            <v>塑料零件及其他塑料制品制造</v>
          </cell>
        </row>
        <row r="30277">
          <cell r="C30277" t="str">
            <v>91440300565729982N</v>
          </cell>
        </row>
        <row r="30277">
          <cell r="G30277" t="str">
            <v>其他金属加工机械制造</v>
          </cell>
        </row>
        <row r="30278">
          <cell r="C30278" t="str">
            <v>914403006837999732</v>
          </cell>
        </row>
        <row r="30278">
          <cell r="G30278" t="str">
            <v>模具制造</v>
          </cell>
        </row>
        <row r="30279">
          <cell r="C30279" t="str">
            <v>91440300MA5EK8B77W</v>
          </cell>
        </row>
        <row r="30279">
          <cell r="G30279" t="str">
            <v>其他未列明通用设备制造业</v>
          </cell>
        </row>
        <row r="30280">
          <cell r="C30280" t="str">
            <v>91440300MA5DL3JT9F</v>
          </cell>
        </row>
        <row r="30280">
          <cell r="G30280" t="str">
            <v>包装装潢及其他印刷</v>
          </cell>
        </row>
        <row r="30281">
          <cell r="C30281" t="str">
            <v>91440300MA5EF1HH02</v>
          </cell>
        </row>
        <row r="30281">
          <cell r="G30281" t="str">
            <v>其他电子产品零售</v>
          </cell>
        </row>
        <row r="30282">
          <cell r="C30282" t="str">
            <v>9144030067187071XL</v>
          </cell>
        </row>
        <row r="30282">
          <cell r="G30282" t="str">
            <v>橡胶和塑料制品业</v>
          </cell>
        </row>
        <row r="30283">
          <cell r="C30283" t="str">
            <v>9144030073208836X9</v>
          </cell>
        </row>
        <row r="30283">
          <cell r="G30283" t="str">
            <v>日用塑料制品制造</v>
          </cell>
        </row>
        <row r="30284">
          <cell r="C30284" t="str">
            <v>91440300799239863J</v>
          </cell>
        </row>
        <row r="30284">
          <cell r="G30284" t="str">
            <v>针织或钩针编织物织造</v>
          </cell>
        </row>
        <row r="30285">
          <cell r="C30285" t="str">
            <v>91440300558671436C</v>
          </cell>
        </row>
        <row r="30285">
          <cell r="G30285" t="str">
            <v>软木制品及其他木制品制造</v>
          </cell>
        </row>
        <row r="30286">
          <cell r="C30286" t="str">
            <v>91440300MA5EE0XM5T</v>
          </cell>
        </row>
        <row r="30286">
          <cell r="G30286" t="str">
            <v>其他电子元件制造</v>
          </cell>
        </row>
        <row r="30287">
          <cell r="C30287" t="str">
            <v>91440300357889850C</v>
          </cell>
        </row>
        <row r="30287">
          <cell r="G30287" t="str">
            <v>其他日用杂品制造</v>
          </cell>
        </row>
        <row r="30288">
          <cell r="C30288" t="str">
            <v>91440300MA5EHUH44C</v>
          </cell>
        </row>
        <row r="30288">
          <cell r="G30288" t="str">
            <v>塑胶玩具制造</v>
          </cell>
        </row>
        <row r="30289">
          <cell r="C30289" t="str">
            <v>914403000504699231</v>
          </cell>
        </row>
        <row r="30289">
          <cell r="G30289" t="str">
            <v>显示器件制造</v>
          </cell>
        </row>
        <row r="30290">
          <cell r="C30290" t="str">
            <v>91440300MA5F6L6D42</v>
          </cell>
        </row>
        <row r="30290">
          <cell r="G30290" t="str">
            <v>其他未列明金属制品制造</v>
          </cell>
        </row>
        <row r="30291">
          <cell r="C30291" t="str">
            <v>914403003591277880</v>
          </cell>
        </row>
        <row r="30291">
          <cell r="G30291" t="str">
            <v>模具制造</v>
          </cell>
        </row>
        <row r="30292">
          <cell r="C30292" t="str">
            <v>9144030035881229XM</v>
          </cell>
        </row>
        <row r="30292">
          <cell r="G30292" t="str">
            <v>其他未列明制造业</v>
          </cell>
        </row>
        <row r="30293">
          <cell r="C30293" t="str">
            <v>91440300079819800F</v>
          </cell>
        </row>
        <row r="30293">
          <cell r="G30293" t="str">
            <v>橡胶和塑料制品业</v>
          </cell>
        </row>
        <row r="30294">
          <cell r="C30294" t="str">
            <v>91440300079831172T</v>
          </cell>
        </row>
        <row r="30294">
          <cell r="G30294" t="str">
            <v>服饰制造</v>
          </cell>
        </row>
        <row r="30295">
          <cell r="C30295" t="str">
            <v>914403005719717081</v>
          </cell>
        </row>
        <row r="30295">
          <cell r="G30295" t="str">
            <v>水泥制品制造</v>
          </cell>
        </row>
        <row r="30296">
          <cell r="C30296" t="str">
            <v>91440300MA5DDKK514</v>
          </cell>
        </row>
        <row r="30296">
          <cell r="G30296" t="str">
            <v>电子器件制造</v>
          </cell>
        </row>
        <row r="30297">
          <cell r="C30297" t="str">
            <v>91440300MA5DQT8F2T</v>
          </cell>
        </row>
        <row r="30297">
          <cell r="G30297" t="str">
            <v>模具制造</v>
          </cell>
        </row>
        <row r="30298">
          <cell r="C30298" t="str">
            <v>91440300561526029F</v>
          </cell>
        </row>
        <row r="30298">
          <cell r="G30298" t="str">
            <v>雷达及配套设备制造</v>
          </cell>
        </row>
        <row r="30299">
          <cell r="C30299" t="str">
            <v>91440300755671312C</v>
          </cell>
        </row>
        <row r="30299">
          <cell r="G30299" t="str">
            <v>其他电子器件制造</v>
          </cell>
        </row>
        <row r="30300">
          <cell r="C30300" t="str">
            <v>91440300081289538H</v>
          </cell>
        </row>
        <row r="30300">
          <cell r="G30300" t="str">
            <v>模具制造</v>
          </cell>
        </row>
        <row r="30301">
          <cell r="C30301" t="str">
            <v>91440300589154300N</v>
          </cell>
        </row>
        <row r="30301">
          <cell r="G30301" t="str">
            <v>塑料零件及其他塑料制品制造</v>
          </cell>
        </row>
        <row r="30302">
          <cell r="C30302" t="str">
            <v>91440300305807489H</v>
          </cell>
        </row>
        <row r="30302">
          <cell r="G30302" t="str">
            <v>金属制品业</v>
          </cell>
        </row>
        <row r="30303">
          <cell r="C30303" t="str">
            <v>91440300319465213W</v>
          </cell>
        </row>
        <row r="30303">
          <cell r="G30303" t="str">
            <v>其他通用零部件制造</v>
          </cell>
        </row>
        <row r="30304">
          <cell r="C30304" t="str">
            <v>914403000824783069</v>
          </cell>
        </row>
        <row r="30304">
          <cell r="G30304" t="str">
            <v>化学纤维制造业</v>
          </cell>
        </row>
        <row r="30305">
          <cell r="C30305" t="str">
            <v>91440300582741289U</v>
          </cell>
        </row>
        <row r="30305">
          <cell r="G30305" t="str">
            <v>紧固件制造</v>
          </cell>
        </row>
        <row r="30306">
          <cell r="C30306" t="str">
            <v>914403005627964349</v>
          </cell>
        </row>
        <row r="30306">
          <cell r="G30306" t="str">
            <v>其他制造业</v>
          </cell>
        </row>
        <row r="30307">
          <cell r="C30307" t="str">
            <v>91440300MA5F6D0N6W</v>
          </cell>
        </row>
        <row r="30307">
          <cell r="G30307" t="str">
            <v>其他食品零售</v>
          </cell>
        </row>
        <row r="30308">
          <cell r="C30308" t="str">
            <v>91440300358789878T</v>
          </cell>
        </row>
        <row r="30308">
          <cell r="G30308" t="str">
            <v>其他综合零售</v>
          </cell>
        </row>
        <row r="30309">
          <cell r="C30309" t="str">
            <v>91440300760485696L</v>
          </cell>
        </row>
        <row r="30309">
          <cell r="G30309" t="str">
            <v>包装装潢及其他印刷</v>
          </cell>
        </row>
        <row r="30310">
          <cell r="C30310" t="str">
            <v>914403003429469714</v>
          </cell>
        </row>
        <row r="30310">
          <cell r="G30310" t="str">
            <v>服饰制造</v>
          </cell>
        </row>
        <row r="30311">
          <cell r="C30311" t="str">
            <v>92440300MA5D979W5N</v>
          </cell>
        </row>
        <row r="30311">
          <cell r="G30311" t="str">
            <v>其他未列明金属制品制造</v>
          </cell>
        </row>
        <row r="30312">
          <cell r="C30312" t="str">
            <v>914403000692953531</v>
          </cell>
        </row>
        <row r="30312">
          <cell r="G30312" t="str">
            <v>塑料零件及其他塑料制品制造</v>
          </cell>
        </row>
        <row r="30313">
          <cell r="C30313" t="str">
            <v>91440300359906458R</v>
          </cell>
        </row>
        <row r="30313">
          <cell r="G30313" t="str">
            <v>照明灯具制造</v>
          </cell>
        </row>
        <row r="30314">
          <cell r="C30314" t="str">
            <v>92440300MA5K78485W</v>
          </cell>
        </row>
        <row r="30314">
          <cell r="G30314" t="str">
            <v>金属门窗制造</v>
          </cell>
        </row>
        <row r="30315">
          <cell r="C30315" t="str">
            <v>91440300MA5DQ0L11H</v>
          </cell>
        </row>
        <row r="30315">
          <cell r="G30315" t="str">
            <v>塑料板、管、型材制造</v>
          </cell>
        </row>
        <row r="30316">
          <cell r="C30316" t="str">
            <v>91440300349819027M</v>
          </cell>
        </row>
        <row r="30316">
          <cell r="G30316" t="str">
            <v>塑料薄膜制造</v>
          </cell>
        </row>
        <row r="30317">
          <cell r="C30317" t="str">
            <v>914403005642111887</v>
          </cell>
        </row>
        <row r="30317">
          <cell r="G30317" t="str">
            <v>纺织、服装和皮革加工专用设备制造</v>
          </cell>
        </row>
        <row r="30318">
          <cell r="C30318" t="str">
            <v>91440300MA5EGPDW99</v>
          </cell>
        </row>
        <row r="30318">
          <cell r="G30318" t="str">
            <v>塑料零件及其他塑料制品制造</v>
          </cell>
        </row>
        <row r="30319">
          <cell r="C30319" t="str">
            <v>91440300067177011M</v>
          </cell>
        </row>
        <row r="30319">
          <cell r="G30319" t="str">
            <v>机械零部件加工</v>
          </cell>
        </row>
        <row r="30320">
          <cell r="C30320" t="str">
            <v>91440300MA5EEW0A42</v>
          </cell>
        </row>
        <row r="30320">
          <cell r="G30320" t="str">
            <v>塑料零件及其他塑料制品制造</v>
          </cell>
        </row>
        <row r="30321">
          <cell r="C30321" t="str">
            <v>91440300585648944J</v>
          </cell>
        </row>
        <row r="30321">
          <cell r="G30321" t="str">
            <v>电工机械专用设备制造</v>
          </cell>
        </row>
        <row r="30322">
          <cell r="C30322" t="str">
            <v>914403005615055787</v>
          </cell>
        </row>
        <row r="30322">
          <cell r="G30322" t="str">
            <v>塑料零件及其他塑料制品制造</v>
          </cell>
        </row>
        <row r="30323">
          <cell r="C30323" t="str">
            <v>914403006875712986</v>
          </cell>
        </row>
        <row r="30323">
          <cell r="G30323" t="str">
            <v>电气信号设备装置制造</v>
          </cell>
        </row>
        <row r="30324">
          <cell r="C30324" t="str">
            <v>91440300335372455D</v>
          </cell>
        </row>
        <row r="30324">
          <cell r="G30324" t="str">
            <v>模具制造</v>
          </cell>
        </row>
        <row r="30325">
          <cell r="C30325" t="str">
            <v>914403007883384958</v>
          </cell>
        </row>
        <row r="30325">
          <cell r="G30325" t="str">
            <v>服饰制造</v>
          </cell>
        </row>
        <row r="30326">
          <cell r="C30326" t="str">
            <v>92440300L66464345A</v>
          </cell>
        </row>
        <row r="30326">
          <cell r="G30326" t="str">
            <v>模具制造</v>
          </cell>
        </row>
        <row r="30327">
          <cell r="C30327" t="str">
            <v>914403000539507983</v>
          </cell>
        </row>
        <row r="30327">
          <cell r="G30327" t="str">
            <v>其他电子器件制造</v>
          </cell>
        </row>
        <row r="30328">
          <cell r="C30328" t="str">
            <v>91440300MA5DDPJN6C</v>
          </cell>
        </row>
        <row r="30328">
          <cell r="G30328" t="str">
            <v>其他电子器件制造</v>
          </cell>
        </row>
        <row r="30329">
          <cell r="C30329" t="str">
            <v>91440300745190857M</v>
          </cell>
        </row>
        <row r="30329">
          <cell r="G30329" t="str">
            <v>输配电及控制设备制造</v>
          </cell>
        </row>
        <row r="30330">
          <cell r="C30330" t="str">
            <v>91440300581592779R</v>
          </cell>
        </row>
        <row r="30330">
          <cell r="G30330" t="str">
            <v>珠宝首饰及有关物品制造</v>
          </cell>
        </row>
        <row r="30331">
          <cell r="C30331" t="str">
            <v>914403000807824191</v>
          </cell>
        </row>
        <row r="30331">
          <cell r="G30331" t="str">
            <v>珠宝首饰及有关物品制造</v>
          </cell>
        </row>
        <row r="30332">
          <cell r="C30332" t="str">
            <v>914403007504742996</v>
          </cell>
        </row>
        <row r="30332">
          <cell r="G30332" t="str">
            <v>其他建筑安装</v>
          </cell>
        </row>
        <row r="30333">
          <cell r="C30333" t="str">
            <v>91440300750492331X</v>
          </cell>
        </row>
        <row r="30333">
          <cell r="G30333" t="str">
            <v>眼镜制造</v>
          </cell>
        </row>
        <row r="30334">
          <cell r="C30334" t="str">
            <v>91440300MA5DJ9YH1D</v>
          </cell>
        </row>
        <row r="30334">
          <cell r="G30334" t="str">
            <v>计算机、通信和其他电子设备制造业</v>
          </cell>
        </row>
        <row r="30335">
          <cell r="C30335" t="str">
            <v>91440300582707865U</v>
          </cell>
        </row>
        <row r="30335">
          <cell r="G30335" t="str">
            <v>紧固件制造</v>
          </cell>
        </row>
        <row r="30336">
          <cell r="C30336" t="str">
            <v>9144030007752067XP</v>
          </cell>
        </row>
        <row r="30336">
          <cell r="G30336" t="str">
            <v>工业自动控制系统装置制造</v>
          </cell>
        </row>
        <row r="30337">
          <cell r="C30337" t="str">
            <v>91440300692501702K</v>
          </cell>
        </row>
        <row r="30337">
          <cell r="G30337" t="str">
            <v>装卸搬运和仓储业</v>
          </cell>
        </row>
        <row r="30338">
          <cell r="C30338" t="str">
            <v>9144030079542923XJ</v>
          </cell>
        </row>
        <row r="30338">
          <cell r="G30338" t="str">
            <v>其他电子设备制造</v>
          </cell>
        </row>
        <row r="30339">
          <cell r="C30339" t="str">
            <v>91440300MA5DLGFXIN</v>
          </cell>
        </row>
        <row r="30339">
          <cell r="G30339" t="str">
            <v>其他电子设备制造</v>
          </cell>
        </row>
        <row r="30340">
          <cell r="C30340" t="str">
            <v>91440300555442013J</v>
          </cell>
        </row>
        <row r="30340">
          <cell r="G30340" t="str">
            <v>珠宝首饰及有关物品制造</v>
          </cell>
        </row>
        <row r="30341">
          <cell r="C30341" t="str">
            <v>91440300678568302Y</v>
          </cell>
        </row>
        <row r="30341">
          <cell r="G30341" t="str">
            <v>包装装潢及其他印刷</v>
          </cell>
        </row>
        <row r="30342">
          <cell r="C30342" t="str">
            <v>91440300MA5G84PF7C</v>
          </cell>
        </row>
        <row r="30342">
          <cell r="G30342" t="str">
            <v>电线、电缆制造</v>
          </cell>
        </row>
        <row r="30343">
          <cell r="C30343" t="str">
            <v>91440300MA5EGC7Y11</v>
          </cell>
        </row>
        <row r="30343">
          <cell r="G30343" t="str">
            <v>餐饮业</v>
          </cell>
        </row>
        <row r="30344">
          <cell r="C30344" t="str">
            <v>91440300359865668T</v>
          </cell>
        </row>
        <row r="30344">
          <cell r="G30344" t="str">
            <v>集成电路制造</v>
          </cell>
        </row>
        <row r="30345">
          <cell r="C30345" t="str">
            <v>91440300MA5F2LK13D</v>
          </cell>
        </row>
        <row r="30345">
          <cell r="G30345" t="str">
            <v>其他电子元件制造</v>
          </cell>
        </row>
        <row r="30346">
          <cell r="C30346" t="str">
            <v>91440300MA5DFLPJ1Y</v>
          </cell>
        </row>
        <row r="30346">
          <cell r="G30346" t="str">
            <v>音响设备制造</v>
          </cell>
        </row>
        <row r="30347">
          <cell r="C30347" t="str">
            <v>91440300558670169G</v>
          </cell>
        </row>
        <row r="30347">
          <cell r="G30347" t="str">
            <v>安全、消防用金属制品制造</v>
          </cell>
        </row>
        <row r="30348">
          <cell r="C30348" t="str">
            <v>914403003590928105</v>
          </cell>
        </row>
        <row r="30348">
          <cell r="G30348" t="str">
            <v>家用电力器具专用配件制造</v>
          </cell>
        </row>
        <row r="30349">
          <cell r="C30349" t="str">
            <v>91440300087715550R</v>
          </cell>
        </row>
        <row r="30349">
          <cell r="G30349" t="str">
            <v>纺织服装、服饰业</v>
          </cell>
        </row>
        <row r="30350">
          <cell r="C30350" t="str">
            <v>91440300080110620D</v>
          </cell>
        </row>
        <row r="30350">
          <cell r="G30350" t="str">
            <v>其他电子器件制造</v>
          </cell>
        </row>
        <row r="30351">
          <cell r="C30351" t="str">
            <v>91440300582727188Y</v>
          </cell>
        </row>
        <row r="30351">
          <cell r="G30351" t="str">
            <v>贸易代理</v>
          </cell>
        </row>
        <row r="30352">
          <cell r="C30352" t="str">
            <v>91440300319507700H</v>
          </cell>
        </row>
        <row r="30352">
          <cell r="G30352" t="str">
            <v>其他机织服装制造</v>
          </cell>
        </row>
        <row r="30353">
          <cell r="C30353" t="str">
            <v>9144030067481043XR</v>
          </cell>
        </row>
        <row r="30353">
          <cell r="G30353" t="str">
            <v>其他电子设备制造</v>
          </cell>
        </row>
        <row r="30354">
          <cell r="C30354" t="str">
            <v>91440300342617932B</v>
          </cell>
        </row>
        <row r="30354">
          <cell r="G30354" t="str">
            <v>塑料零件及其他塑料制品制造</v>
          </cell>
        </row>
        <row r="30355">
          <cell r="C30355" t="str">
            <v>914403000801069982</v>
          </cell>
        </row>
        <row r="30355">
          <cell r="G30355" t="str">
            <v>紧固件制造</v>
          </cell>
        </row>
        <row r="30356">
          <cell r="C30356" t="str">
            <v>91440300062735133N</v>
          </cell>
        </row>
        <row r="30356">
          <cell r="G30356" t="str">
            <v>其他制造业</v>
          </cell>
        </row>
        <row r="30357">
          <cell r="C30357" t="str">
            <v>914403000561813737</v>
          </cell>
        </row>
        <row r="30357">
          <cell r="G30357" t="str">
            <v>塑料零件及其他塑料制品制造</v>
          </cell>
        </row>
        <row r="30358">
          <cell r="C30358" t="str">
            <v>91440300567055045D</v>
          </cell>
        </row>
        <row r="30358">
          <cell r="G30358" t="str">
            <v>塑料零件及其他塑料制品制造</v>
          </cell>
        </row>
        <row r="30359">
          <cell r="C30359" t="str">
            <v>914403005554231622</v>
          </cell>
        </row>
        <row r="30359">
          <cell r="G30359" t="str">
            <v>塑料制品业</v>
          </cell>
        </row>
        <row r="30360">
          <cell r="C30360" t="str">
            <v>91440300MA5DTAE7X4</v>
          </cell>
        </row>
        <row r="30360">
          <cell r="G30360" t="str">
            <v>其他机织服装制造</v>
          </cell>
        </row>
        <row r="30361">
          <cell r="C30361" t="str">
            <v>91440300577656282C</v>
          </cell>
        </row>
        <row r="30361">
          <cell r="G30361" t="str">
            <v>通用仓储</v>
          </cell>
        </row>
        <row r="30362">
          <cell r="C30362" t="str">
            <v>91440300578826458B</v>
          </cell>
        </row>
        <row r="30362">
          <cell r="G30362" t="str">
            <v>显示器件制造</v>
          </cell>
        </row>
        <row r="30363">
          <cell r="C30363" t="str">
            <v>91440300552119157R</v>
          </cell>
        </row>
        <row r="30363">
          <cell r="G30363" t="str">
            <v>其他机织服装制造</v>
          </cell>
        </row>
        <row r="30364">
          <cell r="C30364" t="str">
            <v>91440300335362249M</v>
          </cell>
        </row>
        <row r="30364">
          <cell r="G30364" t="str">
            <v>模具制造</v>
          </cell>
        </row>
        <row r="30365">
          <cell r="C30365" t="str">
            <v>91440300MA5DFMF56T</v>
          </cell>
        </row>
        <row r="30365">
          <cell r="G30365" t="str">
            <v>电子和电工机械专用设备制造</v>
          </cell>
        </row>
        <row r="30366">
          <cell r="C30366" t="str">
            <v>91440300576376860P</v>
          </cell>
        </row>
        <row r="30366">
          <cell r="G30366" t="str">
            <v>机械设备、五金产品及电子产品批发</v>
          </cell>
        </row>
        <row r="30367">
          <cell r="C30367" t="str">
            <v>91440300MA5DEWUD9B</v>
          </cell>
        </row>
        <row r="30367">
          <cell r="G30367" t="str">
            <v>模具制造</v>
          </cell>
        </row>
        <row r="30368">
          <cell r="C30368" t="str">
            <v>91440300MA5EP0WA00</v>
          </cell>
        </row>
        <row r="30368">
          <cell r="G30368" t="str">
            <v>塑胶玩具制造</v>
          </cell>
        </row>
        <row r="30369">
          <cell r="C30369" t="str">
            <v>91440300MA5DPJ495M</v>
          </cell>
        </row>
        <row r="30369">
          <cell r="G30369" t="str">
            <v>其他制造业</v>
          </cell>
        </row>
        <row r="30370">
          <cell r="C30370" t="str">
            <v>91440300585609654T</v>
          </cell>
        </row>
        <row r="30370">
          <cell r="G30370" t="str">
            <v>机械零部件加工</v>
          </cell>
        </row>
        <row r="30371">
          <cell r="C30371" t="str">
            <v>91440300MA5DKTTL2F</v>
          </cell>
        </row>
        <row r="30371">
          <cell r="G30371" t="str">
            <v>其他未列明金属制品制造</v>
          </cell>
        </row>
        <row r="30372">
          <cell r="C30372" t="str">
            <v>91440300087001582C</v>
          </cell>
        </row>
        <row r="30372">
          <cell r="G30372" t="str">
            <v>其他通用零部件制造</v>
          </cell>
        </row>
        <row r="30373">
          <cell r="C30373" t="str">
            <v>9144030077877471XM</v>
          </cell>
        </row>
        <row r="30373">
          <cell r="G30373" t="str">
            <v>专业音响设备制造</v>
          </cell>
        </row>
        <row r="30374">
          <cell r="C30374" t="str">
            <v>91440300589176657G</v>
          </cell>
        </row>
        <row r="30374">
          <cell r="G30374" t="str">
            <v>塑料零件及其他塑料制品制造</v>
          </cell>
        </row>
        <row r="30375">
          <cell r="C30375" t="str">
            <v>91440300MA5FC9H40R</v>
          </cell>
        </row>
        <row r="30375">
          <cell r="G30375" t="str">
            <v>食品制造业</v>
          </cell>
        </row>
        <row r="30376">
          <cell r="C30376" t="str">
            <v>91440300748891587K</v>
          </cell>
        </row>
        <row r="30376">
          <cell r="G30376" t="str">
            <v>金属家具制造</v>
          </cell>
        </row>
        <row r="30377">
          <cell r="C30377" t="str">
            <v>914403003351015325</v>
          </cell>
        </row>
        <row r="30377">
          <cell r="G30377" t="str">
            <v>其他电子元件制造</v>
          </cell>
        </row>
        <row r="30378">
          <cell r="C30378" t="str">
            <v>92440300MA5F954D4E</v>
          </cell>
        </row>
        <row r="30378">
          <cell r="G30378" t="str">
            <v>其他机织服装制造</v>
          </cell>
        </row>
        <row r="30379">
          <cell r="C30379" t="str">
            <v>914403007084788787</v>
          </cell>
        </row>
        <row r="30379">
          <cell r="G30379" t="str">
            <v>纺织品、针织品及原料批发</v>
          </cell>
        </row>
        <row r="30380">
          <cell r="C30380" t="str">
            <v>91440300082488854C</v>
          </cell>
        </row>
        <row r="30380">
          <cell r="G30380" t="str">
            <v>齿轮及齿轮减、变速箱制造</v>
          </cell>
        </row>
        <row r="30381">
          <cell r="C30381" t="str">
            <v>91440300570027977P</v>
          </cell>
        </row>
        <row r="30381">
          <cell r="G30381" t="str">
            <v>显示器件制造</v>
          </cell>
        </row>
        <row r="30382">
          <cell r="C30382" t="str">
            <v>92440300MA5EGYUC8L</v>
          </cell>
        </row>
        <row r="30382">
          <cell r="G30382" t="str">
            <v>null</v>
          </cell>
        </row>
        <row r="30383">
          <cell r="C30383" t="str">
            <v>91440300MA5EMN9C7B</v>
          </cell>
        </row>
        <row r="30383">
          <cell r="G30383" t="str">
            <v>计算机、通信和其他电子设备制造业</v>
          </cell>
        </row>
        <row r="30384">
          <cell r="C30384" t="str">
            <v>91440300767562199A</v>
          </cell>
        </row>
        <row r="30384">
          <cell r="G30384" t="str">
            <v>金属工具制造</v>
          </cell>
        </row>
        <row r="30385">
          <cell r="C30385" t="str">
            <v>91440300065477272M</v>
          </cell>
        </row>
        <row r="30385">
          <cell r="G30385" t="str">
            <v>金属门窗制造</v>
          </cell>
        </row>
        <row r="30386">
          <cell r="C30386" t="str">
            <v>914403007576005264</v>
          </cell>
        </row>
        <row r="30386">
          <cell r="G30386" t="str">
            <v>通信终端设备制造</v>
          </cell>
        </row>
        <row r="30387">
          <cell r="C30387" t="str">
            <v>9144030034261626X3</v>
          </cell>
        </row>
        <row r="30387">
          <cell r="G30387" t="str">
            <v>计算机零部件制造</v>
          </cell>
        </row>
        <row r="30388">
          <cell r="C30388" t="str">
            <v>91440300MA5DABL9XK</v>
          </cell>
        </row>
        <row r="30388">
          <cell r="G30388" t="str">
            <v>批发和零售业</v>
          </cell>
        </row>
        <row r="30389">
          <cell r="C30389" t="str">
            <v>91440300MA5DHYPTXM</v>
          </cell>
        </row>
        <row r="30389">
          <cell r="G30389" t="str">
            <v>塑料包装箱及容器制造</v>
          </cell>
        </row>
        <row r="30390">
          <cell r="C30390" t="str">
            <v>914403003060825553</v>
          </cell>
        </row>
        <row r="30390">
          <cell r="G30390" t="str">
            <v>其他电子器件制造</v>
          </cell>
        </row>
        <row r="30391">
          <cell r="C30391" t="str">
            <v>9144030069710735XM</v>
          </cell>
        </row>
        <row r="30391">
          <cell r="G30391" t="str">
            <v>模具制造</v>
          </cell>
        </row>
        <row r="30392">
          <cell r="C30392" t="str">
            <v>91440300678554904J</v>
          </cell>
        </row>
        <row r="30392">
          <cell r="G30392" t="str">
            <v>其他电子元件制造</v>
          </cell>
        </row>
        <row r="30393">
          <cell r="C30393" t="str">
            <v>91440300680385169L</v>
          </cell>
        </row>
        <row r="30393">
          <cell r="G30393" t="str">
            <v>光伏设备及元器件制造</v>
          </cell>
        </row>
        <row r="30394">
          <cell r="C30394" t="str">
            <v>914403005642196652</v>
          </cell>
        </row>
        <row r="30394">
          <cell r="G30394" t="str">
            <v>其他制造业</v>
          </cell>
        </row>
        <row r="30395">
          <cell r="C30395" t="str">
            <v>91440300574777724F</v>
          </cell>
        </row>
        <row r="30395">
          <cell r="G30395" t="str">
            <v>工业机器人制造</v>
          </cell>
        </row>
        <row r="30396">
          <cell r="C30396" t="str">
            <v>91440300571980647W</v>
          </cell>
        </row>
        <row r="30396">
          <cell r="G30396" t="str">
            <v>机械零部件加工</v>
          </cell>
        </row>
        <row r="30397">
          <cell r="C30397" t="str">
            <v>91440300708434306H</v>
          </cell>
        </row>
        <row r="30397">
          <cell r="G30397" t="str">
            <v>配电开关控制设备制造</v>
          </cell>
        </row>
        <row r="30398">
          <cell r="C30398" t="str">
            <v>91440300398541041Y</v>
          </cell>
        </row>
        <row r="30398">
          <cell r="G30398" t="str">
            <v>机械零部件加工</v>
          </cell>
        </row>
        <row r="30399">
          <cell r="C30399" t="str">
            <v>9144030031944122X2</v>
          </cell>
        </row>
        <row r="30399">
          <cell r="G30399" t="str">
            <v>贸易经纪与代理</v>
          </cell>
        </row>
        <row r="30400">
          <cell r="C30400" t="str">
            <v>914403005800639126</v>
          </cell>
        </row>
        <row r="30400">
          <cell r="G30400" t="str">
            <v>服饰制造</v>
          </cell>
        </row>
        <row r="30401">
          <cell r="C30401" t="str">
            <v>91440300MA5DRF2H8M</v>
          </cell>
        </row>
        <row r="30401">
          <cell r="G30401" t="str">
            <v>其他电子设备制造</v>
          </cell>
        </row>
        <row r="30402">
          <cell r="C30402" t="str">
            <v>91440300069291600N</v>
          </cell>
        </row>
        <row r="30402">
          <cell r="G30402" t="str">
            <v>塑料薄膜制造</v>
          </cell>
        </row>
        <row r="30403">
          <cell r="C30403" t="str">
            <v>91440300MA5ERXAQ2F</v>
          </cell>
        </row>
        <row r="30403">
          <cell r="G30403" t="str">
            <v>金属丝绳及其制品制造</v>
          </cell>
        </row>
        <row r="30404">
          <cell r="C30404" t="str">
            <v>92440300l84246579n</v>
          </cell>
        </row>
        <row r="30404">
          <cell r="G30404" t="str">
            <v>模具制造</v>
          </cell>
        </row>
        <row r="30405">
          <cell r="C30405" t="str">
            <v>91440300MA5EC3Y76B</v>
          </cell>
        </row>
        <row r="30405">
          <cell r="G30405" t="str">
            <v>其他广告服务</v>
          </cell>
        </row>
        <row r="30406">
          <cell r="C30406" t="str">
            <v>91440300683756957P</v>
          </cell>
        </row>
        <row r="30406">
          <cell r="G30406" t="str">
            <v>通用设备制造业</v>
          </cell>
        </row>
        <row r="30407">
          <cell r="C30407" t="str">
            <v>91440300056178537M</v>
          </cell>
        </row>
        <row r="30407">
          <cell r="G30407" t="str">
            <v>包装装潢及其他印刷</v>
          </cell>
        </row>
        <row r="30408">
          <cell r="C30408" t="str">
            <v>91440300676664261M</v>
          </cell>
        </row>
        <row r="30408">
          <cell r="G30408" t="str">
            <v>电阻电容电感元件制造</v>
          </cell>
        </row>
        <row r="30409">
          <cell r="C30409" t="str">
            <v>91440300MA5DNQG49L</v>
          </cell>
        </row>
        <row r="30409">
          <cell r="G30409" t="str">
            <v>机械零部件加工</v>
          </cell>
        </row>
        <row r="30410">
          <cell r="C30410" t="str">
            <v>914403003588037566</v>
          </cell>
        </row>
        <row r="30410">
          <cell r="G30410" t="str">
            <v>机械零部件加工</v>
          </cell>
        </row>
        <row r="30411">
          <cell r="C30411" t="str">
            <v>914403003354190814</v>
          </cell>
        </row>
        <row r="30411">
          <cell r="G30411" t="str">
            <v>皮箱、包(袋)制造</v>
          </cell>
        </row>
        <row r="30412">
          <cell r="C30412" t="str">
            <v>91440300699096033A</v>
          </cell>
        </row>
        <row r="30412">
          <cell r="G30412" t="str">
            <v>其他电子器件制造</v>
          </cell>
        </row>
        <row r="30413">
          <cell r="C30413" t="str">
            <v>914403000589505432</v>
          </cell>
        </row>
        <row r="30413">
          <cell r="G30413" t="str">
            <v>其他机械设备及电子产品批发</v>
          </cell>
        </row>
        <row r="30414">
          <cell r="C30414" t="str">
            <v>91440300599058849F</v>
          </cell>
        </row>
        <row r="30414">
          <cell r="G30414" t="str">
            <v>塑料零件及其他塑料制品制造</v>
          </cell>
        </row>
        <row r="30415">
          <cell r="C30415" t="str">
            <v>91440300MA5DRADEXX</v>
          </cell>
        </row>
        <row r="30415">
          <cell r="G30415" t="str">
            <v>纸和纸板容器制造</v>
          </cell>
        </row>
        <row r="30416">
          <cell r="C30416" t="str">
            <v>91440300MA5EX3A949</v>
          </cell>
        </row>
        <row r="30416">
          <cell r="G30416" t="str">
            <v>其他金属工具制造</v>
          </cell>
        </row>
        <row r="30417">
          <cell r="C30417" t="str">
            <v>914403000824941037</v>
          </cell>
        </row>
        <row r="30417">
          <cell r="G30417" t="str">
            <v>模具制造</v>
          </cell>
        </row>
        <row r="30418">
          <cell r="C30418" t="str">
            <v>91440300071789598J</v>
          </cell>
        </row>
        <row r="30418">
          <cell r="G30418" t="str">
            <v>其他橡胶制品制造</v>
          </cell>
        </row>
        <row r="30419">
          <cell r="C30419" t="str">
            <v>91440300699099234E</v>
          </cell>
        </row>
        <row r="30419">
          <cell r="G30419" t="str">
            <v>锡冶炼</v>
          </cell>
        </row>
        <row r="30420">
          <cell r="C30420" t="str">
            <v>914403005867069666</v>
          </cell>
        </row>
        <row r="30420">
          <cell r="G30420" t="str">
            <v>橡胶和塑料制品业</v>
          </cell>
        </row>
        <row r="30421">
          <cell r="C30421" t="str">
            <v>914403006939613723</v>
          </cell>
        </row>
        <row r="30421">
          <cell r="G30421" t="str">
            <v>显示器件制造</v>
          </cell>
        </row>
        <row r="30422">
          <cell r="C30422" t="str">
            <v>914403005891813094</v>
          </cell>
        </row>
        <row r="30422">
          <cell r="G30422" t="str">
            <v>其他电子器件制造</v>
          </cell>
        </row>
        <row r="30423">
          <cell r="C30423" t="str">
            <v>91440300076916031J</v>
          </cell>
        </row>
        <row r="30423">
          <cell r="G30423" t="str">
            <v>贸易代理</v>
          </cell>
        </row>
        <row r="30424">
          <cell r="C30424" t="str">
            <v>92440300MA5F65743U</v>
          </cell>
        </row>
        <row r="30424">
          <cell r="G30424" t="str">
            <v>其他机织服装制造</v>
          </cell>
        </row>
        <row r="30425">
          <cell r="C30425" t="str">
            <v>91440300MA5DHP9N42</v>
          </cell>
        </row>
        <row r="30425">
          <cell r="G30425" t="str">
            <v>贸易代理</v>
          </cell>
        </row>
        <row r="30426">
          <cell r="C30426" t="str">
            <v>91440300708468186J</v>
          </cell>
        </row>
        <row r="30426">
          <cell r="G30426" t="str">
            <v>电子元器件与机电组件设备制造</v>
          </cell>
        </row>
        <row r="30427">
          <cell r="C30427" t="str">
            <v>91440300MA5D806T7J</v>
          </cell>
        </row>
        <row r="30427">
          <cell r="G30427" t="str">
            <v>机械零部件加工</v>
          </cell>
        </row>
        <row r="30428">
          <cell r="C30428" t="str">
            <v>9144030006029264X4</v>
          </cell>
        </row>
        <row r="30428">
          <cell r="G30428" t="str">
            <v>计算机、通信和其他电子设备制造业</v>
          </cell>
        </row>
        <row r="30429">
          <cell r="C30429" t="str">
            <v>914403006189083876</v>
          </cell>
        </row>
        <row r="30429">
          <cell r="G30429" t="str">
            <v>制造业</v>
          </cell>
        </row>
        <row r="30430">
          <cell r="C30430" t="str">
            <v>914403003564223196</v>
          </cell>
        </row>
        <row r="30430">
          <cell r="G30430" t="str">
            <v>电力电子元器件制造</v>
          </cell>
        </row>
        <row r="30431">
          <cell r="C30431" t="str">
            <v>91440300MA5G1DYLX8</v>
          </cell>
        </row>
        <row r="30431">
          <cell r="G30431" t="str">
            <v>切削工具制造</v>
          </cell>
        </row>
        <row r="30432">
          <cell r="C30432" t="str">
            <v>91440300708467335E</v>
          </cell>
        </row>
        <row r="30432">
          <cell r="G30432" t="str">
            <v>塑料薄膜制造</v>
          </cell>
        </row>
        <row r="30433">
          <cell r="C30433" t="str">
            <v>91440300067163795D</v>
          </cell>
        </row>
        <row r="30433">
          <cell r="G30433" t="str">
            <v>塑料零件及其他塑料制品制造</v>
          </cell>
        </row>
        <row r="30434">
          <cell r="C30434" t="str">
            <v>914403007488863157</v>
          </cell>
        </row>
        <row r="30434">
          <cell r="G30434" t="str">
            <v>家用纺织制成品制造</v>
          </cell>
        </row>
        <row r="30435">
          <cell r="C30435" t="str">
            <v>91440300782793964X</v>
          </cell>
        </row>
        <row r="30435">
          <cell r="G30435" t="str">
            <v>其他仪器仪表制造业</v>
          </cell>
        </row>
        <row r="30436">
          <cell r="C30436" t="str">
            <v>91440300MA5DGMUKXC</v>
          </cell>
        </row>
        <row r="30436">
          <cell r="G30436" t="str">
            <v>专用设备制造业</v>
          </cell>
        </row>
        <row r="30437">
          <cell r="C30437" t="str">
            <v>91440300356440816A</v>
          </cell>
        </row>
        <row r="30437">
          <cell r="G30437" t="str">
            <v>皮箱、包(袋)制造</v>
          </cell>
        </row>
        <row r="30438">
          <cell r="C30438" t="str">
            <v>91440300795441394N</v>
          </cell>
        </row>
        <row r="30438">
          <cell r="G30438" t="str">
            <v>塑料零件及其他塑料制品制造</v>
          </cell>
        </row>
        <row r="30439">
          <cell r="C30439" t="str">
            <v>91440300MA5DPPHL2M</v>
          </cell>
        </row>
        <row r="30439">
          <cell r="G30439" t="str">
            <v>其他电子器件制造</v>
          </cell>
        </row>
        <row r="30440">
          <cell r="C30440" t="str">
            <v>914403005670685242</v>
          </cell>
        </row>
        <row r="30440">
          <cell r="G30440" t="str">
            <v>切削工具制造</v>
          </cell>
        </row>
        <row r="30441">
          <cell r="C30441" t="str">
            <v>914403005800715178</v>
          </cell>
        </row>
        <row r="30441">
          <cell r="G30441" t="str">
            <v>其他橡胶制品制造</v>
          </cell>
        </row>
        <row r="30442">
          <cell r="C30442" t="str">
            <v>91440300094043801Y</v>
          </cell>
        </row>
        <row r="30442">
          <cell r="G30442" t="str">
            <v>纸和纸板容器制造</v>
          </cell>
        </row>
        <row r="30443">
          <cell r="C30443" t="str">
            <v>91440300586728698C</v>
          </cell>
        </row>
        <row r="30443">
          <cell r="G30443" t="str">
            <v>其他电子元件制造</v>
          </cell>
        </row>
        <row r="30444">
          <cell r="C30444" t="str">
            <v>914403006894056488</v>
          </cell>
        </row>
        <row r="30444">
          <cell r="G30444" t="str">
            <v>其他电子产品零售</v>
          </cell>
        </row>
        <row r="30445">
          <cell r="C30445" t="str">
            <v>92440300L8426489XQ</v>
          </cell>
        </row>
        <row r="30445">
          <cell r="G30445" t="str">
            <v>模具制造</v>
          </cell>
        </row>
        <row r="30446">
          <cell r="C30446" t="str">
            <v>91440300MA5DQ0RX1T</v>
          </cell>
        </row>
        <row r="30446">
          <cell r="G30446" t="str">
            <v>其他专用仪器制造</v>
          </cell>
        </row>
        <row r="30447">
          <cell r="C30447" t="str">
            <v>9144030055869753X4</v>
          </cell>
        </row>
        <row r="30447">
          <cell r="G30447" t="str">
            <v>金属加工机械制造</v>
          </cell>
        </row>
        <row r="30448">
          <cell r="C30448" t="str">
            <v>91440300MA5EHATU9U</v>
          </cell>
        </row>
        <row r="30448">
          <cell r="G30448" t="str">
            <v>其他电子设备制造</v>
          </cell>
        </row>
        <row r="30449">
          <cell r="C30449" t="str">
            <v>914403005815818930</v>
          </cell>
        </row>
        <row r="30449">
          <cell r="G30449" t="str">
            <v>其他未列明金属制品制造</v>
          </cell>
        </row>
        <row r="30450">
          <cell r="C30450" t="str">
            <v>91440300MA5F2LQU97</v>
          </cell>
        </row>
        <row r="30450">
          <cell r="G30450" t="str">
            <v>其他电子设备制造</v>
          </cell>
        </row>
        <row r="30451">
          <cell r="C30451" t="str">
            <v>91440300398499787B</v>
          </cell>
        </row>
        <row r="30451">
          <cell r="G30451" t="str">
            <v>其他电子设备制造</v>
          </cell>
        </row>
        <row r="30452">
          <cell r="C30452" t="str">
            <v>91440300585601599Y</v>
          </cell>
        </row>
        <row r="30452">
          <cell r="G30452" t="str">
            <v>其他制造业</v>
          </cell>
        </row>
        <row r="30453">
          <cell r="C30453" t="str">
            <v>91440300568507453R</v>
          </cell>
        </row>
        <row r="30453">
          <cell r="G30453" t="str">
            <v>机械零部件加工</v>
          </cell>
        </row>
        <row r="30454">
          <cell r="C30454" t="str">
            <v>9144030007751283XM</v>
          </cell>
        </row>
        <row r="30454">
          <cell r="G30454" t="str">
            <v>其他电子设备制造</v>
          </cell>
        </row>
        <row r="30455">
          <cell r="C30455" t="str">
            <v>92440300L600105025</v>
          </cell>
        </row>
        <row r="30455">
          <cell r="G30455" t="str">
            <v>金属加工机械制造</v>
          </cell>
        </row>
        <row r="30456">
          <cell r="C30456" t="str">
            <v>91440300774107944X</v>
          </cell>
        </row>
        <row r="30456">
          <cell r="G30456" t="str">
            <v>塑料零件及其他塑料制品制造</v>
          </cell>
        </row>
        <row r="30457">
          <cell r="C30457" t="str">
            <v>91440300777188903E</v>
          </cell>
        </row>
        <row r="30457">
          <cell r="G30457" t="str">
            <v>电线、电缆制造</v>
          </cell>
        </row>
        <row r="30458">
          <cell r="C30458" t="str">
            <v>91440300075168182T</v>
          </cell>
        </row>
        <row r="30458">
          <cell r="G30458" t="str">
            <v>贸易经纪与代理</v>
          </cell>
        </row>
        <row r="30459">
          <cell r="C30459" t="str">
            <v>91440300766370144K</v>
          </cell>
        </row>
        <row r="30459">
          <cell r="G30459" t="str">
            <v>其他未列明信息技术服务业</v>
          </cell>
        </row>
        <row r="30460">
          <cell r="C30460" t="str">
            <v>91440300MA5DMNNJ29</v>
          </cell>
        </row>
        <row r="30460">
          <cell r="G30460" t="str">
            <v>塑料零件及其他塑料制品制造</v>
          </cell>
        </row>
        <row r="30461">
          <cell r="C30461" t="str">
            <v>91440300746618923T</v>
          </cell>
        </row>
        <row r="30461">
          <cell r="G30461" t="str">
            <v>医疗诊断、监护及治疗设备制造</v>
          </cell>
        </row>
        <row r="30462">
          <cell r="C30462" t="str">
            <v>914403005956573267</v>
          </cell>
        </row>
        <row r="30462">
          <cell r="G30462" t="str">
            <v>电线、电缆制造</v>
          </cell>
        </row>
        <row r="30463">
          <cell r="C30463" t="str">
            <v>914403005990661014</v>
          </cell>
        </row>
        <row r="30463">
          <cell r="G30463" t="str">
            <v>模具制造</v>
          </cell>
        </row>
        <row r="30464">
          <cell r="C30464" t="str">
            <v>9144030069909074X8</v>
          </cell>
        </row>
        <row r="30464">
          <cell r="G30464" t="str">
            <v>机械零部件加工</v>
          </cell>
        </row>
        <row r="30465">
          <cell r="C30465" t="str">
            <v>91440300786578161F</v>
          </cell>
        </row>
        <row r="30465">
          <cell r="G30465" t="str">
            <v>其他未列明制造业</v>
          </cell>
        </row>
        <row r="30466">
          <cell r="C30466" t="str">
            <v>91440300357851115Y</v>
          </cell>
        </row>
        <row r="30466">
          <cell r="G30466" t="str">
            <v>切削工具制造</v>
          </cell>
        </row>
        <row r="30467">
          <cell r="C30467" t="str">
            <v>9144030066419723XT</v>
          </cell>
        </row>
        <row r="30467">
          <cell r="G30467" t="str">
            <v>机械设备、五金产品及电子产品批发</v>
          </cell>
        </row>
        <row r="30468">
          <cell r="C30468" t="str">
            <v>914403003195179331</v>
          </cell>
        </row>
        <row r="30468">
          <cell r="G30468" t="str">
            <v>塑料零件及其他塑料制品制造</v>
          </cell>
        </row>
        <row r="30469">
          <cell r="C30469" t="str">
            <v>91440300MA5DLMHA2M</v>
          </cell>
        </row>
        <row r="30469">
          <cell r="G30469" t="str">
            <v>电子测量仪器制造</v>
          </cell>
        </row>
        <row r="30470">
          <cell r="C30470" t="str">
            <v>91440300589191718G</v>
          </cell>
        </row>
        <row r="30470">
          <cell r="G30470" t="str">
            <v>塑料包装箱及容器制造</v>
          </cell>
        </row>
        <row r="30471">
          <cell r="C30471" t="str">
            <v>9144030009436586XH</v>
          </cell>
        </row>
        <row r="30471">
          <cell r="G30471" t="str">
            <v>工业机器人制造</v>
          </cell>
        </row>
        <row r="30472">
          <cell r="C30472" t="str">
            <v>91440300MA5DAKHM5E</v>
          </cell>
        </row>
        <row r="30472">
          <cell r="G30472" t="str">
            <v>建筑用石加工</v>
          </cell>
        </row>
        <row r="30473">
          <cell r="C30473" t="str">
            <v>91440300MA5EQKUKXE</v>
          </cell>
        </row>
        <row r="30473">
          <cell r="G30473" t="str">
            <v>塑料零件及其他塑料制品制造</v>
          </cell>
        </row>
        <row r="30474">
          <cell r="C30474" t="str">
            <v>9144030055719288x3</v>
          </cell>
        </row>
        <row r="30474">
          <cell r="G30474" t="str">
            <v>配电开关控制设备制造</v>
          </cell>
        </row>
        <row r="30475">
          <cell r="C30475" t="str">
            <v>91440300051517026T</v>
          </cell>
        </row>
        <row r="30475">
          <cell r="G30475" t="str">
            <v>眼镜制造</v>
          </cell>
        </row>
        <row r="30476">
          <cell r="C30476" t="str">
            <v>91440300MA5F9RQK1G</v>
          </cell>
        </row>
        <row r="30476">
          <cell r="G30476" t="str">
            <v>仪器仪表制造业</v>
          </cell>
        </row>
        <row r="30477">
          <cell r="C30477" t="str">
            <v>91440300065467891Y</v>
          </cell>
        </row>
        <row r="30477">
          <cell r="G30477" t="str">
            <v>金属制品业</v>
          </cell>
        </row>
        <row r="30478">
          <cell r="C30478" t="str">
            <v>91440300741213038T</v>
          </cell>
        </row>
        <row r="30478">
          <cell r="G30478" t="str">
            <v>变压器、整流器和电感器制造</v>
          </cell>
        </row>
        <row r="30479">
          <cell r="C30479" t="str">
            <v>91440300MA5EMW6558</v>
          </cell>
        </row>
        <row r="30479">
          <cell r="G30479" t="str">
            <v>玻璃制品制造</v>
          </cell>
        </row>
        <row r="30480">
          <cell r="C30480" t="str">
            <v>91440300741221847F</v>
          </cell>
        </row>
        <row r="30480">
          <cell r="G30480" t="str">
            <v>微特电机及组件制造</v>
          </cell>
        </row>
        <row r="30481">
          <cell r="C30481" t="str">
            <v>9144030068201154XQ</v>
          </cell>
        </row>
        <row r="30481">
          <cell r="G30481" t="str">
            <v>其他电子设备制造</v>
          </cell>
        </row>
        <row r="30482">
          <cell r="C30482" t="str">
            <v>91440300581564794K</v>
          </cell>
        </row>
        <row r="30482">
          <cell r="G30482" t="str">
            <v>电线、电缆制造</v>
          </cell>
        </row>
        <row r="30483">
          <cell r="C30483" t="str">
            <v/>
          </cell>
        </row>
        <row r="30483">
          <cell r="G30483" t="str">
            <v>五金零售</v>
          </cell>
        </row>
        <row r="30484">
          <cell r="C30484" t="str">
            <v>91440300069288671U</v>
          </cell>
        </row>
        <row r="30484">
          <cell r="G30484" t="str">
            <v>锻件及粉末冶金制品制造</v>
          </cell>
        </row>
        <row r="30485">
          <cell r="C30485" t="str">
            <v>91440300MA5EUFF686</v>
          </cell>
        </row>
        <row r="30485">
          <cell r="G30485" t="str">
            <v>其他机织服装制造</v>
          </cell>
        </row>
        <row r="30486">
          <cell r="C30486" t="str">
            <v>91440300349646672R</v>
          </cell>
        </row>
        <row r="30486">
          <cell r="G30486" t="str">
            <v>眼镜制造</v>
          </cell>
        </row>
        <row r="30487">
          <cell r="C30487" t="str">
            <v>914403000879725065</v>
          </cell>
        </row>
        <row r="30487">
          <cell r="G30487" t="str">
            <v>其他未列明通用设备制造业</v>
          </cell>
        </row>
        <row r="30488">
          <cell r="C30488" t="str">
            <v>914403006955680561</v>
          </cell>
        </row>
        <row r="30488">
          <cell r="G30488" t="str">
            <v>其他电子专用设备制造</v>
          </cell>
        </row>
        <row r="30489">
          <cell r="C30489" t="str">
            <v>91440300MA5FP4TQ4Y</v>
          </cell>
        </row>
        <row r="30489">
          <cell r="G30489" t="str">
            <v>非金属废料和碎屑加工处理</v>
          </cell>
        </row>
        <row r="30490">
          <cell r="C30490" t="str">
            <v>9144030056706825XH</v>
          </cell>
        </row>
        <row r="30490">
          <cell r="G30490" t="str">
            <v>电工机械专用设备制造</v>
          </cell>
        </row>
        <row r="30491">
          <cell r="C30491" t="str">
            <v>914403003352721394</v>
          </cell>
        </row>
        <row r="30491">
          <cell r="G30491" t="str">
            <v>其他未列明金属制品制造</v>
          </cell>
        </row>
        <row r="30492">
          <cell r="C30492" t="str">
            <v>91440300734187935M</v>
          </cell>
        </row>
        <row r="30492">
          <cell r="G30492" t="str">
            <v>金属门窗制造</v>
          </cell>
        </row>
        <row r="30493">
          <cell r="C30493" t="str">
            <v>91440300748867309A</v>
          </cell>
        </row>
        <row r="30493">
          <cell r="G30493" t="str">
            <v>其他未列明通用设备制造业</v>
          </cell>
        </row>
        <row r="30494">
          <cell r="C30494" t="str">
            <v>914403005827314273</v>
          </cell>
        </row>
        <row r="30494">
          <cell r="G30494" t="str">
            <v>非专业视听设备制造</v>
          </cell>
        </row>
        <row r="30495">
          <cell r="C30495" t="str">
            <v>91440300687560054B</v>
          </cell>
        </row>
        <row r="30495">
          <cell r="G30495" t="str">
            <v>其他制造业</v>
          </cell>
        </row>
        <row r="30496">
          <cell r="C30496" t="str">
            <v>92440300MA5D9KG54A</v>
          </cell>
        </row>
        <row r="30496">
          <cell r="G30496" t="str">
            <v>服装零售</v>
          </cell>
        </row>
        <row r="30497">
          <cell r="C30497" t="str">
            <v>91440300MA5EUDRD6H</v>
          </cell>
        </row>
        <row r="30497">
          <cell r="G30497" t="str">
            <v>其他制造业</v>
          </cell>
        </row>
        <row r="30498">
          <cell r="C30498" t="str">
            <v>91440300305886690Q</v>
          </cell>
        </row>
        <row r="30498">
          <cell r="G30498" t="str">
            <v>互联网安全服务</v>
          </cell>
        </row>
        <row r="30499">
          <cell r="C30499" t="str">
            <v>91440300051516533P</v>
          </cell>
        </row>
        <row r="30499">
          <cell r="G30499" t="str">
            <v>金属加工机械制造</v>
          </cell>
        </row>
        <row r="30500">
          <cell r="C30500" t="str">
            <v>91440300585606584J</v>
          </cell>
        </row>
        <row r="30500">
          <cell r="G30500" t="str">
            <v>机械设备、五金产品及电子产品批发</v>
          </cell>
        </row>
        <row r="30501">
          <cell r="C30501" t="str">
            <v>91440300MA5EXYLD10</v>
          </cell>
        </row>
        <row r="30501">
          <cell r="G30501" t="str">
            <v>钟表与计时仪器制造</v>
          </cell>
        </row>
        <row r="30502">
          <cell r="C30502" t="str">
            <v>9144030056572476XQ</v>
          </cell>
        </row>
        <row r="30502">
          <cell r="G30502" t="str">
            <v>其他未列明制造业</v>
          </cell>
        </row>
        <row r="30503">
          <cell r="C30503" t="str">
            <v>92440300L336766676</v>
          </cell>
        </row>
        <row r="30503">
          <cell r="G30503" t="str">
            <v>电工机械专用设备制造</v>
          </cell>
        </row>
        <row r="30504">
          <cell r="C30504" t="str">
            <v>9144030073627256XF</v>
          </cell>
        </row>
        <row r="30504">
          <cell r="G30504" t="str">
            <v>金属制品、机械和设备修理业</v>
          </cell>
        </row>
        <row r="30505">
          <cell r="C30505" t="str">
            <v>91440300080754493X</v>
          </cell>
        </row>
        <row r="30505">
          <cell r="G30505" t="str">
            <v>光学仪器制造</v>
          </cell>
        </row>
        <row r="30506">
          <cell r="C30506" t="str">
            <v>91440300MA5ELFD07B</v>
          </cell>
        </row>
        <row r="30506">
          <cell r="G30506" t="str">
            <v>变压器、整流器和电感器制造</v>
          </cell>
        </row>
        <row r="30507">
          <cell r="C30507" t="str">
            <v>91440300076928630P</v>
          </cell>
        </row>
        <row r="30507">
          <cell r="G30507" t="str">
            <v>文教、工美、体育和娱乐用品制造业</v>
          </cell>
        </row>
        <row r="30508">
          <cell r="C30508" t="str">
            <v>914403007979680778</v>
          </cell>
        </row>
        <row r="30508">
          <cell r="G30508" t="str">
            <v>塑料零件及其他塑料制品制造</v>
          </cell>
        </row>
        <row r="30509">
          <cell r="C30509" t="str">
            <v>914403007716182719</v>
          </cell>
        </row>
        <row r="30509">
          <cell r="G30509" t="str">
            <v>货运港口</v>
          </cell>
        </row>
        <row r="30510">
          <cell r="C30510" t="str">
            <v>91440300594305134K</v>
          </cell>
        </row>
        <row r="30510">
          <cell r="G30510" t="str">
            <v>变压器、整流器和电感器制造</v>
          </cell>
        </row>
        <row r="30511">
          <cell r="C30511" t="str">
            <v>9144030068378603XX</v>
          </cell>
        </row>
        <row r="30511">
          <cell r="G30511" t="str">
            <v>装订及印刷相关服务</v>
          </cell>
        </row>
        <row r="30512">
          <cell r="C30512" t="str">
            <v>9144030006795882X7</v>
          </cell>
        </row>
        <row r="30512">
          <cell r="G30512" t="str">
            <v>其他橡胶制品制造</v>
          </cell>
        </row>
        <row r="30513">
          <cell r="C30513" t="str">
            <v>91440300064966066D</v>
          </cell>
        </row>
        <row r="30513">
          <cell r="G30513" t="str">
            <v>电线、电缆制造</v>
          </cell>
        </row>
        <row r="30514">
          <cell r="C30514" t="str">
            <v>914403003564522513</v>
          </cell>
        </row>
        <row r="30514">
          <cell r="G30514" t="str">
            <v>照明灯具制造</v>
          </cell>
        </row>
        <row r="30515">
          <cell r="C30515" t="str">
            <v>91440300087909873G</v>
          </cell>
        </row>
        <row r="30515">
          <cell r="G30515" t="str">
            <v>照明灯具制造</v>
          </cell>
        </row>
        <row r="30516">
          <cell r="C30516" t="str">
            <v>914403000769222557</v>
          </cell>
        </row>
        <row r="30516">
          <cell r="G30516" t="str">
            <v>其他橡胶制品制造</v>
          </cell>
        </row>
        <row r="30517">
          <cell r="C30517" t="str">
            <v>91440300326479082R</v>
          </cell>
        </row>
        <row r="30517">
          <cell r="G30517" t="str">
            <v>钟表与计时仪器制造</v>
          </cell>
        </row>
        <row r="30518">
          <cell r="C30518" t="str">
            <v>914403003498647687</v>
          </cell>
        </row>
        <row r="30518">
          <cell r="G30518" t="str">
            <v>塑料零件及其他塑料制品制造</v>
          </cell>
        </row>
        <row r="30519">
          <cell r="C30519" t="str">
            <v>91440300MA5DMH2D3H</v>
          </cell>
        </row>
        <row r="30519">
          <cell r="G30519" t="str">
            <v>家用电力器具制造</v>
          </cell>
        </row>
        <row r="30520">
          <cell r="C30520" t="str">
            <v>91440300058985164U</v>
          </cell>
        </row>
        <row r="30520">
          <cell r="G30520" t="str">
            <v>其他电子元件制造</v>
          </cell>
        </row>
        <row r="30521">
          <cell r="C30521" t="str">
            <v>91440300591873347B</v>
          </cell>
        </row>
        <row r="30521">
          <cell r="G30521" t="str">
            <v>钟表与计时仪器制造</v>
          </cell>
        </row>
        <row r="30522">
          <cell r="C30522" t="str">
            <v>91440300064977478A</v>
          </cell>
        </row>
        <row r="30522">
          <cell r="G30522" t="str">
            <v>体育用品制造</v>
          </cell>
        </row>
        <row r="30523">
          <cell r="C30523" t="str">
            <v>92440300MA5G2JC34U</v>
          </cell>
        </row>
        <row r="30523">
          <cell r="G30523" t="str">
            <v>其他机织服装制造</v>
          </cell>
        </row>
        <row r="30524">
          <cell r="C30524" t="str">
            <v>91440300MA5EXN650B</v>
          </cell>
        </row>
        <row r="30524">
          <cell r="G30524" t="str">
            <v>其他金属制品制造</v>
          </cell>
        </row>
        <row r="30525">
          <cell r="C30525" t="str">
            <v>91440300568534718P</v>
          </cell>
        </row>
        <row r="30525">
          <cell r="G30525" t="str">
            <v>机械零部件加工</v>
          </cell>
        </row>
        <row r="30526">
          <cell r="C30526" t="str">
            <v>914403006971063062</v>
          </cell>
        </row>
        <row r="30526">
          <cell r="G30526" t="str">
            <v>机械零部件加工</v>
          </cell>
        </row>
        <row r="30527">
          <cell r="C30527" t="str">
            <v>914403005538905412</v>
          </cell>
        </row>
        <row r="30527">
          <cell r="G30527" t="str">
            <v>塑料零件及其他塑料制品制造</v>
          </cell>
        </row>
        <row r="30528">
          <cell r="C30528" t="str">
            <v>91440300MA5FLF371R</v>
          </cell>
        </row>
        <row r="30528">
          <cell r="G30528" t="str">
            <v>其他电子器件制造</v>
          </cell>
        </row>
        <row r="30529">
          <cell r="C30529" t="str">
            <v>91440300358253264U</v>
          </cell>
        </row>
        <row r="30529">
          <cell r="G30529" t="str">
            <v>塑料包装箱及容器制造</v>
          </cell>
        </row>
        <row r="30530">
          <cell r="C30530" t="str">
            <v>914403005670888670</v>
          </cell>
        </row>
        <row r="30530">
          <cell r="G30530" t="str">
            <v>游艺用品及室内游艺器材制造</v>
          </cell>
        </row>
        <row r="30531">
          <cell r="C30531" t="str">
            <v>914403003350775526</v>
          </cell>
        </row>
        <row r="30531">
          <cell r="G30531" t="str">
            <v>塑料零件及其他塑料制品制造</v>
          </cell>
        </row>
        <row r="30532">
          <cell r="C30532" t="str">
            <v>91440300319582030N</v>
          </cell>
        </row>
        <row r="30532">
          <cell r="G30532" t="str">
            <v>电子专用材料制造</v>
          </cell>
        </row>
        <row r="30533">
          <cell r="C30533" t="str">
            <v>91440300MA5D819A3X</v>
          </cell>
        </row>
        <row r="30533">
          <cell r="G30533" t="str">
            <v>计算机、通信和其他电子设备制造业</v>
          </cell>
        </row>
        <row r="30534">
          <cell r="C30534" t="str">
            <v>91440300MA5EWT8623</v>
          </cell>
        </row>
        <row r="30534">
          <cell r="G30534" t="str">
            <v>通讯设备批发</v>
          </cell>
        </row>
        <row r="30535">
          <cell r="C30535" t="str">
            <v>914403000884582939</v>
          </cell>
        </row>
        <row r="30535">
          <cell r="G30535" t="str">
            <v>其他电子设备制造</v>
          </cell>
        </row>
        <row r="30536">
          <cell r="C30536" t="str">
            <v>92440300MA5FNX9X27</v>
          </cell>
        </row>
        <row r="30536">
          <cell r="G30536" t="str">
            <v>其他机织服装制造</v>
          </cell>
        </row>
        <row r="30537">
          <cell r="C30537" t="str">
            <v>914403003118455023</v>
          </cell>
        </row>
        <row r="30537">
          <cell r="G30537" t="str">
            <v>模具制造</v>
          </cell>
        </row>
        <row r="30538">
          <cell r="C30538" t="str">
            <v>91440300597750591N</v>
          </cell>
        </row>
        <row r="30538">
          <cell r="G30538" t="str">
            <v>家用通风电器具制造</v>
          </cell>
        </row>
        <row r="30539">
          <cell r="C30539" t="str">
            <v>91440300055149144G</v>
          </cell>
        </row>
        <row r="30539">
          <cell r="G30539" t="str">
            <v>音响设备制造</v>
          </cell>
        </row>
        <row r="30540">
          <cell r="C30540" t="str">
            <v>91440300071762707F</v>
          </cell>
        </row>
        <row r="30540">
          <cell r="G30540" t="str">
            <v>电力电子元器件制造</v>
          </cell>
        </row>
        <row r="30541">
          <cell r="C30541" t="str">
            <v>91440300571962617Q</v>
          </cell>
        </row>
        <row r="30541">
          <cell r="G30541" t="str">
            <v>其他金属制日用品制造</v>
          </cell>
        </row>
        <row r="30542">
          <cell r="C30542" t="str">
            <v>92440300MA5EWDQK8W</v>
          </cell>
        </row>
        <row r="30542">
          <cell r="G30542" t="str">
            <v>其他机织服装制造</v>
          </cell>
        </row>
        <row r="30543">
          <cell r="C30543" t="str">
            <v>91440300570002841Q</v>
          </cell>
        </row>
        <row r="30543">
          <cell r="G30543" t="str">
            <v>特种玻璃制造</v>
          </cell>
        </row>
        <row r="30544">
          <cell r="C30544" t="str">
            <v>91440300MA5DR7A328</v>
          </cell>
        </row>
        <row r="30544">
          <cell r="G30544" t="str">
            <v>机械零部件加工</v>
          </cell>
        </row>
        <row r="30545">
          <cell r="C30545" t="str">
            <v>91440300052776935E</v>
          </cell>
        </row>
        <row r="30545">
          <cell r="G30545" t="str">
            <v>通信设备零售</v>
          </cell>
        </row>
        <row r="30546">
          <cell r="C30546" t="str">
            <v>91440300081888848U</v>
          </cell>
        </row>
        <row r="30546">
          <cell r="G30546" t="str">
            <v>其他计算机制造</v>
          </cell>
        </row>
        <row r="30547">
          <cell r="C30547" t="str">
            <v>91440300693998669J</v>
          </cell>
        </row>
        <row r="30547">
          <cell r="G30547" t="str">
            <v>显示器件制造</v>
          </cell>
        </row>
        <row r="30548">
          <cell r="C30548" t="str">
            <v>91440300567082107N</v>
          </cell>
        </row>
        <row r="30548">
          <cell r="G30548" t="str">
            <v>玻璃制品制造</v>
          </cell>
        </row>
        <row r="30549">
          <cell r="C30549" t="str">
            <v>91440300755692957Q</v>
          </cell>
        </row>
        <row r="30549">
          <cell r="G30549" t="str">
            <v>计算机、通信和其他电子设备制造业</v>
          </cell>
        </row>
        <row r="30550">
          <cell r="C30550" t="str">
            <v>91440300581595689T</v>
          </cell>
        </row>
        <row r="30550">
          <cell r="G30550" t="str">
            <v>集成电路制造</v>
          </cell>
        </row>
        <row r="30551">
          <cell r="C30551" t="str">
            <v>91440300MA5EJT0X1W</v>
          </cell>
        </row>
        <row r="30551">
          <cell r="G30551" t="str">
            <v>计算机、通信和其他电子设备制造业</v>
          </cell>
        </row>
        <row r="30552">
          <cell r="C30552" t="str">
            <v>914403007703070926</v>
          </cell>
        </row>
        <row r="30552">
          <cell r="G30552" t="str">
            <v>其他未列明通用设备制造业</v>
          </cell>
        </row>
        <row r="30553">
          <cell r="C30553" t="str">
            <v>914403003588086616</v>
          </cell>
        </row>
        <row r="30553">
          <cell r="G30553" t="str">
            <v>其他日用化学产品制造</v>
          </cell>
        </row>
        <row r="30554">
          <cell r="C30554" t="str">
            <v>91440300080772085D</v>
          </cell>
        </row>
        <row r="30554">
          <cell r="G30554" t="str">
            <v>其他机械设备及电子产品批发</v>
          </cell>
        </row>
        <row r="30555">
          <cell r="C30555" t="str">
            <v>914403005642265902</v>
          </cell>
        </row>
        <row r="30555">
          <cell r="G30555" t="str">
            <v>电线、电缆制造</v>
          </cell>
        </row>
        <row r="30556">
          <cell r="C30556" t="str">
            <v>9144030006855486XA</v>
          </cell>
        </row>
        <row r="30556">
          <cell r="G30556" t="str">
            <v>其他未列明制造业</v>
          </cell>
        </row>
        <row r="30557">
          <cell r="C30557" t="str">
            <v>914403003118448926</v>
          </cell>
        </row>
        <row r="30557">
          <cell r="G30557" t="str">
            <v>橡胶制品业</v>
          </cell>
        </row>
        <row r="30558">
          <cell r="C30558" t="str">
            <v>91440300MA5DCQGM6F</v>
          </cell>
        </row>
        <row r="30558">
          <cell r="G30558" t="str">
            <v>其他未列明金属制品制造</v>
          </cell>
        </row>
        <row r="30559">
          <cell r="C30559" t="str">
            <v>9144030078136608X8</v>
          </cell>
        </row>
        <row r="30559">
          <cell r="G30559" t="str">
            <v>电子元件及电子专用材料制造</v>
          </cell>
        </row>
        <row r="30560">
          <cell r="C30560" t="str">
            <v>92440300MA5EJENC5T</v>
          </cell>
        </row>
        <row r="30560">
          <cell r="G30560" t="str">
            <v>机织服装制造</v>
          </cell>
        </row>
        <row r="30561">
          <cell r="C30561" t="str">
            <v>91440300752503444E</v>
          </cell>
        </row>
        <row r="30561">
          <cell r="G30561" t="str">
            <v>金属门窗制造</v>
          </cell>
        </row>
        <row r="30562">
          <cell r="C30562" t="str">
            <v>91440300576362928D</v>
          </cell>
        </row>
        <row r="30562">
          <cell r="G30562" t="str">
            <v>其他通用零部件制造</v>
          </cell>
        </row>
        <row r="30563">
          <cell r="C30563" t="str">
            <v>91440300723013729P</v>
          </cell>
        </row>
        <row r="30563">
          <cell r="G30563" t="str">
            <v>其他通用零部件制造</v>
          </cell>
        </row>
        <row r="30564">
          <cell r="C30564" t="str">
            <v>914403003197622344</v>
          </cell>
        </row>
        <row r="30564">
          <cell r="G30564" t="str">
            <v>纺织服装、服饰业</v>
          </cell>
        </row>
        <row r="30565">
          <cell r="C30565" t="str">
            <v>914403000685541733</v>
          </cell>
        </row>
        <row r="30565">
          <cell r="G30565" t="str">
            <v>金属制品业</v>
          </cell>
        </row>
        <row r="30566">
          <cell r="C30566" t="str">
            <v>914403006766539091</v>
          </cell>
        </row>
        <row r="30566">
          <cell r="G30566" t="str">
            <v>印刷和记录媒介复制业</v>
          </cell>
        </row>
        <row r="30567">
          <cell r="C30567" t="str">
            <v>91440300MA5DH9HY19</v>
          </cell>
        </row>
        <row r="30567">
          <cell r="G30567" t="str">
            <v>汽车修理与维护</v>
          </cell>
        </row>
        <row r="30568">
          <cell r="C30568" t="str">
            <v>914403007852761613</v>
          </cell>
        </row>
        <row r="30568">
          <cell r="G30568" t="str">
            <v>光学仪器制造</v>
          </cell>
        </row>
        <row r="30569">
          <cell r="C30569" t="str">
            <v>91440300755685749G</v>
          </cell>
        </row>
        <row r="30569">
          <cell r="G30569" t="str">
            <v>其他纸制品制造</v>
          </cell>
        </row>
        <row r="30570">
          <cell r="C30570" t="str">
            <v>91440300305957110N</v>
          </cell>
        </row>
        <row r="30570">
          <cell r="G30570" t="str">
            <v>专业音响设备制造</v>
          </cell>
        </row>
        <row r="30571">
          <cell r="C30571" t="str">
            <v>914403003264504745</v>
          </cell>
        </row>
        <row r="30571">
          <cell r="G30571" t="str">
            <v>其他机织服装制造</v>
          </cell>
        </row>
        <row r="30572">
          <cell r="C30572" t="str">
            <v>91440300MA5DG6LH4Q</v>
          </cell>
        </row>
        <row r="30572">
          <cell r="G30572" t="str">
            <v>其他电子元件制造</v>
          </cell>
        </row>
        <row r="30573">
          <cell r="C30573" t="str">
            <v>92440300MA5DGKP5XM</v>
          </cell>
        </row>
        <row r="30573">
          <cell r="G30573" t="str">
            <v>建材批发</v>
          </cell>
        </row>
        <row r="30574">
          <cell r="C30574" t="str">
            <v>91440300786573790D</v>
          </cell>
        </row>
        <row r="30574">
          <cell r="G30574" t="str">
            <v>电子器件制造</v>
          </cell>
        </row>
        <row r="30575">
          <cell r="C30575" t="str">
            <v>91440300564239172W</v>
          </cell>
        </row>
        <row r="30575">
          <cell r="G30575" t="str">
            <v>仪器仪表制造业</v>
          </cell>
        </row>
        <row r="30576">
          <cell r="C30576" t="str">
            <v>91440300MA5FDFMJ7P</v>
          </cell>
        </row>
        <row r="30576">
          <cell r="G30576" t="str">
            <v>专科医院</v>
          </cell>
        </row>
        <row r="30577">
          <cell r="C30577" t="str">
            <v>914403007813762372</v>
          </cell>
        </row>
        <row r="30577">
          <cell r="G30577" t="str">
            <v>半导体照明器件制造</v>
          </cell>
        </row>
        <row r="30578">
          <cell r="C30578" t="str">
            <v>9144030057882054XM</v>
          </cell>
        </row>
        <row r="30578">
          <cell r="G30578" t="str">
            <v>其他未列明金属制品制造</v>
          </cell>
        </row>
        <row r="30579">
          <cell r="C30579" t="str">
            <v>91440300305897090M</v>
          </cell>
        </row>
        <row r="30579">
          <cell r="G30579" t="str">
            <v>金属结构制造</v>
          </cell>
        </row>
        <row r="30580">
          <cell r="C30580" t="str">
            <v>91440300342706126W</v>
          </cell>
        </row>
        <row r="30580">
          <cell r="G30580" t="str">
            <v>广播影视设备批发</v>
          </cell>
        </row>
        <row r="30581">
          <cell r="C30581" t="str">
            <v>92440300MA5JXTHXON</v>
          </cell>
        </row>
        <row r="30581">
          <cell r="G30581" t="str">
            <v>金属加工机械制造</v>
          </cell>
        </row>
        <row r="30582">
          <cell r="C30582" t="str">
            <v>92440300MA5K0CRRXN</v>
          </cell>
        </row>
        <row r="30582">
          <cell r="G30582" t="str">
            <v>其他机织服装制造</v>
          </cell>
        </row>
        <row r="30583">
          <cell r="C30583" t="str">
            <v>91440300335099612M</v>
          </cell>
        </row>
        <row r="30583">
          <cell r="G30583" t="str">
            <v>通信系统设备制造</v>
          </cell>
        </row>
        <row r="30584">
          <cell r="C30584" t="str">
            <v>9144030059676051XN</v>
          </cell>
        </row>
        <row r="30584">
          <cell r="G30584" t="str">
            <v>其他电子设备制造</v>
          </cell>
        </row>
        <row r="30585">
          <cell r="C30585" t="str">
            <v>91440300MA5DFHXB6K</v>
          </cell>
        </row>
        <row r="30585">
          <cell r="G30585" t="str">
            <v>工业与专业设计及其他专业技术服务</v>
          </cell>
        </row>
        <row r="30586">
          <cell r="C30586" t="str">
            <v>91440300334988602N</v>
          </cell>
        </row>
        <row r="30586">
          <cell r="G30586" t="str">
            <v>文教、工美、体育和娱乐用品制造业</v>
          </cell>
        </row>
        <row r="30587">
          <cell r="C30587" t="str">
            <v>914403000578791244</v>
          </cell>
        </row>
        <row r="30587">
          <cell r="G30587" t="str">
            <v>其他电子设备制造</v>
          </cell>
        </row>
        <row r="30588">
          <cell r="C30588" t="str">
            <v>91440300MA5EHEPU48</v>
          </cell>
        </row>
        <row r="30588">
          <cell r="G30588" t="str">
            <v>通用仓储</v>
          </cell>
        </row>
        <row r="30589">
          <cell r="C30589" t="str">
            <v>91440300MA5EJAKP1Y</v>
          </cell>
        </row>
        <row r="30589">
          <cell r="G30589" t="str">
            <v>其他金属制品制造</v>
          </cell>
        </row>
        <row r="30590">
          <cell r="C30590" t="str">
            <v>9144030032641051X3</v>
          </cell>
        </row>
        <row r="30590">
          <cell r="G30590" t="str">
            <v>其他金属加工机械制造</v>
          </cell>
        </row>
        <row r="30591">
          <cell r="C30591" t="str">
            <v>91440300565723644C</v>
          </cell>
        </row>
        <row r="30591">
          <cell r="G30591" t="str">
            <v>建筑安装业</v>
          </cell>
        </row>
        <row r="30592">
          <cell r="C30592" t="str">
            <v>92440300L11477237X</v>
          </cell>
        </row>
        <row r="30592">
          <cell r="G30592" t="str">
            <v>鬃毛加工、制刷及清扫工具制造</v>
          </cell>
        </row>
        <row r="30593">
          <cell r="C30593" t="str">
            <v>91440300MA5DDAM22E</v>
          </cell>
        </row>
        <row r="30593">
          <cell r="G30593" t="str">
            <v>其他未列明金属制品制造</v>
          </cell>
        </row>
        <row r="30594">
          <cell r="C30594" t="str">
            <v>91440300MA5EG6KMX7</v>
          </cell>
        </row>
        <row r="30594">
          <cell r="G30594" t="str">
            <v>金属结构制造</v>
          </cell>
        </row>
        <row r="30595">
          <cell r="C30595" t="str">
            <v>91440300736287198N</v>
          </cell>
        </row>
        <row r="30595">
          <cell r="G30595" t="str">
            <v>其他通用零部件制造</v>
          </cell>
        </row>
        <row r="30596">
          <cell r="C30596" t="str">
            <v>91440300335211096M</v>
          </cell>
        </row>
        <row r="30596">
          <cell r="G30596" t="str">
            <v>其他未列明制造业</v>
          </cell>
        </row>
        <row r="30597">
          <cell r="C30597" t="str">
            <v>91440300594312668H</v>
          </cell>
        </row>
        <row r="30597">
          <cell r="G30597" t="str">
            <v>变压器、整流器和电感器制造</v>
          </cell>
        </row>
        <row r="30598">
          <cell r="C30598" t="str">
            <v>91440300088536386U</v>
          </cell>
        </row>
        <row r="30598">
          <cell r="G30598" t="str">
            <v>显示器件制造</v>
          </cell>
        </row>
        <row r="30599">
          <cell r="C30599" t="str">
            <v>914403007892422683</v>
          </cell>
        </row>
        <row r="30599">
          <cell r="G30599" t="str">
            <v>金属结构制造</v>
          </cell>
        </row>
        <row r="30600">
          <cell r="C30600" t="str">
            <v>914403003595349144</v>
          </cell>
        </row>
        <row r="30600">
          <cell r="G30600" t="str">
            <v>其他未列明金属制品制造</v>
          </cell>
        </row>
        <row r="30601">
          <cell r="C30601" t="str">
            <v>91440300582706977H</v>
          </cell>
        </row>
        <row r="30601">
          <cell r="G30601" t="str">
            <v>信息安全设备制造</v>
          </cell>
        </row>
        <row r="30602">
          <cell r="C30602" t="str">
            <v>91440300589180541K</v>
          </cell>
        </row>
        <row r="30602">
          <cell r="G30602" t="str">
            <v>珠宝首饰及有关物品制造</v>
          </cell>
        </row>
        <row r="30603">
          <cell r="C30603" t="str">
            <v>91440300358795231R</v>
          </cell>
        </row>
        <row r="30603">
          <cell r="G30603" t="str">
            <v>服饰制造</v>
          </cell>
        </row>
        <row r="30604">
          <cell r="C30604" t="str">
            <v>91440300052777655N</v>
          </cell>
        </row>
        <row r="30604">
          <cell r="G30604" t="str">
            <v>电子元器件与机电组件设备制造</v>
          </cell>
        </row>
        <row r="30605">
          <cell r="C30605" t="str">
            <v>91440300MA5FB7WQ56</v>
          </cell>
        </row>
        <row r="30605">
          <cell r="G30605" t="str">
            <v>建筑材料生产专用机械制造</v>
          </cell>
        </row>
        <row r="30606">
          <cell r="C30606" t="str">
            <v>91440300MA5ELXKM0J</v>
          </cell>
        </row>
        <row r="30606">
          <cell r="G30606" t="str">
            <v>其他电子器件制造</v>
          </cell>
        </row>
        <row r="30607">
          <cell r="C30607" t="str">
            <v>92440300MA5JYKWP17</v>
          </cell>
        </row>
        <row r="30607">
          <cell r="G30607" t="str">
            <v>其他机织服装制造</v>
          </cell>
        </row>
        <row r="30608">
          <cell r="C30608" t="str">
            <v>914403005977514123</v>
          </cell>
        </row>
        <row r="30608">
          <cell r="G30608" t="str">
            <v>其他电子器件制造</v>
          </cell>
        </row>
        <row r="30609">
          <cell r="C30609" t="str">
            <v>9144030056854043XL</v>
          </cell>
        </row>
        <row r="30609">
          <cell r="G30609" t="str">
            <v>电光源制造</v>
          </cell>
        </row>
        <row r="30610">
          <cell r="C30610" t="str">
            <v>91440300MA5ED2PK8N</v>
          </cell>
        </row>
        <row r="30610">
          <cell r="G30610" t="str">
            <v>塑料零件及其他塑料制品制造</v>
          </cell>
        </row>
        <row r="30611">
          <cell r="C30611" t="str">
            <v>9144030019239076XX</v>
          </cell>
        </row>
        <row r="30611">
          <cell r="G30611" t="str">
            <v>其他电子设备制造</v>
          </cell>
        </row>
        <row r="30612">
          <cell r="C30612" t="str">
            <v>91440300060265836M</v>
          </cell>
        </row>
        <row r="30612">
          <cell r="G30612" t="str">
            <v>纺织服装、服饰业</v>
          </cell>
        </row>
        <row r="30613">
          <cell r="C30613" t="str">
            <v>91440300359531633C</v>
          </cell>
        </row>
        <row r="30613">
          <cell r="G30613" t="str">
            <v>其他电子设备制造</v>
          </cell>
        </row>
        <row r="30614">
          <cell r="C30614" t="str">
            <v>91440300067181432X</v>
          </cell>
        </row>
        <row r="30614">
          <cell r="G30614" t="str">
            <v>模具制造</v>
          </cell>
        </row>
        <row r="30615">
          <cell r="C30615" t="str">
            <v>91440300MA5ET6T08M</v>
          </cell>
        </row>
        <row r="30615">
          <cell r="G30615" t="str">
            <v>其他未列明金属制品制造</v>
          </cell>
        </row>
        <row r="30616">
          <cell r="C30616" t="str">
            <v>91440300MA5EPMMN3M</v>
          </cell>
        </row>
        <row r="30616">
          <cell r="G30616" t="str">
            <v>花画工艺品制造</v>
          </cell>
        </row>
        <row r="30617">
          <cell r="C30617" t="str">
            <v>91440300306146539X</v>
          </cell>
        </row>
        <row r="30617">
          <cell r="G30617" t="str">
            <v>珠宝首饰及有关物品制造</v>
          </cell>
        </row>
        <row r="30618">
          <cell r="C30618" t="str">
            <v>91440300MA5EWMQE35</v>
          </cell>
        </row>
        <row r="30618">
          <cell r="G30618" t="str">
            <v>模具制造</v>
          </cell>
        </row>
        <row r="30619">
          <cell r="C30619" t="str">
            <v>914403007271653910</v>
          </cell>
        </row>
        <row r="30619">
          <cell r="G30619" t="str">
            <v>其他机织服装制造</v>
          </cell>
        </row>
        <row r="30620">
          <cell r="C30620" t="str">
            <v>91440300326697979P</v>
          </cell>
        </row>
        <row r="30620">
          <cell r="G30620" t="str">
            <v>陈设艺术陶瓷制造</v>
          </cell>
        </row>
        <row r="30621">
          <cell r="C30621" t="str">
            <v>91440300072523054W</v>
          </cell>
        </row>
        <row r="30621">
          <cell r="G30621" t="str">
            <v>其他金属加工机械制造</v>
          </cell>
        </row>
        <row r="30622">
          <cell r="C30622" t="str">
            <v>92440300L85308081T</v>
          </cell>
        </row>
        <row r="30622">
          <cell r="G30622" t="str">
            <v>其他纸制品制造</v>
          </cell>
        </row>
        <row r="30623">
          <cell r="C30623" t="str">
            <v>91440300357878131N</v>
          </cell>
        </row>
        <row r="30623">
          <cell r="G30623" t="str">
            <v>计算机、通信和其他电子设备制造业</v>
          </cell>
        </row>
        <row r="30624">
          <cell r="C30624" t="str">
            <v>91440300750463688R</v>
          </cell>
        </row>
        <row r="30624">
          <cell r="G30624" t="str">
            <v>其他制造业</v>
          </cell>
        </row>
        <row r="30625">
          <cell r="C30625" t="str">
            <v>92440300L5332962XH</v>
          </cell>
        </row>
        <row r="30625">
          <cell r="G30625" t="str">
            <v>其他纸制品制造</v>
          </cell>
        </row>
        <row r="30626">
          <cell r="C30626" t="str">
            <v>91440300MA5DR60L3W</v>
          </cell>
        </row>
        <row r="30626">
          <cell r="G30626" t="str">
            <v>其他未列明金属制品制造</v>
          </cell>
        </row>
        <row r="30627">
          <cell r="C30627" t="str">
            <v>92440300L08195108T</v>
          </cell>
        </row>
        <row r="30627">
          <cell r="G30627" t="str">
            <v>模具制造</v>
          </cell>
        </row>
        <row r="30628">
          <cell r="C30628" t="str">
            <v>91440300072524946C</v>
          </cell>
        </row>
        <row r="30628">
          <cell r="G30628" t="str">
            <v>其他玻璃制造</v>
          </cell>
        </row>
        <row r="30629">
          <cell r="C30629" t="str">
            <v>92440300L0693347XF</v>
          </cell>
        </row>
        <row r="30629">
          <cell r="G30629" t="str">
            <v>纺织服装、服饰业</v>
          </cell>
        </row>
        <row r="30630">
          <cell r="C30630" t="str">
            <v>91440300MA5F41RU1A</v>
          </cell>
        </row>
        <row r="30630">
          <cell r="G30630" t="str">
            <v>纸和纸板容器制造</v>
          </cell>
        </row>
        <row r="30631">
          <cell r="C30631" t="str">
            <v>914403006971461998</v>
          </cell>
        </row>
        <row r="30631">
          <cell r="G30631" t="str">
            <v>其他电子设备制造</v>
          </cell>
        </row>
        <row r="30632">
          <cell r="C30632" t="str">
            <v>91440300555437169C</v>
          </cell>
        </row>
        <row r="30632">
          <cell r="G30632" t="str">
            <v>金属切削机床制造</v>
          </cell>
        </row>
        <row r="30633">
          <cell r="C30633" t="str">
            <v>914403005956980057</v>
          </cell>
        </row>
        <row r="30633">
          <cell r="G30633" t="str">
            <v>光纤制造</v>
          </cell>
        </row>
        <row r="30634">
          <cell r="C30634" t="str">
            <v>91440300063880590B</v>
          </cell>
        </row>
        <row r="30634">
          <cell r="G30634" t="str">
            <v>模具制造</v>
          </cell>
        </row>
        <row r="30635">
          <cell r="C30635" t="str">
            <v>914403006188267288</v>
          </cell>
        </row>
        <row r="30635">
          <cell r="G30635" t="str">
            <v>其他制造业</v>
          </cell>
        </row>
        <row r="30636">
          <cell r="C30636" t="str">
            <v>91440300574794727J</v>
          </cell>
        </row>
        <row r="30636">
          <cell r="G30636" t="str">
            <v>其他专用设备制造</v>
          </cell>
        </row>
        <row r="30637">
          <cell r="C30637" t="str">
            <v>914403000801343157</v>
          </cell>
        </row>
        <row r="30637">
          <cell r="G30637" t="str">
            <v>塑料零件及其他塑料制品制造</v>
          </cell>
        </row>
        <row r="30638">
          <cell r="C30638" t="str">
            <v>91440300697104175C</v>
          </cell>
        </row>
        <row r="30638">
          <cell r="G30638" t="str">
            <v>珠宝首饰及有关物品制造</v>
          </cell>
        </row>
        <row r="30639">
          <cell r="C30639" t="str">
            <v>92440300MA5FBR9Y9U</v>
          </cell>
        </row>
        <row r="30639">
          <cell r="G30639" t="str">
            <v>其他机织服装制造</v>
          </cell>
        </row>
        <row r="30640">
          <cell r="C30640" t="str">
            <v>91440300678588952M</v>
          </cell>
        </row>
        <row r="30640">
          <cell r="G30640" t="str">
            <v>其他未列明金属制品制造</v>
          </cell>
        </row>
        <row r="30641">
          <cell r="C30641" t="str">
            <v>914403005967974518</v>
          </cell>
        </row>
        <row r="30641">
          <cell r="G30641" t="str">
            <v>计算机、通信和其他电子设备制造业</v>
          </cell>
        </row>
        <row r="30642">
          <cell r="C30642" t="str">
            <v>91440300080127238T</v>
          </cell>
        </row>
        <row r="30642">
          <cell r="G30642" t="str">
            <v>其他玻璃制造</v>
          </cell>
        </row>
        <row r="30643">
          <cell r="C30643" t="str">
            <v>914403003578801276</v>
          </cell>
        </row>
        <row r="30643">
          <cell r="G30643" t="str">
            <v>模具制造</v>
          </cell>
        </row>
        <row r="30644">
          <cell r="C30644" t="str">
            <v>91440300550300569P</v>
          </cell>
        </row>
        <row r="30644">
          <cell r="G30644" t="str">
            <v>塑料板、管、型材制造</v>
          </cell>
        </row>
        <row r="30645">
          <cell r="C30645" t="str">
            <v>91440300680380907H</v>
          </cell>
        </row>
        <row r="30645">
          <cell r="G30645" t="str">
            <v>专用设备制造业</v>
          </cell>
        </row>
        <row r="30646">
          <cell r="C30646" t="str">
            <v>91440300785288306X</v>
          </cell>
        </row>
        <row r="30646">
          <cell r="G30646" t="str">
            <v>金属制品业</v>
          </cell>
        </row>
        <row r="30647">
          <cell r="C30647" t="str">
            <v>91440300685392376Q</v>
          </cell>
        </row>
        <row r="30647">
          <cell r="G30647" t="str">
            <v>照明器具制造</v>
          </cell>
        </row>
        <row r="30648">
          <cell r="C30648" t="str">
            <v>91440300699083283D</v>
          </cell>
        </row>
        <row r="30648">
          <cell r="G30648" t="str">
            <v>其他智能消费设备制造</v>
          </cell>
        </row>
        <row r="30649">
          <cell r="C30649" t="str">
            <v>91440300587905510U</v>
          </cell>
        </row>
        <row r="30649">
          <cell r="G30649" t="str">
            <v>其他电子设备制造</v>
          </cell>
        </row>
        <row r="30650">
          <cell r="C30650" t="str">
            <v>91440300093963278A</v>
          </cell>
        </row>
        <row r="30650">
          <cell r="G30650" t="str">
            <v>电子电路制造</v>
          </cell>
        </row>
        <row r="30651">
          <cell r="C30651" t="str">
            <v>91440300MA5FB56368</v>
          </cell>
        </row>
        <row r="30651">
          <cell r="G30651" t="str">
            <v>眼镜制造</v>
          </cell>
        </row>
        <row r="30652">
          <cell r="C30652" t="str">
            <v>914403000818655234</v>
          </cell>
        </row>
        <row r="30652">
          <cell r="G30652" t="str">
            <v>珠宝首饰及有关物品制造</v>
          </cell>
        </row>
        <row r="30653">
          <cell r="C30653" t="str">
            <v>91440300051503433L</v>
          </cell>
        </row>
        <row r="30653">
          <cell r="G30653" t="str">
            <v>机织服装制造</v>
          </cell>
        </row>
        <row r="30654">
          <cell r="C30654" t="str">
            <v>91440300MA5F36M102</v>
          </cell>
        </row>
        <row r="30654">
          <cell r="G30654" t="str">
            <v>其他金属加工机械制造</v>
          </cell>
        </row>
        <row r="30655">
          <cell r="C30655" t="str">
            <v>914403003496368619</v>
          </cell>
        </row>
        <row r="30655">
          <cell r="G30655" t="str">
            <v>塑料零件及其他塑料制品制造</v>
          </cell>
        </row>
        <row r="30656">
          <cell r="C30656" t="str">
            <v>914403000943022361</v>
          </cell>
        </row>
        <row r="30656">
          <cell r="G30656" t="str">
            <v>塑料制品业</v>
          </cell>
        </row>
        <row r="30657">
          <cell r="C30657" t="str">
            <v>9144030058273103XH</v>
          </cell>
        </row>
        <row r="30657">
          <cell r="G30657" t="str">
            <v>塑料薄膜制造</v>
          </cell>
        </row>
        <row r="30658">
          <cell r="C30658" t="str">
            <v>91440300618915771B</v>
          </cell>
        </row>
        <row r="30658">
          <cell r="G30658" t="str">
            <v>电力电子元器件制造</v>
          </cell>
        </row>
        <row r="30659">
          <cell r="C30659" t="str">
            <v>91440300596785127G</v>
          </cell>
        </row>
        <row r="30659">
          <cell r="G30659" t="str">
            <v>日用塑料制品制造</v>
          </cell>
        </row>
        <row r="30660">
          <cell r="C30660" t="str">
            <v>914403003415001859</v>
          </cell>
        </row>
        <row r="30660">
          <cell r="G30660" t="str">
            <v>照明灯具制造</v>
          </cell>
        </row>
        <row r="30661">
          <cell r="C30661" t="str">
            <v>91440300MA5F4UY42X</v>
          </cell>
        </row>
        <row r="30661">
          <cell r="G30661" t="str">
            <v>珠宝首饰及有关物品制造</v>
          </cell>
        </row>
        <row r="30662">
          <cell r="C30662" t="str">
            <v>91440300071127340W</v>
          </cell>
        </row>
        <row r="30662">
          <cell r="G30662" t="str">
            <v>珠宝首饰及有关物品制造</v>
          </cell>
        </row>
        <row r="30663">
          <cell r="C30663" t="str">
            <v>91440300MA5FK0HL9B</v>
          </cell>
        </row>
        <row r="30663">
          <cell r="G30663" t="str">
            <v>其他未列明制造业</v>
          </cell>
        </row>
        <row r="30664">
          <cell r="C30664" t="str">
            <v>914403006955798042</v>
          </cell>
        </row>
        <row r="30664">
          <cell r="G30664" t="str">
            <v>其他金属制日用品制造</v>
          </cell>
        </row>
        <row r="30665">
          <cell r="C30665" t="str">
            <v>91440300334929960G</v>
          </cell>
        </row>
        <row r="30665">
          <cell r="G30665" t="str">
            <v>塑料薄膜制造</v>
          </cell>
        </row>
        <row r="30666">
          <cell r="C30666" t="str">
            <v>91440300618917275R</v>
          </cell>
        </row>
        <row r="30666">
          <cell r="G30666" t="str">
            <v>球类制造</v>
          </cell>
        </row>
        <row r="30667">
          <cell r="C30667" t="str">
            <v>91440300MA5ETNX341</v>
          </cell>
        </row>
        <row r="30667">
          <cell r="G30667" t="str">
            <v>模具制造</v>
          </cell>
        </row>
        <row r="30668">
          <cell r="C30668" t="str">
            <v>91440300064954647A</v>
          </cell>
        </row>
        <row r="30668">
          <cell r="G30668" t="str">
            <v>其他未列明通用设备制造业</v>
          </cell>
        </row>
        <row r="30669">
          <cell r="C30669" t="str">
            <v>91440300MA5FJF1Q3N</v>
          </cell>
        </row>
        <row r="30669">
          <cell r="G30669" t="str">
            <v>塑料零件及其他塑料制品制造</v>
          </cell>
        </row>
        <row r="30670">
          <cell r="C30670" t="str">
            <v>91440300577668451P</v>
          </cell>
        </row>
        <row r="30670">
          <cell r="G30670" t="str">
            <v>服饰制造</v>
          </cell>
        </row>
        <row r="30671">
          <cell r="C30671" t="str">
            <v>92440300L278174431</v>
          </cell>
        </row>
        <row r="30671">
          <cell r="G30671" t="str">
            <v>日用塑料制品制造</v>
          </cell>
        </row>
        <row r="30672">
          <cell r="C30672" t="str">
            <v>91440300589157413C</v>
          </cell>
        </row>
        <row r="30672">
          <cell r="G30672" t="str">
            <v>其他机织服装制造</v>
          </cell>
        </row>
        <row r="30673">
          <cell r="C30673" t="str">
            <v>91440300557191668D</v>
          </cell>
        </row>
        <row r="30673">
          <cell r="G30673" t="str">
            <v>机械零部件加工</v>
          </cell>
        </row>
        <row r="30674">
          <cell r="C30674" t="str">
            <v>91440300MA5EW9569W</v>
          </cell>
        </row>
        <row r="30674">
          <cell r="G30674" t="str">
            <v>塑料零件及其他塑料制品制造</v>
          </cell>
        </row>
        <row r="30675">
          <cell r="C30675" t="str">
            <v>914403005700044763</v>
          </cell>
        </row>
        <row r="30675">
          <cell r="G30675" t="str">
            <v>灯具零售</v>
          </cell>
        </row>
        <row r="30676">
          <cell r="C30676" t="str">
            <v>914403003263608666</v>
          </cell>
        </row>
        <row r="30676">
          <cell r="G30676" t="str">
            <v>服务消费机器人制造</v>
          </cell>
        </row>
        <row r="30677">
          <cell r="C30677" t="str">
            <v>91440300MA5DPL2L67</v>
          </cell>
        </row>
        <row r="30677">
          <cell r="G30677" t="str">
            <v>其他通用零部件制造</v>
          </cell>
        </row>
        <row r="30678">
          <cell r="C30678" t="str">
            <v>91440300687570754T</v>
          </cell>
        </row>
        <row r="30678">
          <cell r="G30678" t="str">
            <v>集成电路制造</v>
          </cell>
        </row>
        <row r="30679">
          <cell r="C30679" t="str">
            <v>914403007966113409</v>
          </cell>
        </row>
        <row r="30679">
          <cell r="G30679" t="str">
            <v>制造业</v>
          </cell>
        </row>
        <row r="30680">
          <cell r="C30680" t="str">
            <v>914403005990593663</v>
          </cell>
        </row>
        <row r="30680">
          <cell r="G30680" t="str">
            <v>其他电子设备制造</v>
          </cell>
        </row>
        <row r="30681">
          <cell r="C30681" t="str">
            <v>91440300750455071P</v>
          </cell>
        </row>
        <row r="30681">
          <cell r="G30681" t="str">
            <v>服饰制造</v>
          </cell>
        </row>
        <row r="30682">
          <cell r="C30682" t="str">
            <v>91440300576397522F</v>
          </cell>
        </row>
        <row r="30682">
          <cell r="G30682" t="str">
            <v>其他未列明制造业</v>
          </cell>
        </row>
        <row r="30683">
          <cell r="C30683" t="str">
            <v>91440300567088525L</v>
          </cell>
        </row>
        <row r="30683">
          <cell r="G30683" t="str">
            <v>其他通用零部件制造</v>
          </cell>
        </row>
        <row r="30684">
          <cell r="C30684" t="str">
            <v>92440300MA5K3FE279</v>
          </cell>
        </row>
        <row r="30684">
          <cell r="G30684" t="str">
            <v>包装装潢及其他印刷</v>
          </cell>
        </row>
        <row r="30685">
          <cell r="C30685" t="str">
            <v>91440300562755624D</v>
          </cell>
        </row>
        <row r="30685">
          <cell r="G30685" t="str">
            <v>模具制造</v>
          </cell>
        </row>
        <row r="30686">
          <cell r="C30686" t="str">
            <v>91440300MA5DGB3F7K</v>
          </cell>
        </row>
        <row r="30686">
          <cell r="G30686" t="str">
            <v>纸和纸板容器制造</v>
          </cell>
        </row>
        <row r="30687">
          <cell r="C30687" t="str">
            <v>914403007917337956</v>
          </cell>
        </row>
        <row r="30687">
          <cell r="G30687" t="str">
            <v>机械设备、五金产品及电子产品批发</v>
          </cell>
        </row>
        <row r="30688">
          <cell r="C30688" t="str">
            <v>91440300576351989P</v>
          </cell>
        </row>
        <row r="30688">
          <cell r="G30688" t="str">
            <v>塑料薄膜制造</v>
          </cell>
        </row>
        <row r="30689">
          <cell r="C30689" t="str">
            <v>91440300746612775F</v>
          </cell>
        </row>
        <row r="30689">
          <cell r="G30689" t="str">
            <v>敏感元件及传感器制造</v>
          </cell>
        </row>
        <row r="30690">
          <cell r="C30690" t="str">
            <v>914403007954010506</v>
          </cell>
        </row>
        <row r="30690">
          <cell r="G30690" t="str">
            <v>配电开关控制设备制造</v>
          </cell>
        </row>
        <row r="30691">
          <cell r="C30691" t="str">
            <v>91440300797977643B</v>
          </cell>
        </row>
        <row r="30691">
          <cell r="G30691" t="str">
            <v>其他金属加工机械制造</v>
          </cell>
        </row>
        <row r="30692">
          <cell r="C30692" t="str">
            <v>91440300555423306K</v>
          </cell>
        </row>
        <row r="30692">
          <cell r="G30692" t="str">
            <v>塑料包装箱及容器制造</v>
          </cell>
        </row>
        <row r="30693">
          <cell r="C30693" t="str">
            <v>91440300MA5F6P5A4Y</v>
          </cell>
        </row>
        <row r="30693">
          <cell r="G30693" t="str">
            <v>珠宝首饰及有关物品制造</v>
          </cell>
        </row>
        <row r="30694">
          <cell r="C30694" t="str">
            <v>92440300MA5EWXUJXH</v>
          </cell>
        </row>
        <row r="30694">
          <cell r="G30694" t="str">
            <v>其他未列明金属制品制造</v>
          </cell>
        </row>
        <row r="30695">
          <cell r="C30695" t="str">
            <v>91440300559876273B</v>
          </cell>
        </row>
        <row r="30695">
          <cell r="G30695" t="str">
            <v>模具制造</v>
          </cell>
        </row>
        <row r="30696">
          <cell r="C30696" t="str">
            <v>9144030039858683X5</v>
          </cell>
        </row>
        <row r="30696">
          <cell r="G30696" t="str">
            <v>计算机零部件制造</v>
          </cell>
        </row>
        <row r="30697">
          <cell r="C30697" t="str">
            <v>91440300MA5DF41Y57</v>
          </cell>
        </row>
        <row r="30697">
          <cell r="G30697" t="str">
            <v>照明器具制造</v>
          </cell>
        </row>
        <row r="30698">
          <cell r="C30698" t="str">
            <v>91440300790492766F</v>
          </cell>
        </row>
        <row r="30698">
          <cell r="G30698" t="str">
            <v>电力电子元器件制造</v>
          </cell>
        </row>
        <row r="30699">
          <cell r="C30699" t="str">
            <v>91440300755686485E</v>
          </cell>
        </row>
        <row r="30699">
          <cell r="G30699" t="str">
            <v>印刷专用设备制造</v>
          </cell>
        </row>
        <row r="30700">
          <cell r="C30700" t="str">
            <v>91440300577689244B</v>
          </cell>
        </row>
        <row r="30700">
          <cell r="G30700" t="str">
            <v>其他金属工具制造</v>
          </cell>
        </row>
        <row r="30701">
          <cell r="C30701" t="str">
            <v>91440300MA5DCN7R1J</v>
          </cell>
        </row>
        <row r="30701">
          <cell r="G30701" t="str">
            <v>其他电子元件制造</v>
          </cell>
        </row>
        <row r="30702">
          <cell r="C30702" t="str">
            <v>91440300MA5EM3YW5K</v>
          </cell>
        </row>
        <row r="30702">
          <cell r="G30702" t="str">
            <v>纺织业</v>
          </cell>
        </row>
        <row r="30703">
          <cell r="C30703" t="str">
            <v>92440300L14055785K</v>
          </cell>
        </row>
        <row r="30703">
          <cell r="G30703" t="str">
            <v>塑料零件及其他塑料制品制造</v>
          </cell>
        </row>
        <row r="30704">
          <cell r="C30704" t="str">
            <v>91440300071141708C</v>
          </cell>
        </row>
        <row r="30704">
          <cell r="G30704" t="str">
            <v>通信系统设备制造</v>
          </cell>
        </row>
        <row r="30705">
          <cell r="C30705" t="str">
            <v>91440300683752075K</v>
          </cell>
        </row>
        <row r="30705">
          <cell r="G30705" t="str">
            <v>其他电子元件制造</v>
          </cell>
        </row>
        <row r="30706">
          <cell r="C30706" t="str">
            <v>91440300085931583H</v>
          </cell>
        </row>
        <row r="30706">
          <cell r="G30706" t="str">
            <v>橡胶零件制造</v>
          </cell>
        </row>
        <row r="30707">
          <cell r="C30707" t="str">
            <v>92440300L664545852</v>
          </cell>
        </row>
        <row r="30707">
          <cell r="G30707" t="str">
            <v>建筑用石加工</v>
          </cell>
        </row>
        <row r="30708">
          <cell r="C30708" t="str">
            <v>9144030057195692X4</v>
          </cell>
        </row>
        <row r="30708">
          <cell r="G30708" t="str">
            <v>专业音响设备制造</v>
          </cell>
        </row>
        <row r="30709">
          <cell r="C30709" t="str">
            <v>91440300MA5EEC7N06</v>
          </cell>
        </row>
        <row r="30709">
          <cell r="G30709" t="str">
            <v>服饰制造</v>
          </cell>
        </row>
        <row r="30710">
          <cell r="C30710" t="str">
            <v>91440300MA5F5QB59T</v>
          </cell>
        </row>
        <row r="30710">
          <cell r="G30710" t="str">
            <v>纸和纸板容器制造</v>
          </cell>
        </row>
        <row r="30711">
          <cell r="C30711" t="str">
            <v>92440300L55040264L</v>
          </cell>
        </row>
        <row r="30711">
          <cell r="G30711" t="str">
            <v>其他建筑材料制造</v>
          </cell>
        </row>
        <row r="30712">
          <cell r="C30712" t="str">
            <v>91440300685376210P</v>
          </cell>
        </row>
        <row r="30712">
          <cell r="G30712" t="str">
            <v>模具制造</v>
          </cell>
        </row>
        <row r="30713">
          <cell r="C30713" t="str">
            <v>91440300665859127P</v>
          </cell>
        </row>
        <row r="30713">
          <cell r="G30713" t="str">
            <v>其他机织服装制造</v>
          </cell>
        </row>
        <row r="30714">
          <cell r="C30714" t="str">
            <v>914403000504802098</v>
          </cell>
        </row>
        <row r="30714">
          <cell r="G30714" t="str">
            <v>其他电子元件制造</v>
          </cell>
        </row>
        <row r="30715">
          <cell r="C30715" t="str">
            <v>914403005891806997</v>
          </cell>
        </row>
        <row r="30715">
          <cell r="G30715" t="str">
            <v>塑料包装箱及容器制造</v>
          </cell>
        </row>
        <row r="30716">
          <cell r="C30716" t="str">
            <v>91440300571969595P</v>
          </cell>
        </row>
        <row r="30716">
          <cell r="G30716" t="str">
            <v>其他电子元件制造</v>
          </cell>
        </row>
        <row r="30717">
          <cell r="C30717" t="str">
            <v>914403003352789529</v>
          </cell>
        </row>
        <row r="30717">
          <cell r="G30717" t="str">
            <v>建筑、家具用金属配件制造</v>
          </cell>
        </row>
        <row r="30718">
          <cell r="C30718" t="str">
            <v>92440300L67271502B</v>
          </cell>
        </row>
        <row r="30718">
          <cell r="G30718" t="str">
            <v>塑料零件及其他塑料制品制造</v>
          </cell>
        </row>
        <row r="30719">
          <cell r="C30719" t="str">
            <v>914403007432104551</v>
          </cell>
        </row>
        <row r="30719">
          <cell r="G30719" t="str">
            <v>集成电路制造</v>
          </cell>
        </row>
        <row r="30720">
          <cell r="C30720" t="str">
            <v>91440300326342457G</v>
          </cell>
        </row>
        <row r="30720">
          <cell r="G30720" t="str">
            <v>塑料板、管、型材制造</v>
          </cell>
        </row>
        <row r="30721">
          <cell r="C30721" t="str">
            <v>91440300359772963U</v>
          </cell>
        </row>
        <row r="30721">
          <cell r="G30721" t="str">
            <v>服饰制造</v>
          </cell>
        </row>
        <row r="30722">
          <cell r="C30722" t="str">
            <v>91440300MA5ECHR10B</v>
          </cell>
        </row>
        <row r="30722">
          <cell r="G30722" t="str">
            <v>塑料薄膜制造</v>
          </cell>
        </row>
        <row r="30723">
          <cell r="C30723" t="str">
            <v>91440300555411786C</v>
          </cell>
        </row>
        <row r="30723">
          <cell r="G30723" t="str">
            <v>塑料薄膜制造</v>
          </cell>
        </row>
        <row r="30724">
          <cell r="C30724" t="str">
            <v>914403000798106117</v>
          </cell>
        </row>
        <row r="30724">
          <cell r="G30724" t="str">
            <v>半导体照明器件制造</v>
          </cell>
        </row>
        <row r="30725">
          <cell r="C30725" t="str">
            <v>91440300398420784T</v>
          </cell>
        </row>
        <row r="30725">
          <cell r="G30725" t="str">
            <v>其他橡胶制品制造</v>
          </cell>
        </row>
        <row r="30726">
          <cell r="C30726" t="str">
            <v>91440300682007102X</v>
          </cell>
        </row>
        <row r="30726">
          <cell r="G30726" t="str">
            <v>模具制造</v>
          </cell>
        </row>
        <row r="30727">
          <cell r="C30727" t="str">
            <v>914403000725277417</v>
          </cell>
        </row>
        <row r="30727">
          <cell r="G30727" t="str">
            <v>模具制造</v>
          </cell>
        </row>
        <row r="30728">
          <cell r="C30728" t="str">
            <v>914403006911899808</v>
          </cell>
        </row>
        <row r="30728">
          <cell r="G30728" t="str">
            <v>紧固件制造</v>
          </cell>
        </row>
        <row r="30729">
          <cell r="C30729" t="str">
            <v>914403000940424892</v>
          </cell>
        </row>
        <row r="30729">
          <cell r="G30729" t="str">
            <v>机械零部件加工</v>
          </cell>
        </row>
        <row r="30730">
          <cell r="C30730" t="str">
            <v>91440300MA5DN0U98P</v>
          </cell>
        </row>
        <row r="30730">
          <cell r="G30730" t="str">
            <v>模具制造</v>
          </cell>
        </row>
        <row r="30731">
          <cell r="C30731" t="str">
            <v>91440300MA5ED8DA6R</v>
          </cell>
        </row>
        <row r="30731">
          <cell r="G30731" t="str">
            <v>其他电子器件制造</v>
          </cell>
        </row>
        <row r="30732">
          <cell r="C30732" t="str">
            <v>91440300MA5DT80E2R</v>
          </cell>
        </row>
        <row r="30732">
          <cell r="G30732" t="str">
            <v>通信终端设备制造</v>
          </cell>
        </row>
        <row r="30733">
          <cell r="C30733" t="str">
            <v>9144030078527350XL</v>
          </cell>
        </row>
        <row r="30733">
          <cell r="G30733" t="str">
            <v>其他电子元件制造</v>
          </cell>
        </row>
        <row r="30734">
          <cell r="C30734" t="str">
            <v>91440300319540527A</v>
          </cell>
        </row>
        <row r="30734">
          <cell r="G30734" t="str">
            <v>电力电子元器件制造</v>
          </cell>
        </row>
        <row r="30735">
          <cell r="C30735" t="str">
            <v>91440300665865842W</v>
          </cell>
        </row>
        <row r="30735">
          <cell r="G30735" t="str">
            <v>紧固件制造</v>
          </cell>
        </row>
        <row r="30736">
          <cell r="C30736" t="str">
            <v>91440300MA5EMGKP4T</v>
          </cell>
        </row>
        <row r="30736">
          <cell r="G30736" t="str">
            <v>机械零部件加工</v>
          </cell>
        </row>
        <row r="30737">
          <cell r="C30737" t="str">
            <v>91440300576376051C</v>
          </cell>
        </row>
        <row r="30737">
          <cell r="G30737" t="str">
            <v>塑料零件及其他塑料制品制造</v>
          </cell>
        </row>
        <row r="30738">
          <cell r="C30738" t="str">
            <v>91440300689408873W</v>
          </cell>
        </row>
        <row r="30738">
          <cell r="G30738" t="str">
            <v>其他计算机制造</v>
          </cell>
        </row>
        <row r="30739">
          <cell r="C30739" t="str">
            <v>91440300MA5D8GFW2U</v>
          </cell>
        </row>
        <row r="30739">
          <cell r="G30739" t="str">
            <v>其他未列明金属制品制造</v>
          </cell>
        </row>
        <row r="30740">
          <cell r="C30740" t="str">
            <v>91440300060252023G</v>
          </cell>
        </row>
        <row r="30740">
          <cell r="G30740" t="str">
            <v>紧固件制造</v>
          </cell>
        </row>
        <row r="30741">
          <cell r="C30741" t="str">
            <v>914403007938916825</v>
          </cell>
        </row>
        <row r="30741">
          <cell r="G30741" t="str">
            <v>计算机零部件制造</v>
          </cell>
        </row>
        <row r="30742">
          <cell r="C30742" t="str">
            <v>91440300084636590F</v>
          </cell>
        </row>
        <row r="30742">
          <cell r="G30742" t="str">
            <v>机械零部件加工</v>
          </cell>
        </row>
        <row r="30743">
          <cell r="C30743" t="str">
            <v>914403000638795938</v>
          </cell>
        </row>
        <row r="30743">
          <cell r="G30743" t="str">
            <v>计算机、通信和其他电子设备制造业</v>
          </cell>
        </row>
        <row r="30744">
          <cell r="C30744" t="str">
            <v>91440300665889959M</v>
          </cell>
        </row>
        <row r="30744">
          <cell r="G30744" t="str">
            <v>机械零部件加工</v>
          </cell>
        </row>
        <row r="30745">
          <cell r="C30745" t="str">
            <v>91440300682020737F</v>
          </cell>
        </row>
        <row r="30745">
          <cell r="G30745" t="str">
            <v>塑料零件及其他塑料制品制造</v>
          </cell>
        </row>
        <row r="30746">
          <cell r="C30746" t="str">
            <v>91440300584084083W</v>
          </cell>
        </row>
        <row r="30746">
          <cell r="G30746" t="str">
            <v>机械零部件加工</v>
          </cell>
        </row>
        <row r="30747">
          <cell r="C30747" t="str">
            <v>91440300MA5ER32660</v>
          </cell>
        </row>
        <row r="30747">
          <cell r="G30747" t="str">
            <v>模具制造</v>
          </cell>
        </row>
        <row r="30748">
          <cell r="C30748" t="str">
            <v>914403005747855214</v>
          </cell>
        </row>
        <row r="30748">
          <cell r="G30748" t="str">
            <v>其他产业用纺织制成品制造</v>
          </cell>
        </row>
        <row r="30749">
          <cell r="C30749" t="str">
            <v>91440300359958565C</v>
          </cell>
        </row>
        <row r="30749">
          <cell r="G30749" t="str">
            <v>计算机外围设备制造</v>
          </cell>
        </row>
        <row r="30750">
          <cell r="C30750" t="str">
            <v>91440300MA5F5LAF0N</v>
          </cell>
        </row>
        <row r="30750">
          <cell r="G30750" t="str">
            <v>电线、电缆制造</v>
          </cell>
        </row>
        <row r="30751">
          <cell r="C30751" t="str">
            <v>91440300MA5DHU1Q1A</v>
          </cell>
        </row>
        <row r="30751">
          <cell r="G30751" t="str">
            <v>其他未列明制造业</v>
          </cell>
        </row>
        <row r="30752">
          <cell r="C30752" t="str">
            <v>91440300326470707P</v>
          </cell>
        </row>
        <row r="30752">
          <cell r="G30752" t="str">
            <v>其他纸制品制造</v>
          </cell>
        </row>
        <row r="30753">
          <cell r="C30753" t="str">
            <v>91440300770306276L</v>
          </cell>
        </row>
        <row r="30753">
          <cell r="G30753" t="str">
            <v>服饰制造</v>
          </cell>
        </row>
        <row r="30754">
          <cell r="C30754" t="str">
            <v>91440300MA5ER6UU9J</v>
          </cell>
        </row>
        <row r="30754">
          <cell r="G30754" t="str">
            <v>贸易经纪与代理</v>
          </cell>
        </row>
        <row r="30755">
          <cell r="C30755" t="str">
            <v>91440300599061175K</v>
          </cell>
        </row>
        <row r="30755">
          <cell r="G30755" t="str">
            <v>计算机、通信和其他电子设备制造业</v>
          </cell>
        </row>
        <row r="30756">
          <cell r="C30756" t="str">
            <v>91440300088469910E</v>
          </cell>
        </row>
        <row r="30756">
          <cell r="G30756" t="str">
            <v>其他未列明制造业</v>
          </cell>
        </row>
        <row r="30757">
          <cell r="C30757" t="str">
            <v>91440300094347215Y</v>
          </cell>
        </row>
        <row r="30757">
          <cell r="G30757" t="str">
            <v>生物基化学纤维制造</v>
          </cell>
        </row>
        <row r="30758">
          <cell r="C30758" t="str">
            <v>91440300356486670W</v>
          </cell>
        </row>
        <row r="30758">
          <cell r="G30758" t="str">
            <v>显示器件制造</v>
          </cell>
        </row>
        <row r="30759">
          <cell r="C30759" t="str">
            <v>91440300558668552J</v>
          </cell>
        </row>
        <row r="30759">
          <cell r="G30759" t="str">
            <v>纸和纸板容器制造</v>
          </cell>
        </row>
        <row r="30760">
          <cell r="C30760" t="str">
            <v>92440300MA5JTNGM67</v>
          </cell>
        </row>
        <row r="30760">
          <cell r="G30760" t="str">
            <v>塑料零件及其他塑料制品制造</v>
          </cell>
        </row>
        <row r="30761">
          <cell r="C30761" t="str">
            <v>914403000733963688</v>
          </cell>
        </row>
        <row r="30761">
          <cell r="G30761" t="str">
            <v>贵金属压延加工</v>
          </cell>
        </row>
        <row r="30762">
          <cell r="C30762" t="str">
            <v>91440300MA5FCLHW28</v>
          </cell>
        </row>
        <row r="30762">
          <cell r="G30762" t="str">
            <v>办公服务</v>
          </cell>
        </row>
        <row r="30763">
          <cell r="C30763" t="str">
            <v>91440300326513033G</v>
          </cell>
        </row>
        <row r="30763">
          <cell r="G30763" t="str">
            <v>电线、电缆制造</v>
          </cell>
        </row>
        <row r="30764">
          <cell r="C30764" t="str">
            <v>91440300724706578L</v>
          </cell>
        </row>
        <row r="30764">
          <cell r="G30764" t="str">
            <v>家用电器及电子产品专门零售</v>
          </cell>
        </row>
        <row r="30765">
          <cell r="C30765" t="str">
            <v>914403007330862866</v>
          </cell>
        </row>
        <row r="30765">
          <cell r="G30765" t="str">
            <v>通信设备制造</v>
          </cell>
        </row>
        <row r="30766">
          <cell r="C30766" t="str">
            <v>91440300MA5DGY374B</v>
          </cell>
        </row>
        <row r="30766">
          <cell r="G30766" t="str">
            <v>计算机零部件制造</v>
          </cell>
        </row>
        <row r="30767">
          <cell r="C30767" t="str">
            <v>914403000561959350</v>
          </cell>
        </row>
        <row r="30767">
          <cell r="G30767" t="str">
            <v>电子元件及电子专用材料制造</v>
          </cell>
        </row>
        <row r="30768">
          <cell r="C30768" t="str">
            <v>91440300MA5DA80N26</v>
          </cell>
        </row>
        <row r="30768">
          <cell r="G30768" t="str">
            <v>其他金属工具制造</v>
          </cell>
        </row>
        <row r="30769">
          <cell r="C30769" t="str">
            <v>91440300552101926F</v>
          </cell>
        </row>
        <row r="30769">
          <cell r="G30769" t="str">
            <v>其他专用化学产品制造</v>
          </cell>
        </row>
        <row r="30770">
          <cell r="C30770" t="str">
            <v>91440300094271599X</v>
          </cell>
        </row>
        <row r="30770">
          <cell r="G30770" t="str">
            <v>橡胶和塑料制品业</v>
          </cell>
        </row>
        <row r="30771">
          <cell r="C30771" t="str">
            <v>9144030008593678XH</v>
          </cell>
        </row>
        <row r="30771">
          <cell r="G30771" t="str">
            <v>汽车零部件及配件制造</v>
          </cell>
        </row>
        <row r="30772">
          <cell r="C30772" t="str">
            <v>91440300MA5DDCYE2C</v>
          </cell>
        </row>
        <row r="30772">
          <cell r="G30772" t="str">
            <v>显示器件制造</v>
          </cell>
        </row>
        <row r="30773">
          <cell r="C30773" t="str">
            <v>92440300MA5K3ELR3F</v>
          </cell>
        </row>
        <row r="30773">
          <cell r="G30773" t="str">
            <v>其他未列明金属制品制造</v>
          </cell>
        </row>
        <row r="30774">
          <cell r="C30774" t="str">
            <v>91440300587941423J</v>
          </cell>
        </row>
        <row r="30774">
          <cell r="G30774" t="str">
            <v>交通安全、管制及类似专用设备制造</v>
          </cell>
        </row>
        <row r="30775">
          <cell r="C30775" t="str">
            <v>91440300671893380G</v>
          </cell>
        </row>
        <row r="30775">
          <cell r="G30775" t="str">
            <v>轻质建筑材料制造</v>
          </cell>
        </row>
        <row r="30776">
          <cell r="C30776" t="str">
            <v>91440300349840125B</v>
          </cell>
        </row>
        <row r="30776">
          <cell r="G30776" t="str">
            <v>通信终端设备制造</v>
          </cell>
        </row>
        <row r="30777">
          <cell r="C30777" t="str">
            <v>91440300559859975F</v>
          </cell>
        </row>
        <row r="30777">
          <cell r="G30777" t="str">
            <v>金属表面处理及热处理加工</v>
          </cell>
        </row>
        <row r="30778">
          <cell r="C30778" t="str">
            <v>91440300MA5FQ48A55</v>
          </cell>
        </row>
        <row r="30778">
          <cell r="G30778" t="str">
            <v>其他电子设备制造</v>
          </cell>
        </row>
        <row r="30779">
          <cell r="C30779" t="str">
            <v>91440300342932756H</v>
          </cell>
        </row>
        <row r="30779">
          <cell r="G30779" t="str">
            <v>橡胶和塑料制品业</v>
          </cell>
        </row>
        <row r="30780">
          <cell r="C30780" t="str">
            <v>9144030068756440x7</v>
          </cell>
        </row>
        <row r="30780">
          <cell r="G30780" t="str">
            <v>模具制造</v>
          </cell>
        </row>
        <row r="30781">
          <cell r="C30781" t="str">
            <v>914403005685116392</v>
          </cell>
        </row>
        <row r="30781">
          <cell r="G30781" t="str">
            <v>金属切割及焊接设备制造</v>
          </cell>
        </row>
        <row r="30782">
          <cell r="C30782" t="str">
            <v>91440300085940682L</v>
          </cell>
        </row>
        <row r="30782">
          <cell r="G30782" t="str">
            <v>模具制造</v>
          </cell>
        </row>
        <row r="30783">
          <cell r="C30783" t="str">
            <v>914403006658548444</v>
          </cell>
        </row>
        <row r="30783">
          <cell r="G30783" t="str">
            <v>纸和纸板容器制造</v>
          </cell>
        </row>
        <row r="30784">
          <cell r="C30784" t="str">
            <v>92440300MA5JUWLJ3L</v>
          </cell>
        </row>
        <row r="30784">
          <cell r="G30784" t="str">
            <v>服饰制造</v>
          </cell>
        </row>
        <row r="30785">
          <cell r="C30785" t="str">
            <v>91440300MA5EFCLB72</v>
          </cell>
        </row>
        <row r="30785">
          <cell r="G30785" t="str">
            <v>其他日用杂品制造</v>
          </cell>
        </row>
        <row r="30786">
          <cell r="C30786" t="str">
            <v>92440300L90767872Y</v>
          </cell>
        </row>
        <row r="30786">
          <cell r="G30786" t="str">
            <v>金属门窗制造</v>
          </cell>
        </row>
        <row r="30787">
          <cell r="C30787" t="str">
            <v>91440300697132002Y</v>
          </cell>
        </row>
        <row r="30787">
          <cell r="G30787" t="str">
            <v>塑料薄膜制造</v>
          </cell>
        </row>
        <row r="30788">
          <cell r="C30788" t="str">
            <v>91440300MA5G9KNC9X</v>
          </cell>
        </row>
        <row r="30788">
          <cell r="G30788" t="str">
            <v>临床检验服务</v>
          </cell>
        </row>
        <row r="30789">
          <cell r="C30789" t="str">
            <v>91440300MA5DBCYY5N</v>
          </cell>
        </row>
        <row r="30789">
          <cell r="G30789" t="str">
            <v>金属门窗制造</v>
          </cell>
        </row>
        <row r="30790">
          <cell r="C30790" t="str">
            <v>91440300358282460T</v>
          </cell>
        </row>
        <row r="30790">
          <cell r="G30790" t="str">
            <v>电线、电缆制造</v>
          </cell>
        </row>
        <row r="30791">
          <cell r="C30791" t="str">
            <v>91440300MA5EF15K9U</v>
          </cell>
        </row>
        <row r="30791">
          <cell r="G30791" t="str">
            <v>机械零部件加工</v>
          </cell>
        </row>
        <row r="30792">
          <cell r="C30792" t="str">
            <v>91440300068556419Y</v>
          </cell>
        </row>
        <row r="30792">
          <cell r="G30792" t="str">
            <v>模具制造</v>
          </cell>
        </row>
        <row r="30793">
          <cell r="C30793" t="str">
            <v>91440300076923733J</v>
          </cell>
        </row>
        <row r="30793">
          <cell r="G30793" t="str">
            <v>照明灯具制造</v>
          </cell>
        </row>
        <row r="30794">
          <cell r="C30794" t="str">
            <v>9144030031174711XW</v>
          </cell>
        </row>
        <row r="30794">
          <cell r="G30794" t="str">
            <v>显示器件制造</v>
          </cell>
        </row>
        <row r="30795">
          <cell r="C30795" t="str">
            <v>91440300689410447D</v>
          </cell>
        </row>
        <row r="30795">
          <cell r="G30795" t="str">
            <v>机械设备、五金产品及电子产品批发</v>
          </cell>
        </row>
        <row r="30796">
          <cell r="C30796" t="str">
            <v>91440300359795612P</v>
          </cell>
        </row>
        <row r="30796">
          <cell r="G30796" t="str">
            <v>阀门和旋塞制造</v>
          </cell>
        </row>
        <row r="30797">
          <cell r="C30797" t="str">
            <v>92440300MA5EGF3M63</v>
          </cell>
        </row>
        <row r="30797">
          <cell r="G30797" t="str">
            <v>手工具制造</v>
          </cell>
        </row>
        <row r="30798">
          <cell r="C30798" t="str">
            <v>91440300075170338H</v>
          </cell>
        </row>
        <row r="30798">
          <cell r="G30798" t="str">
            <v>其他橡胶制品制造</v>
          </cell>
        </row>
        <row r="30799">
          <cell r="C30799" t="str">
            <v>914403000663305475</v>
          </cell>
        </row>
        <row r="30799">
          <cell r="G30799" t="str">
            <v>机械零部件加工</v>
          </cell>
        </row>
        <row r="30800">
          <cell r="C30800" t="str">
            <v>91440300359658095B</v>
          </cell>
        </row>
        <row r="30800">
          <cell r="G30800" t="str">
            <v>贸易代理</v>
          </cell>
        </row>
        <row r="30801">
          <cell r="C30801" t="str">
            <v>914403000654908484</v>
          </cell>
        </row>
        <row r="30801">
          <cell r="G30801" t="str">
            <v>机械零部件加工</v>
          </cell>
        </row>
        <row r="30802">
          <cell r="C30802" t="str">
            <v>9144030066589466X7</v>
          </cell>
        </row>
        <row r="30802">
          <cell r="G30802" t="str">
            <v>电线、电缆制造</v>
          </cell>
        </row>
        <row r="30803">
          <cell r="C30803" t="str">
            <v>91440300570002278F</v>
          </cell>
        </row>
        <row r="30803">
          <cell r="G30803" t="str">
            <v>模具制造</v>
          </cell>
        </row>
        <row r="30804">
          <cell r="C30804" t="str">
            <v>914403005827234002</v>
          </cell>
        </row>
        <row r="30804">
          <cell r="G30804" t="str">
            <v>其他未列明金属制品制造</v>
          </cell>
        </row>
        <row r="30805">
          <cell r="C30805" t="str">
            <v>91440300693974683M</v>
          </cell>
        </row>
        <row r="30805">
          <cell r="G30805" t="str">
            <v>贸易经纪与代理</v>
          </cell>
        </row>
        <row r="30806">
          <cell r="C30806" t="str">
            <v>91440300MA5DEP678N</v>
          </cell>
        </row>
        <row r="30806">
          <cell r="G30806" t="str">
            <v>集成电路制造</v>
          </cell>
        </row>
        <row r="30807">
          <cell r="C30807" t="str">
            <v>914403003118395593</v>
          </cell>
        </row>
        <row r="30807">
          <cell r="G30807" t="str">
            <v>显示器件制造</v>
          </cell>
        </row>
        <row r="30808">
          <cell r="C30808" t="str">
            <v>91440300MA5EUEKR9C</v>
          </cell>
        </row>
        <row r="30808">
          <cell r="G30808" t="str">
            <v>三维(3D)打印技术推广服务</v>
          </cell>
        </row>
        <row r="30809">
          <cell r="C30809" t="str">
            <v>914403000935232809</v>
          </cell>
        </row>
        <row r="30809">
          <cell r="G30809" t="str">
            <v>贸易经纪与代理</v>
          </cell>
        </row>
        <row r="30810">
          <cell r="C30810" t="str">
            <v>91440300359588912H</v>
          </cell>
        </row>
        <row r="30810">
          <cell r="G30810" t="str">
            <v>运动休闲针织服装制造</v>
          </cell>
        </row>
        <row r="30811">
          <cell r="C30811" t="str">
            <v>914403006700029456</v>
          </cell>
        </row>
        <row r="30811">
          <cell r="G30811" t="str">
            <v>模具制造</v>
          </cell>
        </row>
        <row r="30812">
          <cell r="C30812" t="str">
            <v>914403003426842702</v>
          </cell>
        </row>
        <row r="30812">
          <cell r="G30812" t="str">
            <v>金属制品业</v>
          </cell>
        </row>
        <row r="30813">
          <cell r="C30813" t="str">
            <v>92440300MA5DG3YW1T</v>
          </cell>
        </row>
        <row r="30813">
          <cell r="G30813" t="str">
            <v>模具制造</v>
          </cell>
        </row>
        <row r="30814">
          <cell r="C30814" t="str">
            <v>914403005891670000</v>
          </cell>
        </row>
        <row r="30814">
          <cell r="G30814" t="str">
            <v>计算机外围设备制造</v>
          </cell>
        </row>
        <row r="30815">
          <cell r="C30815" t="str">
            <v>91440300573110856P</v>
          </cell>
        </row>
        <row r="30815">
          <cell r="G30815" t="str">
            <v>塑料零件及其他塑料制品制造</v>
          </cell>
        </row>
        <row r="30816">
          <cell r="C30816" t="str">
            <v>914403003062960514</v>
          </cell>
        </row>
        <row r="30816">
          <cell r="G30816" t="str">
            <v>其他通用零部件制造</v>
          </cell>
        </row>
        <row r="30817">
          <cell r="C30817" t="str">
            <v>91440300790492870X</v>
          </cell>
        </row>
        <row r="30817">
          <cell r="G30817" t="str">
            <v>其他橡胶制品制造</v>
          </cell>
        </row>
        <row r="30818">
          <cell r="C30818" t="str">
            <v>91440300080131149M</v>
          </cell>
        </row>
        <row r="30818">
          <cell r="G30818" t="str">
            <v>其他产业用纺织制成品制造</v>
          </cell>
        </row>
        <row r="30819">
          <cell r="C30819" t="str">
            <v>91440300581574917P</v>
          </cell>
        </row>
        <row r="30819">
          <cell r="G30819" t="str">
            <v>塑料薄膜制造</v>
          </cell>
        </row>
        <row r="30820">
          <cell r="C30820" t="str">
            <v>91440300691173153X</v>
          </cell>
        </row>
        <row r="30820">
          <cell r="G30820" t="str">
            <v>节能环保工程施工</v>
          </cell>
        </row>
        <row r="30821">
          <cell r="C30821" t="str">
            <v>91440300MA5ELF6G3P</v>
          </cell>
        </row>
        <row r="30821">
          <cell r="G30821" t="str">
            <v>其他未列明制造业</v>
          </cell>
        </row>
        <row r="30822">
          <cell r="C30822" t="str">
            <v>914403000877532582</v>
          </cell>
        </row>
        <row r="30822">
          <cell r="G30822" t="str">
            <v>其他电子器件制造</v>
          </cell>
        </row>
        <row r="30823">
          <cell r="C30823" t="str">
            <v>91440300305923607K</v>
          </cell>
        </row>
        <row r="30823">
          <cell r="G30823" t="str">
            <v>其他未列明通用设备制造业</v>
          </cell>
        </row>
        <row r="30824">
          <cell r="C30824" t="str">
            <v>914403007504729399</v>
          </cell>
        </row>
        <row r="30824">
          <cell r="G30824" t="str">
            <v>橡胶和塑料制品业</v>
          </cell>
        </row>
        <row r="30825">
          <cell r="C30825" t="str">
            <v>91440300692510887H</v>
          </cell>
        </row>
        <row r="30825">
          <cell r="G30825" t="str">
            <v>专业音响设备制造</v>
          </cell>
        </row>
        <row r="30826">
          <cell r="C30826" t="str">
            <v>914403003594038692</v>
          </cell>
        </row>
        <row r="30826">
          <cell r="G30826" t="str">
            <v>涂料制造</v>
          </cell>
        </row>
        <row r="30827">
          <cell r="C30827" t="str">
            <v>914403003195913596</v>
          </cell>
        </row>
        <row r="30827">
          <cell r="G30827" t="str">
            <v>造纸和纸制品业</v>
          </cell>
        </row>
        <row r="30828">
          <cell r="C30828" t="str">
            <v>92440300MA5F1PRC3M</v>
          </cell>
        </row>
        <row r="30828">
          <cell r="G30828" t="str">
            <v>金属结构制造</v>
          </cell>
        </row>
        <row r="30829">
          <cell r="C30829" t="str">
            <v>91440300MA5DQC1F1T</v>
          </cell>
        </row>
        <row r="30829">
          <cell r="G30829" t="str">
            <v>机械零部件加工</v>
          </cell>
        </row>
        <row r="30830">
          <cell r="C30830" t="str">
            <v>91440300552136598H</v>
          </cell>
        </row>
        <row r="30830">
          <cell r="G30830" t="str">
            <v>塑料零件及其他塑料制品制造</v>
          </cell>
        </row>
        <row r="30831">
          <cell r="C30831" t="str">
            <v>914403000578784554</v>
          </cell>
        </row>
        <row r="30831">
          <cell r="G30831" t="str">
            <v>金属及金属矿批发</v>
          </cell>
        </row>
        <row r="30832">
          <cell r="C30832" t="str">
            <v>91440300MA5FGXDU5R</v>
          </cell>
        </row>
        <row r="30832">
          <cell r="G30832" t="str">
            <v>照明灯具制造</v>
          </cell>
        </row>
        <row r="30833">
          <cell r="C30833" t="str">
            <v>914403000703881002</v>
          </cell>
        </row>
        <row r="30833">
          <cell r="G30833" t="str">
            <v>其他有色金属压延加工</v>
          </cell>
        </row>
        <row r="30834">
          <cell r="C30834" t="str">
            <v>91440300585603420L</v>
          </cell>
        </row>
        <row r="30834">
          <cell r="G30834" t="str">
            <v>配电开关控制设备制造</v>
          </cell>
        </row>
        <row r="30835">
          <cell r="C30835" t="str">
            <v>914403007979561135</v>
          </cell>
        </row>
        <row r="30835">
          <cell r="G30835" t="str">
            <v>塑料零件及其他塑料制品制造</v>
          </cell>
        </row>
        <row r="30836">
          <cell r="C30836" t="str">
            <v>91440300358253766E</v>
          </cell>
        </row>
        <row r="30836">
          <cell r="G30836" t="str">
            <v>其他电子器件制造</v>
          </cell>
        </row>
        <row r="30837">
          <cell r="C30837" t="str">
            <v>91440300781369563P</v>
          </cell>
        </row>
        <row r="30837">
          <cell r="G30837" t="str">
            <v>气体、液体分离及纯净设备制造</v>
          </cell>
        </row>
        <row r="30838">
          <cell r="C30838" t="str">
            <v>914403007488784897</v>
          </cell>
        </row>
        <row r="30838">
          <cell r="G30838" t="str">
            <v>制冷、空调设备制造</v>
          </cell>
        </row>
        <row r="30839">
          <cell r="C30839" t="str">
            <v>91440300785285543E</v>
          </cell>
        </row>
        <row r="30839">
          <cell r="G30839" t="str">
            <v>其他未列明通用设备制造业</v>
          </cell>
        </row>
        <row r="30840">
          <cell r="C30840" t="str">
            <v>914403007691837909</v>
          </cell>
        </row>
        <row r="30840">
          <cell r="G30840" t="str">
            <v>其他电子产品零售</v>
          </cell>
        </row>
        <row r="30841">
          <cell r="C30841" t="str">
            <v>914403000602782589</v>
          </cell>
        </row>
        <row r="30841">
          <cell r="G30841" t="str">
            <v>汽车制造业</v>
          </cell>
        </row>
        <row r="30842">
          <cell r="C30842" t="str">
            <v>914403003062614572</v>
          </cell>
        </row>
        <row r="30842">
          <cell r="G30842" t="str">
            <v>通信设备制造</v>
          </cell>
        </row>
        <row r="30843">
          <cell r="C30843" t="str">
            <v>91440300359831978Q</v>
          </cell>
        </row>
        <row r="30843">
          <cell r="G30843" t="str">
            <v>机械零部件加工</v>
          </cell>
        </row>
        <row r="30844">
          <cell r="C30844" t="str">
            <v>91440300685396668U</v>
          </cell>
        </row>
        <row r="30844">
          <cell r="G30844" t="str">
            <v>塑料零件及其他塑料制品制造</v>
          </cell>
        </row>
        <row r="30845">
          <cell r="C30845" t="str">
            <v>91440300769188444K</v>
          </cell>
        </row>
        <row r="30845">
          <cell r="G30845" t="str">
            <v>日用杂品制造</v>
          </cell>
        </row>
        <row r="30846">
          <cell r="C30846" t="str">
            <v>9144030066589554XN</v>
          </cell>
        </row>
        <row r="30846">
          <cell r="G30846" t="str">
            <v>社会公共安全设备及器材制造</v>
          </cell>
        </row>
        <row r="30847">
          <cell r="C30847" t="str">
            <v>91440300398483451H</v>
          </cell>
        </row>
        <row r="30847">
          <cell r="G30847" t="str">
            <v>其他电子设备制造</v>
          </cell>
        </row>
        <row r="30848">
          <cell r="C30848" t="str">
            <v>91440300MA5EUF5C34</v>
          </cell>
        </row>
        <row r="30848">
          <cell r="G30848" t="str">
            <v>运动休闲针织服装制造</v>
          </cell>
        </row>
        <row r="30849">
          <cell r="C30849" t="str">
            <v>91440300070375457G</v>
          </cell>
        </row>
        <row r="30849">
          <cell r="G30849" t="str">
            <v>家用电器及电子产品专门零售</v>
          </cell>
        </row>
        <row r="30850">
          <cell r="C30850" t="str">
            <v>91440300585617988L</v>
          </cell>
        </row>
        <row r="30850">
          <cell r="G30850" t="str">
            <v>安全、消防用金属制品制造</v>
          </cell>
        </row>
        <row r="30851">
          <cell r="C30851" t="str">
            <v>91440300066315806K</v>
          </cell>
        </row>
        <row r="30851">
          <cell r="G30851" t="str">
            <v>专业音响设备制造</v>
          </cell>
        </row>
        <row r="30852">
          <cell r="C30852" t="str">
            <v>92440300L265982857</v>
          </cell>
        </row>
        <row r="30852">
          <cell r="G30852" t="str">
            <v>其他未列明通用设备制造业</v>
          </cell>
        </row>
        <row r="30853">
          <cell r="C30853" t="str">
            <v>91440300070350372R</v>
          </cell>
        </row>
        <row r="30853">
          <cell r="G30853" t="str">
            <v>钟表与计时仪器制造</v>
          </cell>
        </row>
        <row r="30854">
          <cell r="C30854" t="str">
            <v>91440300667081865J</v>
          </cell>
        </row>
        <row r="30854">
          <cell r="G30854" t="str">
            <v>其他纸制品制造</v>
          </cell>
        </row>
        <row r="30855">
          <cell r="C30855" t="str">
            <v>914403003350514751</v>
          </cell>
        </row>
        <row r="30855">
          <cell r="G30855" t="str">
            <v>电工机械专用设备制造</v>
          </cell>
        </row>
        <row r="30856">
          <cell r="C30856" t="str">
            <v>92440300MA5F3RD88T</v>
          </cell>
        </row>
        <row r="30856">
          <cell r="G30856" t="str">
            <v>其他金属加工机械制造</v>
          </cell>
        </row>
        <row r="30857">
          <cell r="C30857" t="str">
            <v>91440300056192814F</v>
          </cell>
        </row>
        <row r="30857">
          <cell r="G30857" t="str">
            <v>机械零部件加工</v>
          </cell>
        </row>
        <row r="30858">
          <cell r="C30858" t="str">
            <v>91440300789241986F</v>
          </cell>
        </row>
        <row r="30858">
          <cell r="G30858" t="str">
            <v>机械设备、五金产品及电子产品批发</v>
          </cell>
        </row>
        <row r="30859">
          <cell r="C30859" t="str">
            <v>914403003120025235</v>
          </cell>
        </row>
        <row r="30859">
          <cell r="G30859" t="str">
            <v>其他未列明通用设备制造业</v>
          </cell>
        </row>
        <row r="30860">
          <cell r="C30860" t="str">
            <v>914403007925913624</v>
          </cell>
        </row>
        <row r="30860">
          <cell r="G30860" t="str">
            <v>橡胶和塑料制品业</v>
          </cell>
        </row>
        <row r="30861">
          <cell r="C30861" t="str">
            <v>91440300335299286P</v>
          </cell>
        </row>
        <row r="30861">
          <cell r="G30861" t="str">
            <v>其他电子设备制造</v>
          </cell>
        </row>
        <row r="30862">
          <cell r="C30862" t="str">
            <v>91440300MA5FNHA05L</v>
          </cell>
        </row>
        <row r="30862">
          <cell r="G30862" t="str">
            <v>模具制造</v>
          </cell>
        </row>
        <row r="30863">
          <cell r="C30863" t="str">
            <v>91440300342958796G</v>
          </cell>
        </row>
        <row r="30863">
          <cell r="G30863" t="str">
            <v>照明灯具制造</v>
          </cell>
        </row>
        <row r="30864">
          <cell r="C30864" t="str">
            <v>914403000692618311</v>
          </cell>
        </row>
        <row r="30864">
          <cell r="G30864" t="str">
            <v>塑料零件及其他塑料制品制造</v>
          </cell>
        </row>
        <row r="30865">
          <cell r="C30865" t="str">
            <v>92440300MA5JTY9T9P</v>
          </cell>
        </row>
        <row r="30865">
          <cell r="G30865" t="str">
            <v>纺织业</v>
          </cell>
        </row>
        <row r="30866">
          <cell r="C30866" t="str">
            <v>914403003499648731</v>
          </cell>
        </row>
        <row r="30866">
          <cell r="G30866" t="str">
            <v>金属结构制造</v>
          </cell>
        </row>
        <row r="30867">
          <cell r="C30867" t="str">
            <v>91440300MA5DGQDH8F</v>
          </cell>
        </row>
        <row r="30867">
          <cell r="G30867" t="str">
            <v>电光源制造</v>
          </cell>
        </row>
        <row r="30868">
          <cell r="C30868" t="str">
            <v>91440300MA5DT21T5R</v>
          </cell>
        </row>
        <row r="30868">
          <cell r="G30868" t="str">
            <v>塑料零件及其他塑料制品制造</v>
          </cell>
        </row>
        <row r="30869">
          <cell r="C30869" t="str">
            <v>914403000578519815</v>
          </cell>
        </row>
        <row r="30869">
          <cell r="G30869" t="str">
            <v>纺织服装、服饰业</v>
          </cell>
        </row>
        <row r="30870">
          <cell r="C30870" t="str">
            <v>914403000578661472</v>
          </cell>
        </row>
        <row r="30870">
          <cell r="G30870" t="str">
            <v>机械设备、五金产品及电子产品批发</v>
          </cell>
        </row>
        <row r="30871">
          <cell r="C30871" t="str">
            <v>9144030005399108XH</v>
          </cell>
        </row>
        <row r="30871">
          <cell r="G30871" t="str">
            <v>加工纸制造</v>
          </cell>
        </row>
        <row r="30872">
          <cell r="C30872" t="str">
            <v>9144030039853524X6</v>
          </cell>
        </row>
        <row r="30872">
          <cell r="G30872" t="str">
            <v>金属制品业</v>
          </cell>
        </row>
        <row r="30873">
          <cell r="C30873" t="str">
            <v>91440300790455498E</v>
          </cell>
        </row>
        <row r="30873">
          <cell r="G30873" t="str">
            <v>塑料零件及其他塑料制品制造</v>
          </cell>
        </row>
        <row r="30874">
          <cell r="C30874" t="str">
            <v>91445300573109695N</v>
          </cell>
        </row>
        <row r="30874">
          <cell r="G30874" t="str">
            <v>通信系统设备制造</v>
          </cell>
        </row>
        <row r="30875">
          <cell r="C30875" t="str">
            <v>914403003602401711</v>
          </cell>
        </row>
        <row r="30875">
          <cell r="G30875" t="str">
            <v>半导体照明器件制造</v>
          </cell>
        </row>
        <row r="30876">
          <cell r="C30876" t="str">
            <v>914403007261662100</v>
          </cell>
        </row>
        <row r="30876">
          <cell r="G30876" t="str">
            <v>机械零部件加工</v>
          </cell>
        </row>
        <row r="30877">
          <cell r="C30877" t="str">
            <v>91440300664174441B</v>
          </cell>
        </row>
        <row r="30877">
          <cell r="G30877" t="str">
            <v>包装装潢及其他印刷</v>
          </cell>
        </row>
        <row r="30878">
          <cell r="C30878" t="str">
            <v>91440300797996510H</v>
          </cell>
        </row>
        <row r="30878">
          <cell r="G30878" t="str">
            <v>电线、电缆、光缆及电工器材制造</v>
          </cell>
        </row>
        <row r="30879">
          <cell r="C30879" t="str">
            <v>91440300568503452R</v>
          </cell>
        </row>
        <row r="30879">
          <cell r="G30879" t="str">
            <v>模具制造</v>
          </cell>
        </row>
        <row r="30880">
          <cell r="C30880" t="str">
            <v>91440300MA5F54U090</v>
          </cell>
        </row>
        <row r="30880">
          <cell r="G30880" t="str">
            <v>其他机织服装制造</v>
          </cell>
        </row>
        <row r="30881">
          <cell r="C30881" t="str">
            <v>91440300MA5EJ6CN3F</v>
          </cell>
        </row>
        <row r="30881">
          <cell r="G30881" t="str">
            <v>塑料加工专用设备制造</v>
          </cell>
        </row>
        <row r="30882">
          <cell r="C30882" t="str">
            <v>92440300MA5ERX460H</v>
          </cell>
        </row>
        <row r="30882">
          <cell r="G30882" t="str">
            <v>其他机织服装制造</v>
          </cell>
        </row>
        <row r="30883">
          <cell r="C30883" t="str">
            <v>91440300577663124Q</v>
          </cell>
        </row>
        <row r="30883">
          <cell r="G30883" t="str">
            <v>计算机、通信和其他电子设备制造业</v>
          </cell>
        </row>
        <row r="30884">
          <cell r="C30884" t="str">
            <v>9144030075426829XW</v>
          </cell>
        </row>
        <row r="30884">
          <cell r="G30884" t="str">
            <v>家用电力器具制造</v>
          </cell>
        </row>
        <row r="30885">
          <cell r="C30885" t="str">
            <v>92440300L104529783</v>
          </cell>
        </row>
        <row r="30885">
          <cell r="G30885" t="str">
            <v>包装装潢及其他印刷</v>
          </cell>
        </row>
        <row r="30886">
          <cell r="C30886" t="str">
            <v>91440300561536905U</v>
          </cell>
        </row>
        <row r="30886">
          <cell r="G30886" t="str">
            <v>音响设备制造</v>
          </cell>
        </row>
        <row r="30887">
          <cell r="C30887" t="str">
            <v>91440300596799377M</v>
          </cell>
        </row>
        <row r="30887">
          <cell r="G30887" t="str">
            <v>其他未列明制造业</v>
          </cell>
        </row>
        <row r="30888">
          <cell r="C30888" t="str">
            <v>9144030069399975XC</v>
          </cell>
        </row>
        <row r="30888">
          <cell r="G30888" t="str">
            <v>其他智能消费设备制造</v>
          </cell>
        </row>
        <row r="30889">
          <cell r="C30889" t="str">
            <v>91440300MA5F5W522W</v>
          </cell>
        </row>
        <row r="30889">
          <cell r="G30889" t="str">
            <v>其他电子设备制造</v>
          </cell>
        </row>
        <row r="30890">
          <cell r="C30890" t="str">
            <v>91440300MA5ETMJR9H</v>
          </cell>
        </row>
        <row r="30890">
          <cell r="G30890" t="str">
            <v>其他金属加工机械制造</v>
          </cell>
        </row>
        <row r="30891">
          <cell r="C30891" t="str">
            <v>9144030031178296XA</v>
          </cell>
        </row>
        <row r="30891">
          <cell r="G30891" t="str">
            <v>其他电子元件制造</v>
          </cell>
        </row>
        <row r="30892">
          <cell r="C30892" t="str">
            <v>91440300MA5ED95F92</v>
          </cell>
        </row>
        <row r="30892">
          <cell r="G30892" t="str">
            <v>其他电子元件制造</v>
          </cell>
        </row>
        <row r="30893">
          <cell r="C30893" t="str">
            <v>91440300772710854H</v>
          </cell>
        </row>
        <row r="30893">
          <cell r="G30893" t="str">
            <v>模具制造</v>
          </cell>
        </row>
        <row r="30894">
          <cell r="C30894" t="str">
            <v>91440300584079188E</v>
          </cell>
        </row>
        <row r="30894">
          <cell r="G30894" t="str">
            <v>其他纸制品制造</v>
          </cell>
        </row>
        <row r="30895">
          <cell r="C30895" t="str">
            <v>91440300MA5F2M1G8D</v>
          </cell>
        </row>
        <row r="30895">
          <cell r="G30895" t="str">
            <v>其他金属制品制造</v>
          </cell>
        </row>
        <row r="30896">
          <cell r="C30896" t="str">
            <v>91440300349811199Y</v>
          </cell>
        </row>
        <row r="30896">
          <cell r="G30896" t="str">
            <v>照相机及器材制造</v>
          </cell>
        </row>
        <row r="30897">
          <cell r="C30897" t="str">
            <v>914403007152242439</v>
          </cell>
        </row>
        <row r="30897">
          <cell r="G30897" t="str">
            <v>批发业</v>
          </cell>
        </row>
        <row r="30898">
          <cell r="C30898" t="str">
            <v>91440300MA5DNNBR79</v>
          </cell>
        </row>
        <row r="30898">
          <cell r="G30898" t="str">
            <v>其他电子设备制造</v>
          </cell>
        </row>
        <row r="30899">
          <cell r="C30899" t="str">
            <v>914403005840988640</v>
          </cell>
        </row>
        <row r="30899">
          <cell r="G30899" t="str">
            <v>纺织带和帘子布制造</v>
          </cell>
        </row>
        <row r="30900">
          <cell r="C30900" t="str">
            <v>91440300MA5DNR4H1C</v>
          </cell>
        </row>
        <row r="30900">
          <cell r="G30900" t="str">
            <v>水资源专用机械制造</v>
          </cell>
        </row>
        <row r="30901">
          <cell r="C30901" t="str">
            <v>92440300L9091967X4</v>
          </cell>
        </row>
        <row r="30901">
          <cell r="G30901" t="str">
            <v>金属制品业</v>
          </cell>
        </row>
        <row r="30902">
          <cell r="C30902" t="str">
            <v>91440300050474757Q</v>
          </cell>
        </row>
        <row r="30902">
          <cell r="G30902" t="str">
            <v>显示器件制造</v>
          </cell>
        </row>
        <row r="30903">
          <cell r="C30903" t="str">
            <v>9144030058009505XG</v>
          </cell>
        </row>
        <row r="30903">
          <cell r="G30903" t="str">
            <v>塑料零件及其他塑料制品制造</v>
          </cell>
        </row>
        <row r="30904">
          <cell r="C30904" t="str">
            <v>91440300349590445D</v>
          </cell>
        </row>
        <row r="30904">
          <cell r="G30904" t="str">
            <v>贸易代理</v>
          </cell>
        </row>
        <row r="30905">
          <cell r="C30905" t="str">
            <v>91440300MA5DKUE321</v>
          </cell>
        </row>
        <row r="30905">
          <cell r="G30905" t="str">
            <v>半导体器件专用设备制造</v>
          </cell>
        </row>
        <row r="30906">
          <cell r="C30906" t="str">
            <v>9144030075763067XD</v>
          </cell>
        </row>
        <row r="30906">
          <cell r="G30906" t="str">
            <v>塑料零件及其他塑料制品制造</v>
          </cell>
        </row>
        <row r="30907">
          <cell r="C30907" t="str">
            <v>91440300MA5ET3C01T</v>
          </cell>
        </row>
        <row r="30907">
          <cell r="G30907" t="str">
            <v>其他机械设备及电子产品批发</v>
          </cell>
        </row>
        <row r="30908">
          <cell r="C30908" t="str">
            <v>91440300775583854T</v>
          </cell>
        </row>
        <row r="30908">
          <cell r="G30908" t="str">
            <v>其他未列明金属制品制造</v>
          </cell>
        </row>
        <row r="30909">
          <cell r="C30909" t="str">
            <v>92440300X19053516T</v>
          </cell>
        </row>
        <row r="30909">
          <cell r="G30909" t="str">
            <v>模具制造</v>
          </cell>
        </row>
        <row r="30910">
          <cell r="C30910" t="str">
            <v>914403000561624393</v>
          </cell>
        </row>
        <row r="30910">
          <cell r="G30910" t="str">
            <v>橡胶和塑料制品业</v>
          </cell>
        </row>
        <row r="30911">
          <cell r="C30911" t="str">
            <v>91440300MA5DN34E1A</v>
          </cell>
        </row>
        <row r="30911">
          <cell r="G30911" t="str">
            <v>电子元器件与机电组件设备制造</v>
          </cell>
        </row>
        <row r="30912">
          <cell r="C30912" t="str">
            <v>91440300050494985G</v>
          </cell>
        </row>
        <row r="30912">
          <cell r="G30912" t="str">
            <v>互联网零售</v>
          </cell>
        </row>
        <row r="30913">
          <cell r="C30913" t="str">
            <v>92440300MA5DF7M25E</v>
          </cell>
        </row>
        <row r="30913">
          <cell r="G30913" t="str">
            <v>其他机织服装制造</v>
          </cell>
        </row>
        <row r="30914">
          <cell r="C30914" t="str">
            <v>92440300MA5K06WL60</v>
          </cell>
        </row>
        <row r="30914">
          <cell r="G30914" t="str">
            <v>机械零部件加工</v>
          </cell>
        </row>
        <row r="30915">
          <cell r="C30915" t="str">
            <v>92440300MA5DKWT33C</v>
          </cell>
        </row>
        <row r="30915">
          <cell r="G30915" t="str">
            <v>眼镜制造</v>
          </cell>
        </row>
        <row r="30916">
          <cell r="C30916" t="str">
            <v>91440300MA5G3W952R</v>
          </cell>
        </row>
        <row r="30916">
          <cell r="G30916" t="str">
            <v>模具制造</v>
          </cell>
        </row>
        <row r="30917">
          <cell r="C30917" t="str">
            <v>914403007771566000</v>
          </cell>
        </row>
        <row r="30917">
          <cell r="G30917" t="str">
            <v>智能车载设备制造</v>
          </cell>
        </row>
        <row r="30918">
          <cell r="C30918" t="str">
            <v>92440300MA5K333R92</v>
          </cell>
        </row>
        <row r="30918">
          <cell r="G30918" t="str">
            <v>金属门窗制造</v>
          </cell>
        </row>
        <row r="30919">
          <cell r="C30919" t="str">
            <v>91440300558651726W</v>
          </cell>
        </row>
        <row r="30919">
          <cell r="G30919" t="str">
            <v>其他金属制品制造</v>
          </cell>
        </row>
        <row r="30920">
          <cell r="C30920" t="str">
            <v>91440300070381574R</v>
          </cell>
        </row>
        <row r="30920">
          <cell r="G30920" t="str">
            <v>其他电气机械及器材制造</v>
          </cell>
        </row>
        <row r="30921">
          <cell r="C30921" t="str">
            <v>914403007466069499</v>
          </cell>
        </row>
        <row r="30921">
          <cell r="G30921" t="str">
            <v>机械零部件加工</v>
          </cell>
        </row>
        <row r="30922">
          <cell r="C30922" t="str">
            <v>914403006990909420</v>
          </cell>
        </row>
        <row r="30922">
          <cell r="G30922" t="str">
            <v>塑料制品业</v>
          </cell>
        </row>
        <row r="30923">
          <cell r="C30923" t="str">
            <v>9144030075863973X6</v>
          </cell>
        </row>
        <row r="30923">
          <cell r="G30923" t="str">
            <v>家用电力器具专用配件制造</v>
          </cell>
        </row>
        <row r="30924">
          <cell r="C30924" t="str">
            <v>914403000758278114</v>
          </cell>
        </row>
        <row r="30924">
          <cell r="G30924" t="str">
            <v>其他电子器件制造</v>
          </cell>
        </row>
        <row r="30925">
          <cell r="C30925" t="str">
            <v>91440300MA5EU5ET2A</v>
          </cell>
        </row>
        <row r="30925">
          <cell r="G30925" t="str">
            <v>机械零部件加工</v>
          </cell>
        </row>
        <row r="30926">
          <cell r="C30926" t="str">
            <v>914403000649931602</v>
          </cell>
        </row>
        <row r="30926">
          <cell r="G30926" t="str">
            <v>其他日用杂品制造</v>
          </cell>
        </row>
        <row r="30927">
          <cell r="C30927" t="str">
            <v>91440300553877873F</v>
          </cell>
        </row>
        <row r="30927">
          <cell r="G30927" t="str">
            <v>其他皮革制品制造</v>
          </cell>
        </row>
        <row r="30928">
          <cell r="C30928" t="str">
            <v>91440300MA5F5W2X77</v>
          </cell>
        </row>
        <row r="30928">
          <cell r="G30928" t="str">
            <v>塑料零件及其他塑料制品制造</v>
          </cell>
        </row>
        <row r="30929">
          <cell r="C30929" t="str">
            <v>91440300MA5EEMUX6J</v>
          </cell>
        </row>
        <row r="30929">
          <cell r="G30929" t="str">
            <v>住宅装饰和装修</v>
          </cell>
        </row>
        <row r="30930">
          <cell r="C30930" t="str">
            <v>91440300699082344T</v>
          </cell>
        </row>
        <row r="30930">
          <cell r="G30930" t="str">
            <v>电线、电缆制造</v>
          </cell>
        </row>
        <row r="30931">
          <cell r="C30931" t="str">
            <v>91440300668519208A</v>
          </cell>
        </row>
        <row r="30931">
          <cell r="G30931" t="str">
            <v>其他制造业</v>
          </cell>
        </row>
        <row r="30932">
          <cell r="C30932" t="str">
            <v>91440300786596829W</v>
          </cell>
        </row>
        <row r="30932">
          <cell r="G30932" t="str">
            <v>其他未列明金属制品制造</v>
          </cell>
        </row>
        <row r="30933">
          <cell r="C30933" t="str">
            <v>91440300691169605Y</v>
          </cell>
        </row>
        <row r="30933">
          <cell r="G30933" t="str">
            <v>橡胶和塑料制品业</v>
          </cell>
        </row>
        <row r="30934">
          <cell r="C30934" t="str">
            <v>9144030006546966XM</v>
          </cell>
        </row>
        <row r="30934">
          <cell r="G30934" t="str">
            <v>其他未列明制造业</v>
          </cell>
        </row>
        <row r="30935">
          <cell r="C30935" t="str">
            <v>91440300MA5EKJAH2A</v>
          </cell>
        </row>
        <row r="30935">
          <cell r="G30935" t="str">
            <v>电力电子元器件制造</v>
          </cell>
        </row>
        <row r="30936">
          <cell r="C30936" t="str">
            <v>914403005627854601</v>
          </cell>
        </row>
        <row r="30936">
          <cell r="G30936" t="str">
            <v>金属制品业</v>
          </cell>
        </row>
        <row r="30937">
          <cell r="C30937" t="str">
            <v>92440300MA5EFMC23W</v>
          </cell>
        </row>
        <row r="30937">
          <cell r="G30937" t="str">
            <v>其他机织服装制造</v>
          </cell>
        </row>
        <row r="30938">
          <cell r="C30938" t="str">
            <v>91440300083426102J</v>
          </cell>
        </row>
        <row r="30938">
          <cell r="G30938" t="str">
            <v>其他纸制品制造</v>
          </cell>
        </row>
        <row r="30939">
          <cell r="C30939" t="str">
            <v>91440300061426099B</v>
          </cell>
        </row>
        <row r="30939">
          <cell r="G30939" t="str">
            <v>其他电子设备制造</v>
          </cell>
        </row>
        <row r="30940">
          <cell r="C30940" t="str">
            <v>91440300MA5ED1X53K</v>
          </cell>
        </row>
        <row r="30940">
          <cell r="G30940" t="str">
            <v>其他电子设备制造</v>
          </cell>
        </row>
        <row r="30941">
          <cell r="C30941" t="str">
            <v>9144030057476558XH</v>
          </cell>
        </row>
        <row r="30941">
          <cell r="G30941" t="str">
            <v>变压器、整流器和电感器制造</v>
          </cell>
        </row>
        <row r="30942">
          <cell r="C30942" t="str">
            <v>91440300MA5F5B517G</v>
          </cell>
        </row>
        <row r="30942">
          <cell r="G30942" t="str">
            <v>纺织服装、服饰业</v>
          </cell>
        </row>
        <row r="30943">
          <cell r="C30943" t="str">
            <v>91440300MA5F7H4G0F</v>
          </cell>
        </row>
        <row r="30943">
          <cell r="G30943" t="str">
            <v>助动车制造</v>
          </cell>
        </row>
        <row r="30944">
          <cell r="C30944" t="str">
            <v>91440300743212637Y</v>
          </cell>
        </row>
        <row r="30944">
          <cell r="G30944" t="str">
            <v>电子器件制造</v>
          </cell>
        </row>
        <row r="30945">
          <cell r="C30945" t="str">
            <v>914403006955613132</v>
          </cell>
        </row>
        <row r="30945">
          <cell r="G30945" t="str">
            <v>机械零部件加工</v>
          </cell>
        </row>
        <row r="30946">
          <cell r="C30946" t="str">
            <v>914403006729967288</v>
          </cell>
        </row>
        <row r="30946">
          <cell r="G30946" t="str">
            <v>模具制造</v>
          </cell>
        </row>
        <row r="30947">
          <cell r="C30947" t="str">
            <v>914403005627544375</v>
          </cell>
        </row>
        <row r="30947">
          <cell r="G30947" t="str">
            <v>塑料零件及其他塑料制品制造</v>
          </cell>
        </row>
        <row r="30948">
          <cell r="C30948" t="str">
            <v>91440300691174690C</v>
          </cell>
        </row>
        <row r="30948">
          <cell r="G30948" t="str">
            <v>机械零部件加工</v>
          </cell>
        </row>
        <row r="30949">
          <cell r="C30949" t="str">
            <v>91440300571980401T</v>
          </cell>
        </row>
        <row r="30949">
          <cell r="G30949" t="str">
            <v>钟表与计时仪器制造</v>
          </cell>
        </row>
        <row r="30950">
          <cell r="C30950" t="str">
            <v>914403003564745147</v>
          </cell>
        </row>
        <row r="30950">
          <cell r="G30950" t="str">
            <v>专用设备制造业</v>
          </cell>
        </row>
        <row r="30951">
          <cell r="C30951" t="str">
            <v>91440300349753347R</v>
          </cell>
        </row>
        <row r="30951">
          <cell r="G30951" t="str">
            <v>模具制造</v>
          </cell>
        </row>
        <row r="30952">
          <cell r="C30952" t="str">
            <v>91440300MA5DLR3N3J</v>
          </cell>
        </row>
        <row r="30952">
          <cell r="G30952" t="str">
            <v>电线、电缆制造</v>
          </cell>
        </row>
        <row r="30953">
          <cell r="C30953" t="str">
            <v>91440300058988576F</v>
          </cell>
        </row>
        <row r="30953">
          <cell r="G30953" t="str">
            <v>电线、电缆制造</v>
          </cell>
        </row>
        <row r="30954">
          <cell r="C30954" t="str">
            <v>91440300311807127D</v>
          </cell>
        </row>
        <row r="30954">
          <cell r="G30954" t="str">
            <v>其他电子设备制造</v>
          </cell>
        </row>
        <row r="30955">
          <cell r="C30955" t="str">
            <v>91440300311986911G</v>
          </cell>
        </row>
        <row r="30955">
          <cell r="G30955" t="str">
            <v>其他电子设备制造</v>
          </cell>
        </row>
        <row r="30956">
          <cell r="C30956" t="str">
            <v>91440300MA5DDUGL4M</v>
          </cell>
        </row>
        <row r="30956">
          <cell r="G30956" t="str">
            <v>电子元器件与机电组件设备制造</v>
          </cell>
        </row>
        <row r="30957">
          <cell r="C30957" t="str">
            <v>914403003265594106</v>
          </cell>
        </row>
        <row r="30957">
          <cell r="G30957" t="str">
            <v>其他未列明批发业</v>
          </cell>
        </row>
        <row r="30958">
          <cell r="C30958" t="str">
            <v>92440300MA5EP1Y63L</v>
          </cell>
        </row>
        <row r="30958">
          <cell r="G30958" t="str">
            <v>机械零部件加工</v>
          </cell>
        </row>
        <row r="30959">
          <cell r="C30959" t="str">
            <v>91440300791738035C</v>
          </cell>
        </row>
        <row r="30959">
          <cell r="G30959" t="str">
            <v>其他电子设备制造</v>
          </cell>
        </row>
        <row r="30960">
          <cell r="C30960" t="str">
            <v>914403000627490170</v>
          </cell>
        </row>
        <row r="30960">
          <cell r="G30960" t="str">
            <v>模具制造</v>
          </cell>
        </row>
        <row r="30961">
          <cell r="C30961" t="str">
            <v>91440300071761894A</v>
          </cell>
        </row>
        <row r="30961">
          <cell r="G30961" t="str">
            <v>照明灯具制造</v>
          </cell>
        </row>
        <row r="30962">
          <cell r="C30962" t="str">
            <v>92440300MA5EWEGDXH</v>
          </cell>
        </row>
        <row r="30962">
          <cell r="G30962" t="str">
            <v>其他机织服装制造</v>
          </cell>
        </row>
        <row r="30963">
          <cell r="C30963" t="str">
            <v>91440300079834277M</v>
          </cell>
        </row>
        <row r="30963">
          <cell r="G30963" t="str">
            <v>微特电机及组件制造</v>
          </cell>
        </row>
        <row r="30964">
          <cell r="C30964" t="str">
            <v>914403007979634011</v>
          </cell>
        </row>
        <row r="30964">
          <cell r="G30964" t="str">
            <v>皮箱、包(袋)制造</v>
          </cell>
        </row>
        <row r="30965">
          <cell r="C30965" t="str">
            <v>91440300MA5DCWDJ9H</v>
          </cell>
        </row>
        <row r="30965">
          <cell r="G30965" t="str">
            <v>工业自动控制系统装置制造</v>
          </cell>
        </row>
        <row r="30966">
          <cell r="C30966" t="str">
            <v>92440300L1148199XC</v>
          </cell>
        </row>
        <row r="30966">
          <cell r="G30966" t="str">
            <v>塑料制品业</v>
          </cell>
        </row>
        <row r="30967">
          <cell r="C30967" t="str">
            <v>9144030055717231X0</v>
          </cell>
        </row>
        <row r="30967">
          <cell r="G30967" t="str">
            <v>其他未列明金属制品制造</v>
          </cell>
        </row>
        <row r="30968">
          <cell r="C30968" t="str">
            <v>91440300319376069M</v>
          </cell>
        </row>
        <row r="30968">
          <cell r="G30968" t="str">
            <v>箱包零售</v>
          </cell>
        </row>
        <row r="30969">
          <cell r="C30969" t="str">
            <v>91440300066314774P</v>
          </cell>
        </row>
        <row r="30969">
          <cell r="G30969" t="str">
            <v>其他机械和设备修理业</v>
          </cell>
        </row>
        <row r="30970">
          <cell r="C30970" t="str">
            <v>91440300080787535G</v>
          </cell>
        </row>
        <row r="30970">
          <cell r="G30970" t="str">
            <v>其他电子专用设备制造</v>
          </cell>
        </row>
        <row r="30971">
          <cell r="C30971" t="str">
            <v>914403005977738731</v>
          </cell>
        </row>
        <row r="30971">
          <cell r="G30971" t="str">
            <v>塑料制品业</v>
          </cell>
        </row>
        <row r="30972">
          <cell r="C30972" t="str">
            <v>914403007675620000</v>
          </cell>
        </row>
        <row r="30972">
          <cell r="G30972" t="str">
            <v>模具制造</v>
          </cell>
        </row>
        <row r="30973">
          <cell r="C30973" t="str">
            <v>914403006875752216</v>
          </cell>
        </row>
        <row r="30973">
          <cell r="G30973" t="str">
            <v>电子电路制造</v>
          </cell>
        </row>
        <row r="30974">
          <cell r="C30974" t="str">
            <v>91440300MA5DD93M2L</v>
          </cell>
        </row>
        <row r="30974">
          <cell r="G30974" t="str">
            <v>其他机械和设备修理业</v>
          </cell>
        </row>
        <row r="30975">
          <cell r="C30975" t="str">
            <v>91440300MA5ED1E95Q</v>
          </cell>
        </row>
        <row r="30975">
          <cell r="G30975" t="str">
            <v>机械零部件加工</v>
          </cell>
        </row>
        <row r="30976">
          <cell r="C30976" t="str">
            <v>9144030075763913XX</v>
          </cell>
        </row>
        <row r="30976">
          <cell r="G30976" t="str">
            <v>其他电子器件制造</v>
          </cell>
        </row>
        <row r="30977">
          <cell r="C30977" t="str">
            <v>91440300MA5DCTTE10</v>
          </cell>
        </row>
        <row r="30977">
          <cell r="G30977" t="str">
            <v>电线、电缆制造</v>
          </cell>
        </row>
        <row r="30978">
          <cell r="C30978" t="str">
            <v>914403000812603727</v>
          </cell>
        </row>
        <row r="30978">
          <cell r="G30978" t="str">
            <v>金属表面处理及热处理加工</v>
          </cell>
        </row>
        <row r="30979">
          <cell r="C30979" t="str">
            <v>914403007412042033</v>
          </cell>
        </row>
        <row r="30979">
          <cell r="G30979" t="str">
            <v>印刷专用设备制造</v>
          </cell>
        </row>
        <row r="30980">
          <cell r="C30980" t="str">
            <v>91440300MA5F6QHW3R</v>
          </cell>
        </row>
        <row r="30980">
          <cell r="G30980" t="str">
            <v>其他电子元件制造</v>
          </cell>
        </row>
        <row r="30981">
          <cell r="C30981" t="str">
            <v>914403006785724249</v>
          </cell>
        </row>
        <row r="30981">
          <cell r="G30981" t="str">
            <v>其他未列明制造业</v>
          </cell>
        </row>
        <row r="30982">
          <cell r="C30982" t="str">
            <v/>
          </cell>
        </row>
        <row r="30982">
          <cell r="G30982" t="str">
            <v>其他通用零部件制造</v>
          </cell>
        </row>
        <row r="30983">
          <cell r="C30983" t="str">
            <v>914403003194283590</v>
          </cell>
        </row>
        <row r="30983">
          <cell r="G30983" t="str">
            <v>香料、香精制造</v>
          </cell>
        </row>
        <row r="30984">
          <cell r="C30984" t="str">
            <v>91440300335204355D</v>
          </cell>
        </row>
        <row r="30984">
          <cell r="G30984" t="str">
            <v>橡胶和塑料制品业</v>
          </cell>
        </row>
        <row r="30985">
          <cell r="C30985" t="str">
            <v>91440300668526045U</v>
          </cell>
        </row>
        <row r="30985">
          <cell r="G30985" t="str">
            <v>模具制造</v>
          </cell>
        </row>
        <row r="30986">
          <cell r="C30986" t="str">
            <v>91440300746630519B</v>
          </cell>
        </row>
        <row r="30986">
          <cell r="G30986" t="str">
            <v>计算机、通信和其他电子设备制造业</v>
          </cell>
        </row>
        <row r="30987">
          <cell r="C30987" t="str">
            <v>91440300050455396T</v>
          </cell>
        </row>
        <row r="30987">
          <cell r="G30987" t="str">
            <v>其他纸制品制造</v>
          </cell>
        </row>
        <row r="30988">
          <cell r="C30988" t="str">
            <v>914403006939674913</v>
          </cell>
        </row>
        <row r="30988">
          <cell r="G30988" t="str">
            <v>应用软件开发</v>
          </cell>
        </row>
        <row r="30989">
          <cell r="C30989" t="str">
            <v>91440300MA5ET9GM3Q</v>
          </cell>
        </row>
        <row r="30989">
          <cell r="G30989" t="str">
            <v>电线、电缆制造</v>
          </cell>
        </row>
        <row r="30990">
          <cell r="C30990" t="str">
            <v>91440300559899926C</v>
          </cell>
        </row>
        <row r="30990">
          <cell r="G30990" t="str">
            <v>其他橡胶制品制造</v>
          </cell>
        </row>
        <row r="30991">
          <cell r="C30991" t="str">
            <v>91440300MA5D9WTJ4L</v>
          </cell>
        </row>
        <row r="30991">
          <cell r="G30991" t="str">
            <v>金属制品、机械和设备修理业</v>
          </cell>
        </row>
        <row r="30992">
          <cell r="C30992" t="str">
            <v>91440300618915261X</v>
          </cell>
        </row>
        <row r="30992">
          <cell r="G30992" t="str">
            <v>娃娃玩具制造</v>
          </cell>
        </row>
        <row r="30993">
          <cell r="C30993" t="str">
            <v>91440300359949861G</v>
          </cell>
        </row>
        <row r="30993">
          <cell r="G30993" t="str">
            <v>体育用品制造</v>
          </cell>
        </row>
        <row r="30994">
          <cell r="C30994" t="str">
            <v>92440300MA5ERTFQ36</v>
          </cell>
        </row>
        <row r="30994">
          <cell r="G30994" t="str">
            <v>其他机织服装制造</v>
          </cell>
        </row>
        <row r="30995">
          <cell r="C30995" t="str">
            <v>91440300MA5DQG548Q</v>
          </cell>
        </row>
        <row r="30995">
          <cell r="G30995" t="str">
            <v>模具制造</v>
          </cell>
        </row>
        <row r="30996">
          <cell r="C30996" t="str">
            <v>91440300785273630K</v>
          </cell>
        </row>
        <row r="30996">
          <cell r="G30996" t="str">
            <v>其他互联网服务</v>
          </cell>
        </row>
        <row r="30997">
          <cell r="C30997" t="str">
            <v>91440300695574878H</v>
          </cell>
        </row>
        <row r="30997">
          <cell r="G30997" t="str">
            <v>其他电子器件制造</v>
          </cell>
        </row>
        <row r="30998">
          <cell r="C30998" t="str">
            <v>9144030031189788X5</v>
          </cell>
        </row>
        <row r="30998">
          <cell r="G30998" t="str">
            <v>其他金属制品制造</v>
          </cell>
        </row>
        <row r="30999">
          <cell r="C30999" t="str">
            <v>91440300075154952G</v>
          </cell>
        </row>
        <row r="30999">
          <cell r="G30999" t="str">
            <v>塑料零件及其他塑料制品制造</v>
          </cell>
        </row>
        <row r="31000">
          <cell r="C31000" t="str">
            <v>914403003594654294</v>
          </cell>
        </row>
        <row r="31000">
          <cell r="G31000" t="str">
            <v>纺织服装、服饰业</v>
          </cell>
        </row>
        <row r="31001">
          <cell r="C31001" t="str">
            <v>91440300MA5EY8JH61</v>
          </cell>
        </row>
        <row r="31001">
          <cell r="G31001" t="str">
            <v>电子元器件与机电组件设备制造</v>
          </cell>
        </row>
        <row r="31002">
          <cell r="C31002" t="str">
            <v>91440300555412156E</v>
          </cell>
        </row>
        <row r="31002">
          <cell r="G31002" t="str">
            <v>家用电力器具专用配件制造</v>
          </cell>
        </row>
        <row r="31003">
          <cell r="C31003" t="str">
            <v>91440300MA5F70BM8A</v>
          </cell>
        </row>
        <row r="31003">
          <cell r="G31003" t="str">
            <v>机械零部件加工</v>
          </cell>
        </row>
        <row r="31004">
          <cell r="C31004" t="str">
            <v>91440300699074571N</v>
          </cell>
        </row>
        <row r="31004">
          <cell r="G31004" t="str">
            <v>其他未列明金属制品制造</v>
          </cell>
        </row>
        <row r="31005">
          <cell r="C31005" t="str">
            <v>914403007675686111</v>
          </cell>
        </row>
        <row r="31005">
          <cell r="G31005" t="str">
            <v>其他制造业</v>
          </cell>
        </row>
        <row r="31006">
          <cell r="C31006" t="str">
            <v>9144030035786213XA</v>
          </cell>
        </row>
        <row r="31006">
          <cell r="G31006" t="str">
            <v>照明灯具制造</v>
          </cell>
        </row>
        <row r="31007">
          <cell r="C31007" t="str">
            <v>91440300319635120W</v>
          </cell>
        </row>
        <row r="31007">
          <cell r="G31007" t="str">
            <v>塑料零件及其他塑料制品制造</v>
          </cell>
        </row>
        <row r="31008">
          <cell r="C31008" t="str">
            <v>914403003266249133</v>
          </cell>
        </row>
        <row r="31008">
          <cell r="G31008" t="str">
            <v>加工纸制造</v>
          </cell>
        </row>
        <row r="31009">
          <cell r="C31009" t="str">
            <v>91440300791712767J</v>
          </cell>
        </row>
        <row r="31009">
          <cell r="G31009" t="str">
            <v>其他电子设备制造</v>
          </cell>
        </row>
        <row r="31010">
          <cell r="C31010" t="str">
            <v>914403000798320792</v>
          </cell>
        </row>
        <row r="31010">
          <cell r="G31010" t="str">
            <v>其他电子器件制造</v>
          </cell>
        </row>
        <row r="31011">
          <cell r="C31011" t="str">
            <v>914403005815925840</v>
          </cell>
        </row>
        <row r="31011">
          <cell r="G31011" t="str">
            <v>电线、电缆制造</v>
          </cell>
        </row>
        <row r="31012">
          <cell r="C31012" t="str">
            <v>91440300349874296F</v>
          </cell>
        </row>
        <row r="31012">
          <cell r="G31012" t="str">
            <v>幻灯及投影设备制造</v>
          </cell>
        </row>
        <row r="31013">
          <cell r="C31013" t="str">
            <v>91440300312013302K</v>
          </cell>
        </row>
        <row r="31013">
          <cell r="G31013" t="str">
            <v>变压器、整流器和电感器制造</v>
          </cell>
        </row>
        <row r="31014">
          <cell r="C31014" t="str">
            <v>914403000627327258</v>
          </cell>
        </row>
        <row r="31014">
          <cell r="G31014" t="str">
            <v>瓶(罐)装饮用水制造</v>
          </cell>
        </row>
        <row r="31015">
          <cell r="C31015" t="str">
            <v>91440300MA5F2UGG5L</v>
          </cell>
        </row>
        <row r="31015">
          <cell r="G31015" t="str">
            <v>塑料零件及其他塑料制品制造</v>
          </cell>
        </row>
        <row r="31016">
          <cell r="C31016" t="str">
            <v>91440300MA5FMUT30K</v>
          </cell>
        </row>
        <row r="31016">
          <cell r="G31016" t="str">
            <v>眼镜制造</v>
          </cell>
        </row>
        <row r="31017">
          <cell r="C31017" t="str">
            <v>91440300055130275K</v>
          </cell>
        </row>
        <row r="31017">
          <cell r="G31017" t="str">
            <v>塑料零件及其他塑料制品制造</v>
          </cell>
        </row>
        <row r="31018">
          <cell r="C31018" t="str">
            <v>91440300797951486J</v>
          </cell>
        </row>
        <row r="31018">
          <cell r="G31018" t="str">
            <v>工业机器人制造</v>
          </cell>
        </row>
        <row r="31019">
          <cell r="C31019" t="str">
            <v>914403000527968648</v>
          </cell>
        </row>
        <row r="31019">
          <cell r="G31019" t="str">
            <v>电工机械专用设备制造</v>
          </cell>
        </row>
        <row r="31020">
          <cell r="C31020" t="str">
            <v>914403000780230268</v>
          </cell>
        </row>
        <row r="31020">
          <cell r="G31020" t="str">
            <v>机械零部件加工</v>
          </cell>
        </row>
        <row r="31021">
          <cell r="C31021" t="str">
            <v>914403006911666828</v>
          </cell>
        </row>
        <row r="31021">
          <cell r="G31021" t="str">
            <v>其他玻璃制品制造</v>
          </cell>
        </row>
        <row r="31022">
          <cell r="C31022" t="str">
            <v>91440300MA5ET8YX5F</v>
          </cell>
        </row>
        <row r="31022">
          <cell r="G31022" t="str">
            <v>汽车、摩托车、零配件和燃料及其他动力销售</v>
          </cell>
        </row>
        <row r="31023">
          <cell r="C31023" t="str">
            <v>9144030079799147XP</v>
          </cell>
        </row>
        <row r="31023">
          <cell r="G31023" t="str">
            <v>电子专用材料制造</v>
          </cell>
        </row>
        <row r="31024">
          <cell r="C31024" t="str">
            <v>91440300359610534M</v>
          </cell>
        </row>
        <row r="31024">
          <cell r="G31024" t="str">
            <v>塑料薄膜制造</v>
          </cell>
        </row>
        <row r="31025">
          <cell r="C31025" t="str">
            <v>91440300593007637R</v>
          </cell>
        </row>
        <row r="31025">
          <cell r="G31025" t="str">
            <v>变压器、整流器和电感器制造</v>
          </cell>
        </row>
        <row r="31026">
          <cell r="C31026" t="str">
            <v>91440300311631248Y</v>
          </cell>
        </row>
        <row r="31026">
          <cell r="G31026" t="str">
            <v>其他电子专用设备制造</v>
          </cell>
        </row>
        <row r="31027">
          <cell r="C31027" t="str">
            <v>91440300585620714T</v>
          </cell>
        </row>
        <row r="31027">
          <cell r="G31027" t="str">
            <v>其他电子器件制造</v>
          </cell>
        </row>
        <row r="31028">
          <cell r="C31028" t="str">
            <v>91440300558663620T</v>
          </cell>
        </row>
        <row r="31028">
          <cell r="G31028" t="str">
            <v>塑料零件及其他塑料制品制造</v>
          </cell>
        </row>
        <row r="31029">
          <cell r="C31029" t="str">
            <v>91440300342506829Q</v>
          </cell>
        </row>
        <row r="31029">
          <cell r="G31029" t="str">
            <v>其他橡胶制品制造</v>
          </cell>
        </row>
        <row r="31030">
          <cell r="C31030" t="str">
            <v>92440300MA5ERJDU6D</v>
          </cell>
        </row>
        <row r="31030">
          <cell r="G31030" t="str">
            <v>其他机织服装制造</v>
          </cell>
        </row>
        <row r="31031">
          <cell r="C31031" t="str">
            <v>91440300578840823K</v>
          </cell>
        </row>
        <row r="31031">
          <cell r="G31031" t="str">
            <v>计算机、通信和其他电子设备制造业</v>
          </cell>
        </row>
        <row r="31032">
          <cell r="C31032" t="str">
            <v>91440300687573138Q</v>
          </cell>
        </row>
        <row r="31032">
          <cell r="G31032" t="str">
            <v>其他电子元件制造</v>
          </cell>
        </row>
        <row r="31033">
          <cell r="C31033" t="str">
            <v>92440300L60887291P</v>
          </cell>
        </row>
        <row r="31033">
          <cell r="G31033" t="str">
            <v>其他通用零部件制造</v>
          </cell>
        </row>
        <row r="31034">
          <cell r="C31034" t="str">
            <v>914403005967824017</v>
          </cell>
        </row>
        <row r="31034">
          <cell r="G31034" t="str">
            <v>通信终端设备制造</v>
          </cell>
        </row>
        <row r="31035">
          <cell r="C31035" t="str">
            <v>91440300593029326J</v>
          </cell>
        </row>
        <row r="31035">
          <cell r="G31035" t="str">
            <v>眼镜制造</v>
          </cell>
        </row>
        <row r="31036">
          <cell r="C31036" t="str">
            <v>91440300MA5EJ0QWXY</v>
          </cell>
        </row>
        <row r="31036">
          <cell r="G31036" t="str">
            <v>橡胶和塑料制品业</v>
          </cell>
        </row>
        <row r="31037">
          <cell r="C31037" t="str">
            <v>9144030059072573X4</v>
          </cell>
        </row>
        <row r="31037">
          <cell r="G31037" t="str">
            <v>家用清洁卫生电器具制造</v>
          </cell>
        </row>
        <row r="31038">
          <cell r="C31038" t="str">
            <v>92440300MASDC5L518</v>
          </cell>
        </row>
        <row r="31038">
          <cell r="G31038" t="str">
            <v>五金零售</v>
          </cell>
        </row>
        <row r="31039">
          <cell r="C31039" t="str">
            <v>914403005642377407</v>
          </cell>
        </row>
        <row r="31039">
          <cell r="G31039" t="str">
            <v>其他纸制品制造</v>
          </cell>
        </row>
        <row r="31040">
          <cell r="C31040" t="str">
            <v>91440300MA5D9K7G7Y</v>
          </cell>
        </row>
        <row r="31040">
          <cell r="G31040" t="str">
            <v>通用设备修理</v>
          </cell>
        </row>
        <row r="31041">
          <cell r="C31041" t="str">
            <v>91440300671896186D</v>
          </cell>
        </row>
        <row r="31041">
          <cell r="G31041" t="str">
            <v>金属表面处理及热处理加工</v>
          </cell>
        </row>
        <row r="31042">
          <cell r="C31042" t="str">
            <v>91440300775560927H</v>
          </cell>
        </row>
        <row r="31042">
          <cell r="G31042" t="str">
            <v>塑料零件及其他塑料制品制造</v>
          </cell>
        </row>
        <row r="31043">
          <cell r="C31043" t="str">
            <v>91440300075816370U</v>
          </cell>
        </row>
        <row r="31043">
          <cell r="G31043" t="str">
            <v>金属切割及焊接设备制造</v>
          </cell>
        </row>
        <row r="31044">
          <cell r="C31044" t="str">
            <v>91440300555421765Y</v>
          </cell>
        </row>
        <row r="31044">
          <cell r="G31044" t="str">
            <v>其他电子设备制造</v>
          </cell>
        </row>
        <row r="31045">
          <cell r="C31045" t="str">
            <v>91440300670021396L</v>
          </cell>
        </row>
        <row r="31045">
          <cell r="G31045" t="str">
            <v>显示器件制造</v>
          </cell>
        </row>
        <row r="31046">
          <cell r="C31046" t="str">
            <v>91440300084611473D</v>
          </cell>
        </row>
        <row r="31046">
          <cell r="G31046" t="str">
            <v>其他未列明制造业</v>
          </cell>
        </row>
        <row r="31047">
          <cell r="C31047" t="str">
            <v>91440300672968284W</v>
          </cell>
        </row>
        <row r="31047">
          <cell r="G31047" t="str">
            <v>其他纸制品制造</v>
          </cell>
        </row>
        <row r="31048">
          <cell r="C31048" t="str">
            <v>91440300618930525J</v>
          </cell>
        </row>
        <row r="31048">
          <cell r="G31048" t="str">
            <v>音响设备制造</v>
          </cell>
        </row>
        <row r="31049">
          <cell r="C31049" t="str">
            <v>91440300MA5G10P80C</v>
          </cell>
        </row>
        <row r="31049">
          <cell r="G31049" t="str">
            <v>珠宝首饰及有关物品制造</v>
          </cell>
        </row>
        <row r="31050">
          <cell r="C31050" t="str">
            <v>91440300581576808J</v>
          </cell>
        </row>
        <row r="31050">
          <cell r="G31050" t="str">
            <v>其他制造业</v>
          </cell>
        </row>
        <row r="31051">
          <cell r="C31051" t="str">
            <v>91440300306034481U</v>
          </cell>
        </row>
        <row r="31051">
          <cell r="G31051" t="str">
            <v>环境保护专用设备制造</v>
          </cell>
        </row>
        <row r="31052">
          <cell r="C31052" t="str">
            <v>91440300342788440R</v>
          </cell>
        </row>
        <row r="31052">
          <cell r="G31052" t="str">
            <v>其他纸制品制造</v>
          </cell>
        </row>
        <row r="31053">
          <cell r="C31053" t="str">
            <v>91440300668533704E</v>
          </cell>
        </row>
        <row r="31053">
          <cell r="G31053" t="str">
            <v>其他电子元件制造</v>
          </cell>
        </row>
        <row r="31054">
          <cell r="C31054" t="str">
            <v>91440300708478771U</v>
          </cell>
        </row>
        <row r="31054">
          <cell r="G31054" t="str">
            <v>办公服务</v>
          </cell>
        </row>
        <row r="31055">
          <cell r="C31055" t="str">
            <v>92440300L120115863</v>
          </cell>
        </row>
        <row r="31055">
          <cell r="G31055" t="str">
            <v>制造业</v>
          </cell>
        </row>
        <row r="31056">
          <cell r="C31056" t="str">
            <v>91440300MA5EC7927Y</v>
          </cell>
        </row>
        <row r="31056">
          <cell r="G31056" t="str">
            <v>其他未列明制造业</v>
          </cell>
        </row>
        <row r="31057">
          <cell r="C31057" t="str">
            <v>92440300L05814655D</v>
          </cell>
        </row>
        <row r="31057">
          <cell r="G31057" t="str">
            <v>橡胶和塑料制品业</v>
          </cell>
        </row>
        <row r="31058">
          <cell r="C31058" t="str">
            <v>91440300MA5EWQ7J4H</v>
          </cell>
        </row>
        <row r="31058">
          <cell r="G31058" t="str">
            <v>其他有色金属压延加工</v>
          </cell>
        </row>
        <row r="31059">
          <cell r="C31059" t="str">
            <v>91440300326545334A</v>
          </cell>
        </row>
        <row r="31059">
          <cell r="G31059" t="str">
            <v>其他制造业</v>
          </cell>
        </row>
        <row r="31060">
          <cell r="C31060" t="str">
            <v>91440300MA5EC0YK4U</v>
          </cell>
        </row>
        <row r="31060">
          <cell r="G31060" t="str">
            <v>制造业</v>
          </cell>
        </row>
        <row r="31061">
          <cell r="C31061" t="str">
            <v>914403006911605713</v>
          </cell>
        </row>
        <row r="31061">
          <cell r="G31061" t="str">
            <v>计算机整机制造</v>
          </cell>
        </row>
        <row r="31062">
          <cell r="C31062" t="str">
            <v>92440300L600265204</v>
          </cell>
        </row>
        <row r="31062">
          <cell r="G31062" t="str">
            <v>橡胶和塑料制品业</v>
          </cell>
        </row>
        <row r="31063">
          <cell r="C31063" t="str">
            <v>9144030034265854XF</v>
          </cell>
        </row>
        <row r="31063">
          <cell r="G31063" t="str">
            <v>模具制造</v>
          </cell>
        </row>
        <row r="31064">
          <cell r="C31064" t="str">
            <v>91440300MA5DDK5X5R</v>
          </cell>
        </row>
        <row r="31064">
          <cell r="G31064" t="str">
            <v>其他未列明金属制品制造</v>
          </cell>
        </row>
        <row r="31065">
          <cell r="C31065" t="str">
            <v>91440300081870357U</v>
          </cell>
        </row>
        <row r="31065">
          <cell r="G31065" t="str">
            <v>塑料制品业</v>
          </cell>
        </row>
        <row r="31066">
          <cell r="C31066" t="str">
            <v>92440300L6704537XB</v>
          </cell>
        </row>
        <row r="31066">
          <cell r="G31066" t="str">
            <v>电工机械专用设备制造</v>
          </cell>
        </row>
        <row r="31067">
          <cell r="C31067" t="str">
            <v>91440300574785089N</v>
          </cell>
        </row>
        <row r="31067">
          <cell r="G31067" t="str">
            <v>电力电子元器件制造</v>
          </cell>
        </row>
        <row r="31068">
          <cell r="C31068" t="str">
            <v>91440300680392967X</v>
          </cell>
        </row>
        <row r="31068">
          <cell r="G31068" t="str">
            <v>其他电子器件制造</v>
          </cell>
        </row>
        <row r="31069">
          <cell r="C31069" t="str">
            <v>914403005763628137</v>
          </cell>
        </row>
        <row r="31069">
          <cell r="G31069" t="str">
            <v>集成电路制造</v>
          </cell>
        </row>
        <row r="31070">
          <cell r="C31070" t="str">
            <v>91440300359113327B</v>
          </cell>
        </row>
        <row r="31070">
          <cell r="G31070" t="str">
            <v>其他电子器件制造</v>
          </cell>
        </row>
        <row r="31071">
          <cell r="C31071" t="str">
            <v>91440300MA5EGMTP53</v>
          </cell>
        </row>
        <row r="31071">
          <cell r="G31071" t="str">
            <v>电力电子元器件制造</v>
          </cell>
        </row>
        <row r="31072">
          <cell r="C31072" t="str">
            <v>914403003194670837</v>
          </cell>
        </row>
        <row r="31072">
          <cell r="G31072" t="str">
            <v>紧固件制造</v>
          </cell>
        </row>
        <row r="31073">
          <cell r="C31073" t="str">
            <v>9144030074662942XX</v>
          </cell>
        </row>
        <row r="31073">
          <cell r="G31073" t="str">
            <v>珠宝首饰及有关物品制造</v>
          </cell>
        </row>
        <row r="31074">
          <cell r="C31074" t="str">
            <v>914403006685309334</v>
          </cell>
        </row>
        <row r="31074">
          <cell r="G31074" t="str">
            <v>其他电子设备制造</v>
          </cell>
        </row>
        <row r="31075">
          <cell r="C31075" t="str">
            <v>91440300691155908L</v>
          </cell>
        </row>
        <row r="31075">
          <cell r="G31075" t="str">
            <v>工业自动控制系统装置制造</v>
          </cell>
        </row>
        <row r="31076">
          <cell r="C31076" t="str">
            <v>91440300349607454T</v>
          </cell>
        </row>
        <row r="31076">
          <cell r="G31076" t="str">
            <v>机械零部件加工</v>
          </cell>
        </row>
        <row r="31077">
          <cell r="C31077" t="str">
            <v>92440300MA5G9MB69L</v>
          </cell>
        </row>
        <row r="31077">
          <cell r="G31077" t="str">
            <v>模具制造</v>
          </cell>
        </row>
        <row r="31078">
          <cell r="C31078" t="str">
            <v>91440300729880372T</v>
          </cell>
        </row>
        <row r="31078">
          <cell r="G31078" t="str">
            <v>通信设备制造</v>
          </cell>
        </row>
        <row r="31079">
          <cell r="C31079" t="str">
            <v>914403000663031003</v>
          </cell>
        </row>
        <row r="31079">
          <cell r="G31079" t="str">
            <v>其他未列明制造业</v>
          </cell>
        </row>
        <row r="31080">
          <cell r="C31080" t="str">
            <v>91440300342484615W</v>
          </cell>
        </row>
        <row r="31080">
          <cell r="G31080" t="str">
            <v>教学用模型及教具制造</v>
          </cell>
        </row>
        <row r="31081">
          <cell r="C31081" t="str">
            <v>91440300667087570E</v>
          </cell>
        </row>
        <row r="31081">
          <cell r="G31081" t="str">
            <v>其他电子器件制造</v>
          </cell>
        </row>
        <row r="31082">
          <cell r="C31082" t="str">
            <v>91440300MA5DL7343X</v>
          </cell>
        </row>
        <row r="31082">
          <cell r="G31082" t="str">
            <v>计算机、通信和其他电子设备制造业</v>
          </cell>
        </row>
        <row r="31083">
          <cell r="C31083" t="str">
            <v>91440300MA5DKQ7A41</v>
          </cell>
        </row>
        <row r="31083">
          <cell r="G31083" t="str">
            <v>塑料零件及其他塑料制品制造</v>
          </cell>
        </row>
        <row r="31084">
          <cell r="C31084" t="str">
            <v>9144030006027189XX</v>
          </cell>
        </row>
        <row r="31084">
          <cell r="G31084" t="str">
            <v>其他日用杂品制造</v>
          </cell>
        </row>
        <row r="31085">
          <cell r="C31085" t="str">
            <v>91440300MA5F46833B</v>
          </cell>
        </row>
        <row r="31085">
          <cell r="G31085" t="str">
            <v>其他未列明服务业</v>
          </cell>
        </row>
        <row r="31086">
          <cell r="C31086" t="str">
            <v>92440300MA5FU1E211</v>
          </cell>
        </row>
        <row r="31086">
          <cell r="G31086" t="str">
            <v>其他电子元件制造</v>
          </cell>
        </row>
        <row r="31087">
          <cell r="C31087" t="str">
            <v>91440300562789787N</v>
          </cell>
        </row>
        <row r="31087">
          <cell r="G31087" t="str">
            <v>其他电子元件制造</v>
          </cell>
        </row>
        <row r="31088">
          <cell r="C31088" t="str">
            <v>91440300063852198Y</v>
          </cell>
        </row>
        <row r="31088">
          <cell r="G31088" t="str">
            <v>其他金属制品制造</v>
          </cell>
        </row>
        <row r="31089">
          <cell r="C31089" t="str">
            <v>9144030009406280XX</v>
          </cell>
        </row>
        <row r="31089">
          <cell r="G31089" t="str">
            <v>光学玻璃制造</v>
          </cell>
        </row>
        <row r="31090">
          <cell r="C31090" t="str">
            <v>914403005503176433</v>
          </cell>
        </row>
        <row r="31090">
          <cell r="G31090" t="str">
            <v>其他未列明金属制品制造</v>
          </cell>
        </row>
        <row r="31091">
          <cell r="C31091" t="str">
            <v>92440300MA5JN0KL8F</v>
          </cell>
        </row>
        <row r="31091">
          <cell r="G31091" t="str">
            <v>塑料制品业</v>
          </cell>
        </row>
        <row r="31092">
          <cell r="C31092" t="str">
            <v>91440300MA5EYJ7U65</v>
          </cell>
        </row>
        <row r="31092">
          <cell r="G31092" t="str">
            <v>锻件及粉末冶金制品制造</v>
          </cell>
        </row>
        <row r="31093">
          <cell r="C31093" t="str">
            <v>91440300790452721W</v>
          </cell>
        </row>
        <row r="31093">
          <cell r="G31093" t="str">
            <v>金属制品业</v>
          </cell>
        </row>
        <row r="31094">
          <cell r="C31094" t="str">
            <v>9144030033499173X8</v>
          </cell>
        </row>
        <row r="31094">
          <cell r="G31094" t="str">
            <v>其他未列明金属制品制造</v>
          </cell>
        </row>
        <row r="31095">
          <cell r="C31095" t="str">
            <v>91440300055140182D</v>
          </cell>
        </row>
        <row r="31095">
          <cell r="G31095" t="str">
            <v>纺织服装、服饰业</v>
          </cell>
        </row>
        <row r="31096">
          <cell r="C31096" t="str">
            <v>92440300MA5DB11W9R</v>
          </cell>
        </row>
        <row r="31096">
          <cell r="G31096" t="str">
            <v>装订及印刷相关服务</v>
          </cell>
        </row>
        <row r="31097">
          <cell r="C31097" t="str">
            <v>914403006189314052</v>
          </cell>
        </row>
        <row r="31097">
          <cell r="G31097" t="str">
            <v>塑料零件及其他塑料制品制造</v>
          </cell>
        </row>
        <row r="31098">
          <cell r="C31098" t="str">
            <v>91440300360070408J</v>
          </cell>
        </row>
        <row r="31098">
          <cell r="G31098" t="str">
            <v>塑料薄膜制造</v>
          </cell>
        </row>
        <row r="31099">
          <cell r="C31099" t="str">
            <v>91440300748870882E</v>
          </cell>
        </row>
        <row r="31099">
          <cell r="G31099" t="str">
            <v>电力电子元器件制造</v>
          </cell>
        </row>
        <row r="31100">
          <cell r="C31100" t="str">
            <v>914403006853981025</v>
          </cell>
        </row>
        <row r="31100">
          <cell r="G31100" t="str">
            <v>机械零部件加工</v>
          </cell>
        </row>
        <row r="31101">
          <cell r="C31101" t="str">
            <v>9144030067668975XB</v>
          </cell>
        </row>
        <row r="31101">
          <cell r="G31101" t="str">
            <v>其他智能消费设备制造</v>
          </cell>
        </row>
        <row r="31102">
          <cell r="C31102" t="str">
            <v>91440300335373335W</v>
          </cell>
        </row>
        <row r="31102">
          <cell r="G31102" t="str">
            <v>电力电子元器件制造</v>
          </cell>
        </row>
        <row r="31103">
          <cell r="C31103" t="str">
            <v>91440300552145814E</v>
          </cell>
        </row>
        <row r="31103">
          <cell r="G31103" t="str">
            <v>包装装潢及其他印刷</v>
          </cell>
        </row>
        <row r="31104">
          <cell r="C31104" t="str">
            <v>914403006837842617</v>
          </cell>
        </row>
        <row r="31104">
          <cell r="G31104" t="str">
            <v>塑料零件及其他塑料制品制造</v>
          </cell>
        </row>
        <row r="31105">
          <cell r="C31105" t="str">
            <v>9144030031190017XN</v>
          </cell>
        </row>
        <row r="31105">
          <cell r="G31105" t="str">
            <v>其他纸制品制造</v>
          </cell>
        </row>
        <row r="31106">
          <cell r="C31106" t="str">
            <v>91440300570014279Q</v>
          </cell>
        </row>
        <row r="31106">
          <cell r="G31106" t="str">
            <v>其他制造业</v>
          </cell>
        </row>
        <row r="31107">
          <cell r="C31107" t="str">
            <v>91440300MA5ELX2J12</v>
          </cell>
        </row>
        <row r="31107">
          <cell r="G31107" t="str">
            <v>塑料零件及其他塑料制品制造</v>
          </cell>
        </row>
        <row r="31108">
          <cell r="C31108" t="str">
            <v>91440300586741833Y</v>
          </cell>
        </row>
        <row r="31108">
          <cell r="G31108" t="str">
            <v>玩具制造</v>
          </cell>
        </row>
        <row r="31109">
          <cell r="C31109" t="str">
            <v>914403005827476727</v>
          </cell>
        </row>
        <row r="31109">
          <cell r="G31109" t="str">
            <v>其他未列明通用设备制造业</v>
          </cell>
        </row>
        <row r="31110">
          <cell r="C31110" t="str">
            <v>92440300L323611885</v>
          </cell>
        </row>
        <row r="31110">
          <cell r="G31110" t="str">
            <v>金属制品业</v>
          </cell>
        </row>
        <row r="31111">
          <cell r="C31111" t="str">
            <v>91440300574798250G</v>
          </cell>
        </row>
        <row r="31111">
          <cell r="G31111" t="str">
            <v>气体、液体分离及纯净设备制造</v>
          </cell>
        </row>
        <row r="31112">
          <cell r="C31112" t="str">
            <v>91440300MA5EG6KE4J</v>
          </cell>
        </row>
        <row r="31112">
          <cell r="G31112" t="str">
            <v>其他电子专用设备制造</v>
          </cell>
        </row>
        <row r="31113">
          <cell r="C31113" t="str">
            <v>91440300MA5ERP1G1M</v>
          </cell>
        </row>
        <row r="31113">
          <cell r="G31113" t="str">
            <v>半导体照明器件制造</v>
          </cell>
        </row>
        <row r="31114">
          <cell r="C31114" t="str">
            <v>91440300305861805N</v>
          </cell>
        </row>
        <row r="31114">
          <cell r="G31114" t="str">
            <v>塑料零件及其他塑料制品制造</v>
          </cell>
        </row>
        <row r="31115">
          <cell r="C31115" t="str">
            <v>91440300661044633F</v>
          </cell>
        </row>
        <row r="31115">
          <cell r="G31115" t="str">
            <v>计算机整机制造</v>
          </cell>
        </row>
        <row r="31116">
          <cell r="C31116" t="str">
            <v>91440300342871973T</v>
          </cell>
        </row>
        <row r="31116">
          <cell r="G31116" t="str">
            <v>文教、工美、体育和娱乐用品制造业</v>
          </cell>
        </row>
        <row r="31117">
          <cell r="C31117" t="str">
            <v>91440300341476752X</v>
          </cell>
        </row>
        <row r="31117">
          <cell r="G31117" t="str">
            <v>制造业</v>
          </cell>
        </row>
        <row r="31118">
          <cell r="C31118" t="str">
            <v>914403005879202860</v>
          </cell>
        </row>
        <row r="31118">
          <cell r="G31118" t="str">
            <v>机械零部件加工</v>
          </cell>
        </row>
        <row r="31119">
          <cell r="C31119" t="str">
            <v>91440300693976910L</v>
          </cell>
        </row>
        <row r="31119">
          <cell r="G31119" t="str">
            <v>金属结构制造</v>
          </cell>
        </row>
        <row r="31120">
          <cell r="C31120" t="str">
            <v>9144030035822456XA</v>
          </cell>
        </row>
        <row r="31120">
          <cell r="G31120" t="str">
            <v>其他电子设备制造</v>
          </cell>
        </row>
        <row r="31121">
          <cell r="C31121" t="str">
            <v>91440300743207416T</v>
          </cell>
        </row>
        <row r="31121">
          <cell r="G31121" t="str">
            <v>塑料零件及其他塑料制品制造</v>
          </cell>
        </row>
        <row r="31122">
          <cell r="C31122" t="str">
            <v>91440300MA5EEXXA77</v>
          </cell>
        </row>
        <row r="31122">
          <cell r="G31122" t="str">
            <v>其他金属加工机械制造</v>
          </cell>
        </row>
        <row r="31123">
          <cell r="C31123" t="str">
            <v>91440300334969137L</v>
          </cell>
        </row>
        <row r="31123">
          <cell r="G31123" t="str">
            <v>批发业</v>
          </cell>
        </row>
        <row r="31124">
          <cell r="C31124" t="str">
            <v>91440300MA5EMHNCX5</v>
          </cell>
        </row>
        <row r="31124">
          <cell r="G31124" t="str">
            <v>金属表面处理及热处理加工</v>
          </cell>
        </row>
        <row r="31125">
          <cell r="C31125" t="str">
            <v>92440300MA5JKM1J4B</v>
          </cell>
        </row>
        <row r="31125">
          <cell r="G31125" t="str">
            <v>纺织服装、服饰业</v>
          </cell>
        </row>
        <row r="31126">
          <cell r="C31126" t="str">
            <v>914403003120436169</v>
          </cell>
        </row>
        <row r="31126">
          <cell r="G31126" t="str">
            <v>塑料零件及其他塑料制品制造</v>
          </cell>
        </row>
        <row r="31127">
          <cell r="C31127" t="str">
            <v>914403003058734434</v>
          </cell>
        </row>
        <row r="31127">
          <cell r="G31127" t="str">
            <v>广告业</v>
          </cell>
        </row>
        <row r="31128">
          <cell r="C31128" t="str">
            <v>91440300MA5FNWQLXJ</v>
          </cell>
        </row>
        <row r="31128">
          <cell r="G31128" t="str">
            <v>珠宝首饰及有关物品制造</v>
          </cell>
        </row>
        <row r="31129">
          <cell r="C31129" t="str">
            <v>9144030006027939XB</v>
          </cell>
        </row>
        <row r="31129">
          <cell r="G31129" t="str">
            <v>塑料薄膜制造</v>
          </cell>
        </row>
        <row r="31130">
          <cell r="C31130" t="str">
            <v>914403007576254086</v>
          </cell>
        </row>
        <row r="31130">
          <cell r="G31130" t="str">
            <v>互联网批发</v>
          </cell>
        </row>
        <row r="31131">
          <cell r="C31131" t="str">
            <v>91440300MA5ENWK84R</v>
          </cell>
        </row>
        <row r="31131">
          <cell r="G31131" t="str">
            <v>变压器、整流器和电感器制造</v>
          </cell>
        </row>
        <row r="31132">
          <cell r="C31132" t="str">
            <v>91440300661039914X</v>
          </cell>
        </row>
        <row r="31132">
          <cell r="G31132" t="str">
            <v>包装专用设备制造</v>
          </cell>
        </row>
        <row r="31133">
          <cell r="C31133" t="str">
            <v>916207025995252408</v>
          </cell>
        </row>
        <row r="31133">
          <cell r="G31133" t="str">
            <v>计算机、通信和其他电子设备制造业</v>
          </cell>
        </row>
        <row r="31134">
          <cell r="C31134" t="str">
            <v>91440300693979230L</v>
          </cell>
        </row>
        <row r="31134">
          <cell r="G31134" t="str">
            <v>其他机械设备及电子产品批发</v>
          </cell>
        </row>
        <row r="31135">
          <cell r="C31135" t="str">
            <v>9144030067296198XF</v>
          </cell>
        </row>
        <row r="31135">
          <cell r="G31135" t="str">
            <v>电子电路制造</v>
          </cell>
        </row>
        <row r="31136">
          <cell r="C31136" t="str">
            <v>91440300680380261D</v>
          </cell>
        </row>
        <row r="31136">
          <cell r="G31136" t="str">
            <v>塑料包装箱及容器制造</v>
          </cell>
        </row>
        <row r="31137">
          <cell r="C31137" t="str">
            <v>914403005891683071</v>
          </cell>
        </row>
        <row r="31137">
          <cell r="G31137" t="str">
            <v>塑料零件及其他塑料制品制造</v>
          </cell>
        </row>
        <row r="31138">
          <cell r="C31138" t="str">
            <v>91440300793879034E</v>
          </cell>
        </row>
        <row r="31138">
          <cell r="G31138" t="str">
            <v>计算机、通信和其他电子设备制造业</v>
          </cell>
        </row>
        <row r="31139">
          <cell r="C31139" t="str">
            <v>9144030072855775XG</v>
          </cell>
        </row>
        <row r="31139">
          <cell r="G31139" t="str">
            <v>糕点、面包制造</v>
          </cell>
        </row>
        <row r="31140">
          <cell r="C31140" t="str">
            <v>914403003196408786</v>
          </cell>
        </row>
        <row r="31140">
          <cell r="G31140" t="str">
            <v>电玩具制造</v>
          </cell>
        </row>
        <row r="31141">
          <cell r="C31141" t="str">
            <v>91440300MA5F29697Q</v>
          </cell>
        </row>
        <row r="31141">
          <cell r="G31141" t="str">
            <v>服饰制造</v>
          </cell>
        </row>
        <row r="31142">
          <cell r="C31142" t="str">
            <v>91440300591876759Y</v>
          </cell>
        </row>
        <row r="31142">
          <cell r="G31142" t="str">
            <v>其他合成材料制造</v>
          </cell>
        </row>
        <row r="31143">
          <cell r="C31143" t="str">
            <v>914403003350647511</v>
          </cell>
        </row>
        <row r="31143">
          <cell r="G31143" t="str">
            <v>眼镜制造</v>
          </cell>
        </row>
        <row r="31144">
          <cell r="C31144" t="str">
            <v>91440300MA5DC0W15E</v>
          </cell>
        </row>
        <row r="31144">
          <cell r="G31144" t="str">
            <v>医学研究和试验发展</v>
          </cell>
        </row>
        <row r="31145">
          <cell r="C31145" t="str">
            <v>9144030032651137XP</v>
          </cell>
        </row>
        <row r="31145">
          <cell r="G31145" t="str">
            <v>通用仓储</v>
          </cell>
        </row>
        <row r="31146">
          <cell r="C31146" t="str">
            <v>91440300MA5FH4NN84</v>
          </cell>
        </row>
        <row r="31146">
          <cell r="G31146" t="str">
            <v>其他纸制品制造</v>
          </cell>
        </row>
        <row r="31147">
          <cell r="C31147" t="str">
            <v>91440300MA5EC1YW5F</v>
          </cell>
        </row>
        <row r="31147">
          <cell r="G31147" t="str">
            <v>金属切割及焊接设备制造</v>
          </cell>
        </row>
        <row r="31148">
          <cell r="C31148" t="str">
            <v>91440300MA5DF6575L</v>
          </cell>
        </row>
        <row r="31148">
          <cell r="G31148" t="str">
            <v>模具制造</v>
          </cell>
        </row>
        <row r="31149">
          <cell r="C31149" t="str">
            <v>91440300MA5D865Q2N</v>
          </cell>
        </row>
        <row r="31149">
          <cell r="G31149" t="str">
            <v>医疗诊断、监护及治疗设备制造</v>
          </cell>
        </row>
        <row r="31150">
          <cell r="C31150" t="str">
            <v>914403000870248219</v>
          </cell>
        </row>
        <row r="31150">
          <cell r="G31150" t="str">
            <v>其他纸制品制造</v>
          </cell>
        </row>
        <row r="31151">
          <cell r="C31151" t="str">
            <v>91440300MA5DKU2J7U</v>
          </cell>
        </row>
        <row r="31151">
          <cell r="G31151" t="str">
            <v>电线、电缆制造</v>
          </cell>
        </row>
        <row r="31152">
          <cell r="C31152" t="str">
            <v>91440300685386902C</v>
          </cell>
        </row>
        <row r="31152">
          <cell r="G31152" t="str">
            <v>计算机、通信和其他电子设备制造业</v>
          </cell>
        </row>
        <row r="31153">
          <cell r="C31153" t="str">
            <v>91440300342949742E</v>
          </cell>
        </row>
        <row r="31153">
          <cell r="G31153" t="str">
            <v>其他电子设备制造</v>
          </cell>
        </row>
        <row r="31154">
          <cell r="C31154" t="str">
            <v>91440300564234339M</v>
          </cell>
        </row>
        <row r="31154">
          <cell r="G31154" t="str">
            <v>机械零部件加工</v>
          </cell>
        </row>
        <row r="31155">
          <cell r="C31155" t="str">
            <v>91440300755666900K</v>
          </cell>
        </row>
        <row r="31155">
          <cell r="G31155" t="str">
            <v>床上用品制造</v>
          </cell>
        </row>
        <row r="31156">
          <cell r="C31156" t="str">
            <v>91440300MA5DE0JL7Y</v>
          </cell>
        </row>
        <row r="31156">
          <cell r="G31156" t="str">
            <v>其他电子专用设备制造</v>
          </cell>
        </row>
        <row r="31157">
          <cell r="C31157" t="str">
            <v>914403000515224669</v>
          </cell>
        </row>
        <row r="31157">
          <cell r="G31157" t="str">
            <v>计算机、通信和其他电子设备制造业</v>
          </cell>
        </row>
        <row r="31158">
          <cell r="C31158" t="str">
            <v>91440300774112647R</v>
          </cell>
        </row>
        <row r="31158">
          <cell r="G31158" t="str">
            <v>包装装潢及其他印刷</v>
          </cell>
        </row>
        <row r="31159">
          <cell r="C31159" t="str">
            <v>91440300555438807Y</v>
          </cell>
        </row>
        <row r="31159">
          <cell r="G31159" t="str">
            <v>照明灯具制造</v>
          </cell>
        </row>
        <row r="31160">
          <cell r="C31160" t="str">
            <v>91440300094187696T</v>
          </cell>
        </row>
        <row r="31160">
          <cell r="G31160" t="str">
            <v>模具制造</v>
          </cell>
        </row>
        <row r="31161">
          <cell r="C31161" t="str">
            <v>91440300769183782E</v>
          </cell>
        </row>
        <row r="31161">
          <cell r="G31161" t="str">
            <v>模具制造</v>
          </cell>
        </row>
        <row r="31162">
          <cell r="C31162" t="str">
            <v>91440300MA5DLEP42Y</v>
          </cell>
        </row>
        <row r="31162">
          <cell r="G31162" t="str">
            <v>纸和纸板容器制造</v>
          </cell>
        </row>
        <row r="31163">
          <cell r="C31163" t="str">
            <v>91440300064996898B</v>
          </cell>
        </row>
        <row r="31163">
          <cell r="G31163" t="str">
            <v>其他未列明通用设备制造业</v>
          </cell>
        </row>
        <row r="31164">
          <cell r="C31164" t="str">
            <v>914403005554427692</v>
          </cell>
        </row>
        <row r="31164">
          <cell r="G31164" t="str">
            <v>模具制造</v>
          </cell>
        </row>
        <row r="31165">
          <cell r="C31165" t="str">
            <v>92440300MA5EUX5N2D</v>
          </cell>
        </row>
        <row r="31165">
          <cell r="G31165" t="str">
            <v>服饰制造</v>
          </cell>
        </row>
        <row r="31166">
          <cell r="C31166" t="str">
            <v>91440300699056701R</v>
          </cell>
        </row>
        <row r="31166">
          <cell r="G31166" t="str">
            <v>结构性金属制品制造</v>
          </cell>
        </row>
        <row r="31167">
          <cell r="C31167" t="str">
            <v>91440300MA5DLMAW83</v>
          </cell>
        </row>
        <row r="31167">
          <cell r="G31167" t="str">
            <v>特种玻璃制造</v>
          </cell>
        </row>
        <row r="31168">
          <cell r="C31168" t="str">
            <v>914403000883597624</v>
          </cell>
        </row>
        <row r="31168">
          <cell r="G31168" t="str">
            <v>模具制造</v>
          </cell>
        </row>
        <row r="31169">
          <cell r="C31169" t="str">
            <v>91440300MA5FJCPW7E</v>
          </cell>
        </row>
        <row r="31169">
          <cell r="G31169" t="str">
            <v>其他金属加工机械制造</v>
          </cell>
        </row>
        <row r="31170">
          <cell r="C31170" t="str">
            <v>914403005586524540</v>
          </cell>
        </row>
        <row r="31170">
          <cell r="G31170" t="str">
            <v>其他专用设备制造</v>
          </cell>
        </row>
        <row r="31171">
          <cell r="C31171" t="str">
            <v>91440300088358049Q</v>
          </cell>
        </row>
        <row r="31171">
          <cell r="G31171" t="str">
            <v>模具制造</v>
          </cell>
        </row>
        <row r="31172">
          <cell r="C31172" t="str">
            <v>91440300MA5ELN583C</v>
          </cell>
        </row>
        <row r="31172">
          <cell r="G31172" t="str">
            <v>五金零售</v>
          </cell>
        </row>
        <row r="31173">
          <cell r="C31173" t="str">
            <v>91440300MA5DKE152B</v>
          </cell>
        </row>
        <row r="31173">
          <cell r="G31173" t="str">
            <v>锻件及粉末冶金制品制造</v>
          </cell>
        </row>
        <row r="31174">
          <cell r="C31174" t="str">
            <v>91440300MA5DJEGA31</v>
          </cell>
        </row>
        <row r="31174">
          <cell r="G31174" t="str">
            <v>电声器件及零件制造</v>
          </cell>
        </row>
        <row r="31175">
          <cell r="C31175" t="str">
            <v>914403003429028485</v>
          </cell>
        </row>
        <row r="31175">
          <cell r="G31175" t="str">
            <v>塑料零件及其他塑料制品制造</v>
          </cell>
        </row>
        <row r="31176">
          <cell r="C31176" t="str">
            <v>91440300359441857B</v>
          </cell>
        </row>
        <row r="31176">
          <cell r="G31176" t="str">
            <v>金属制品业</v>
          </cell>
        </row>
        <row r="31177">
          <cell r="C31177" t="str">
            <v>92440300MA5FNLWH5Y</v>
          </cell>
        </row>
        <row r="31177">
          <cell r="G31177" t="str">
            <v>通用仓储</v>
          </cell>
        </row>
        <row r="31178">
          <cell r="C31178" t="str">
            <v>91440300618921813U</v>
          </cell>
        </row>
        <row r="31178">
          <cell r="G31178" t="str">
            <v>电阻电容电感元件制造</v>
          </cell>
        </row>
        <row r="31179">
          <cell r="C31179" t="str">
            <v>91440300319666461K</v>
          </cell>
        </row>
        <row r="31179">
          <cell r="G31179" t="str">
            <v>模具制造</v>
          </cell>
        </row>
        <row r="31180">
          <cell r="C31180" t="str">
            <v>91440300795439577B</v>
          </cell>
        </row>
        <row r="31180">
          <cell r="G31180" t="str">
            <v>皮箱、包(袋)制造</v>
          </cell>
        </row>
        <row r="31181">
          <cell r="C31181" t="str">
            <v>91440300342624788R</v>
          </cell>
        </row>
        <row r="31181">
          <cell r="G31181" t="str">
            <v>计算机外围设备制造</v>
          </cell>
        </row>
        <row r="31182">
          <cell r="C31182" t="str">
            <v>9144030077876217XK</v>
          </cell>
        </row>
        <row r="31182">
          <cell r="G31182" t="str">
            <v>显示器件制造</v>
          </cell>
        </row>
        <row r="31183">
          <cell r="C31183" t="str">
            <v>9144030079172432X2</v>
          </cell>
        </row>
        <row r="31183">
          <cell r="G31183" t="str">
            <v>气体、液体分离及纯净设备制造</v>
          </cell>
        </row>
        <row r="31184">
          <cell r="C31184" t="str">
            <v>91440300550300526A</v>
          </cell>
        </row>
        <row r="31184">
          <cell r="G31184" t="str">
            <v>其他金属制品制造</v>
          </cell>
        </row>
        <row r="31185">
          <cell r="C31185" t="str">
            <v>91440300058996285M</v>
          </cell>
        </row>
        <row r="31185">
          <cell r="G31185" t="str">
            <v>其他综合零售</v>
          </cell>
        </row>
        <row r="31186">
          <cell r="C31186" t="str">
            <v>914403007O84740339</v>
          </cell>
        </row>
        <row r="31186">
          <cell r="G31186" t="str">
            <v>贸易代理</v>
          </cell>
        </row>
        <row r="31187">
          <cell r="C31187" t="str">
            <v>91440300305954104C</v>
          </cell>
        </row>
        <row r="31187">
          <cell r="G31187" t="str">
            <v>抽纱刺绣工艺品制造</v>
          </cell>
        </row>
        <row r="31188">
          <cell r="C31188" t="str">
            <v>914403005815523128</v>
          </cell>
        </row>
        <row r="31188">
          <cell r="G31188" t="str">
            <v>其他电子器件制造</v>
          </cell>
        </row>
        <row r="31189">
          <cell r="C31189" t="str">
            <v>914403000649663736</v>
          </cell>
        </row>
        <row r="31189">
          <cell r="G31189" t="str">
            <v>显示器件制造</v>
          </cell>
        </row>
        <row r="31190">
          <cell r="C31190" t="str">
            <v>91440300056179396L</v>
          </cell>
        </row>
        <row r="31190">
          <cell r="G31190" t="str">
            <v>钟表与计时仪器制造</v>
          </cell>
        </row>
        <row r="31191">
          <cell r="C31191" t="str">
            <v>91440300056156506H</v>
          </cell>
        </row>
        <row r="31191">
          <cell r="G31191" t="str">
            <v>计算机、通信和其他电子设备制造业</v>
          </cell>
        </row>
        <row r="31192">
          <cell r="C31192" t="str">
            <v>91440300582721923B</v>
          </cell>
        </row>
        <row r="31192">
          <cell r="G31192" t="str">
            <v>环境保护专用设备制造</v>
          </cell>
        </row>
        <row r="31193">
          <cell r="C31193" t="str">
            <v>914403006990757504</v>
          </cell>
        </row>
        <row r="31193">
          <cell r="G31193" t="str">
            <v>模具制造</v>
          </cell>
        </row>
        <row r="31194">
          <cell r="C31194" t="str">
            <v>91440300MA5DGXU146</v>
          </cell>
        </row>
        <row r="31194">
          <cell r="G31194" t="str">
            <v>机械零部件加工</v>
          </cell>
        </row>
        <row r="31195">
          <cell r="C31195" t="str">
            <v>91440300MA5F6BWX6L</v>
          </cell>
        </row>
        <row r="31195">
          <cell r="G31195" t="str">
            <v>模具制造</v>
          </cell>
        </row>
        <row r="31196">
          <cell r="C31196" t="str">
            <v>91440300586729463M</v>
          </cell>
        </row>
        <row r="31196">
          <cell r="G31196" t="str">
            <v>塑料零件及其他塑料制品制造</v>
          </cell>
        </row>
        <row r="31197">
          <cell r="C31197" t="str">
            <v>91440300MA5EG3W83N</v>
          </cell>
        </row>
        <row r="31197">
          <cell r="G31197" t="str">
            <v>模具制造</v>
          </cell>
        </row>
        <row r="31198">
          <cell r="C31198" t="str">
            <v>91440300306269280X</v>
          </cell>
        </row>
        <row r="31198">
          <cell r="G31198" t="str">
            <v>塑料零件及其他塑料制品制造</v>
          </cell>
        </row>
        <row r="31199">
          <cell r="C31199" t="str">
            <v>91440300052759393J</v>
          </cell>
        </row>
        <row r="31199">
          <cell r="G31199" t="str">
            <v>包装装潢及其他印刷</v>
          </cell>
        </row>
        <row r="31200">
          <cell r="C31200" t="str">
            <v>91440300MA5DE35F7M</v>
          </cell>
        </row>
        <row r="31200">
          <cell r="G31200" t="str">
            <v>服饰制造</v>
          </cell>
        </row>
        <row r="31201">
          <cell r="C31201" t="str">
            <v>914403000638847120</v>
          </cell>
        </row>
        <row r="31201">
          <cell r="G31201" t="str">
            <v>刀剪及类似日用金属工具制造</v>
          </cell>
        </row>
        <row r="31202">
          <cell r="C31202" t="str">
            <v>91440300067196087P</v>
          </cell>
        </row>
        <row r="31202">
          <cell r="G31202" t="str">
            <v>电力电子元器件制造</v>
          </cell>
        </row>
        <row r="31203">
          <cell r="C31203" t="str">
            <v>92440300MA5DJ7L12M</v>
          </cell>
        </row>
        <row r="31203">
          <cell r="G31203" t="str">
            <v>金属制品业</v>
          </cell>
        </row>
        <row r="31204">
          <cell r="C31204" t="str">
            <v>9144030005789309X7</v>
          </cell>
        </row>
        <row r="31204">
          <cell r="G31204" t="str">
            <v>其他电力工程施工</v>
          </cell>
        </row>
        <row r="31205">
          <cell r="C31205" t="str">
            <v>91440300MA5F52MK6R</v>
          </cell>
        </row>
        <row r="31205">
          <cell r="G31205" t="str">
            <v>其他电子设备制造</v>
          </cell>
        </row>
        <row r="31206">
          <cell r="C31206" t="str">
            <v>914403000663347242</v>
          </cell>
        </row>
        <row r="31206">
          <cell r="G31206" t="str">
            <v>照明灯具制造</v>
          </cell>
        </row>
        <row r="31207">
          <cell r="C31207" t="str">
            <v>91440300088691810B</v>
          </cell>
        </row>
        <row r="31207">
          <cell r="G31207" t="str">
            <v>计算机整机制造</v>
          </cell>
        </row>
        <row r="31208">
          <cell r="C31208" t="str">
            <v>91440300555415883M</v>
          </cell>
        </row>
        <row r="31208">
          <cell r="G31208" t="str">
            <v>塑料零件及其他塑料制品制造</v>
          </cell>
        </row>
        <row r="31209">
          <cell r="C31209" t="str">
            <v>91440300799216805D</v>
          </cell>
        </row>
        <row r="31209">
          <cell r="G31209" t="str">
            <v>其他通用零部件制造</v>
          </cell>
        </row>
        <row r="31210">
          <cell r="C31210" t="str">
            <v>914403007992291558</v>
          </cell>
        </row>
        <row r="31210">
          <cell r="G31210" t="str">
            <v>纸和纸板容器制造</v>
          </cell>
        </row>
        <row r="31211">
          <cell r="C31211" t="str">
            <v>91440300788331015N</v>
          </cell>
        </row>
        <row r="31211">
          <cell r="G31211" t="str">
            <v>其他电子元件制造</v>
          </cell>
        </row>
        <row r="31212">
          <cell r="C31212" t="str">
            <v>9144030067000924XB</v>
          </cell>
        </row>
        <row r="31212">
          <cell r="G31212" t="str">
            <v>其他电子元件制造</v>
          </cell>
        </row>
        <row r="31213">
          <cell r="C31213" t="str">
            <v>914403000818742788</v>
          </cell>
        </row>
        <row r="31213">
          <cell r="G31213" t="str">
            <v>其他家用电力器具制造</v>
          </cell>
        </row>
        <row r="31214">
          <cell r="C31214" t="str">
            <v>914403005990506878</v>
          </cell>
        </row>
        <row r="31214">
          <cell r="G31214" t="str">
            <v>其他未列明制造业</v>
          </cell>
        </row>
        <row r="31215">
          <cell r="C31215" t="str">
            <v>914403006188620321</v>
          </cell>
        </row>
        <row r="31215">
          <cell r="G31215" t="str">
            <v>化纤织造加工</v>
          </cell>
        </row>
        <row r="31216">
          <cell r="C31216" t="str">
            <v>91440300MA5EHKR088</v>
          </cell>
        </row>
        <row r="31216">
          <cell r="G31216" t="str">
            <v>其他橡胶制品制造</v>
          </cell>
        </row>
        <row r="31217">
          <cell r="C31217" t="str">
            <v>91440300MA5DALRR2X</v>
          </cell>
        </row>
        <row r="31217">
          <cell r="G31217" t="str">
            <v>其他未列明金属制品制造</v>
          </cell>
        </row>
        <row r="31218">
          <cell r="C31218" t="str">
            <v>91440300561536040D</v>
          </cell>
        </row>
        <row r="31218">
          <cell r="G31218" t="str">
            <v>其他未列明金属制品制造</v>
          </cell>
        </row>
        <row r="31219">
          <cell r="C31219" t="str">
            <v>91440300593003695W</v>
          </cell>
        </row>
        <row r="31219">
          <cell r="G31219" t="str">
            <v>塑料薄膜制造</v>
          </cell>
        </row>
        <row r="31220">
          <cell r="C31220" t="str">
            <v>91440300306236323R</v>
          </cell>
        </row>
        <row r="31220">
          <cell r="G31220" t="str">
            <v>其他未列明金属制品制造</v>
          </cell>
        </row>
        <row r="31221">
          <cell r="C31221" t="str">
            <v>91440300697114189H</v>
          </cell>
        </row>
        <row r="31221">
          <cell r="G31221" t="str">
            <v>其他电子设备制造</v>
          </cell>
        </row>
        <row r="31222">
          <cell r="C31222" t="str">
            <v>91440300570000483X</v>
          </cell>
        </row>
        <row r="31222">
          <cell r="G31222" t="str">
            <v>塑料零件及其他塑料制品制造</v>
          </cell>
        </row>
        <row r="31223">
          <cell r="C31223" t="str">
            <v>91440300051505666T</v>
          </cell>
        </row>
        <row r="31223">
          <cell r="G31223" t="str">
            <v>其他电子设备制造</v>
          </cell>
        </row>
        <row r="31224">
          <cell r="C31224" t="str">
            <v>91440300398530115Y</v>
          </cell>
        </row>
        <row r="31224">
          <cell r="G31224" t="str">
            <v>气体、液体分离及纯净设备制造</v>
          </cell>
        </row>
        <row r="31225">
          <cell r="C31225" t="str">
            <v>91440300MA5F52MK6R</v>
          </cell>
        </row>
        <row r="31225">
          <cell r="G31225" t="str">
            <v>软件和信息技术服务业</v>
          </cell>
        </row>
        <row r="31226">
          <cell r="C31226" t="str">
            <v>91440300786592369P</v>
          </cell>
        </row>
        <row r="31226">
          <cell r="G31226" t="str">
            <v>眼镜制造</v>
          </cell>
        </row>
        <row r="31227">
          <cell r="C31227" t="str">
            <v>91440300590746936Y</v>
          </cell>
        </row>
        <row r="31227">
          <cell r="G31227" t="str">
            <v>计算机、通信和其他电子设备制造业</v>
          </cell>
        </row>
        <row r="31228">
          <cell r="C31228" t="str">
            <v>91440300567079653N</v>
          </cell>
        </row>
        <row r="31228">
          <cell r="G31228" t="str">
            <v>灯用电器附件及其他照明器具制造</v>
          </cell>
        </row>
        <row r="31229">
          <cell r="C31229" t="str">
            <v>91440300693992881U</v>
          </cell>
        </row>
        <row r="31229">
          <cell r="G31229" t="str">
            <v>建筑用石加工</v>
          </cell>
        </row>
        <row r="31230">
          <cell r="C31230" t="str">
            <v>91440300MA5EGAEX2C</v>
          </cell>
        </row>
        <row r="31230">
          <cell r="G31230" t="str">
            <v>眼镜制造</v>
          </cell>
        </row>
        <row r="31231">
          <cell r="C31231" t="str">
            <v>91440300319715614P</v>
          </cell>
        </row>
        <row r="31231">
          <cell r="G31231" t="str">
            <v>其他仪器仪表制造业</v>
          </cell>
        </row>
        <row r="31232">
          <cell r="C31232" t="str">
            <v>91440300060296632C</v>
          </cell>
        </row>
        <row r="31232">
          <cell r="G31232" t="str">
            <v>纸和纸板容器制造</v>
          </cell>
        </row>
        <row r="31233">
          <cell r="C31233" t="str">
            <v>91440300693951924E</v>
          </cell>
        </row>
        <row r="31233">
          <cell r="G31233" t="str">
            <v>其他纸制品制造</v>
          </cell>
        </row>
        <row r="31234">
          <cell r="C31234" t="str">
            <v>91440300770327683R</v>
          </cell>
        </row>
        <row r="31234">
          <cell r="G31234" t="str">
            <v>纸和纸板容器制造</v>
          </cell>
        </row>
        <row r="31235">
          <cell r="C31235" t="str">
            <v>91440300067191411G</v>
          </cell>
        </row>
        <row r="31235">
          <cell r="G31235" t="str">
            <v>服饰制造</v>
          </cell>
        </row>
        <row r="31236">
          <cell r="C31236" t="str">
            <v>91440300078032045P</v>
          </cell>
        </row>
        <row r="31236">
          <cell r="G31236" t="str">
            <v>机械零部件加工</v>
          </cell>
        </row>
        <row r="31237">
          <cell r="C31237" t="str">
            <v>92440300L911663748</v>
          </cell>
        </row>
        <row r="31237">
          <cell r="G31237" t="str">
            <v>基层医疗卫生服务</v>
          </cell>
        </row>
        <row r="31238">
          <cell r="C31238" t="str">
            <v>91440300MA5DND703B</v>
          </cell>
        </row>
        <row r="31238">
          <cell r="G31238" t="str">
            <v>皮革服装制造</v>
          </cell>
        </row>
        <row r="31239">
          <cell r="C31239" t="str">
            <v>91440300678580117R</v>
          </cell>
        </row>
        <row r="31239">
          <cell r="G31239" t="str">
            <v>其他制造业</v>
          </cell>
        </row>
        <row r="31240">
          <cell r="C31240" t="str">
            <v>91440300MA5FDNW235</v>
          </cell>
        </row>
        <row r="31240">
          <cell r="G31240" t="str">
            <v>门诊部(所)</v>
          </cell>
        </row>
        <row r="31241">
          <cell r="C31241" t="str">
            <v>91440300587937352G</v>
          </cell>
        </row>
        <row r="31241">
          <cell r="G31241" t="str">
            <v>智能车载设备制造</v>
          </cell>
        </row>
        <row r="31242">
          <cell r="C31242" t="str">
            <v>91440300074350417H</v>
          </cell>
        </row>
        <row r="31242">
          <cell r="G31242" t="str">
            <v>其他纸制品制造</v>
          </cell>
        </row>
        <row r="31243">
          <cell r="C31243" t="str">
            <v>91440300559884038L</v>
          </cell>
        </row>
        <row r="31243">
          <cell r="G31243" t="str">
            <v>计算机、通信和其他电子设备制造业</v>
          </cell>
        </row>
        <row r="31244">
          <cell r="C31244" t="str">
            <v>91440300795417693Q</v>
          </cell>
        </row>
        <row r="31244">
          <cell r="G31244" t="str">
            <v>其他电子器件制造</v>
          </cell>
        </row>
        <row r="31245">
          <cell r="C31245" t="str">
            <v>91440300687597498C</v>
          </cell>
        </row>
        <row r="31245">
          <cell r="G31245" t="str">
            <v>计算机、通信和其他电子设备制造业</v>
          </cell>
        </row>
        <row r="31246">
          <cell r="C31246" t="str">
            <v>91440300678558614F</v>
          </cell>
        </row>
        <row r="31246">
          <cell r="G31246" t="str">
            <v>机械设备、五金产品及电子产品批发</v>
          </cell>
        </row>
        <row r="31247">
          <cell r="C31247" t="str">
            <v>91440300559889592Q</v>
          </cell>
        </row>
        <row r="31247">
          <cell r="G31247" t="str">
            <v>电子元件及电子专用材料制造</v>
          </cell>
        </row>
        <row r="31248">
          <cell r="C31248" t="str">
            <v>91440300791718392T</v>
          </cell>
        </row>
        <row r="31248">
          <cell r="G31248" t="str">
            <v>其他传动部件制造</v>
          </cell>
        </row>
        <row r="31249">
          <cell r="C31249" t="str">
            <v>92440300MA5JWLFX08</v>
          </cell>
        </row>
        <row r="31249">
          <cell r="G31249" t="str">
            <v>模具制造</v>
          </cell>
        </row>
        <row r="31250">
          <cell r="C31250" t="str">
            <v>91440300597780766M</v>
          </cell>
        </row>
        <row r="31250">
          <cell r="G31250" t="str">
            <v>连续搬运设备制造</v>
          </cell>
        </row>
        <row r="31251">
          <cell r="C31251" t="str">
            <v>91440300MA5EU7YWX9</v>
          </cell>
        </row>
        <row r="31251">
          <cell r="G31251" t="str">
            <v>切削工具制造</v>
          </cell>
        </row>
        <row r="31252">
          <cell r="C31252" t="str">
            <v>91440300094331862R</v>
          </cell>
        </row>
        <row r="31252">
          <cell r="G31252" t="str">
            <v>其他金属制品制造</v>
          </cell>
        </row>
        <row r="31253">
          <cell r="C31253" t="str">
            <v>914403005827223873</v>
          </cell>
        </row>
        <row r="31253">
          <cell r="G31253" t="str">
            <v>机械零部件加工</v>
          </cell>
        </row>
        <row r="31254">
          <cell r="C31254" t="str">
            <v>91440300060291583T</v>
          </cell>
        </row>
        <row r="31254">
          <cell r="G31254" t="str">
            <v>橡胶和塑料制品业</v>
          </cell>
        </row>
        <row r="31255">
          <cell r="C31255" t="str">
            <v>91440300567078036L</v>
          </cell>
        </row>
        <row r="31255">
          <cell r="G31255" t="str">
            <v>电力电子元器件制造</v>
          </cell>
        </row>
        <row r="31256">
          <cell r="C31256" t="str">
            <v>91440300570000483X</v>
          </cell>
        </row>
        <row r="31256">
          <cell r="G31256" t="str">
            <v>塑料零件及其他塑料制品制造</v>
          </cell>
        </row>
        <row r="31257">
          <cell r="C31257" t="str">
            <v>91440300665881180M</v>
          </cell>
        </row>
        <row r="31257">
          <cell r="G31257" t="str">
            <v>金属成形机床制造</v>
          </cell>
        </row>
        <row r="31258">
          <cell r="C31258" t="str">
            <v>91440300766357185X</v>
          </cell>
        </row>
        <row r="31258">
          <cell r="G31258" t="str">
            <v>机械零部件加工</v>
          </cell>
        </row>
        <row r="31259">
          <cell r="C31259" t="str">
            <v>914403006188293476</v>
          </cell>
        </row>
        <row r="31259">
          <cell r="G31259" t="str">
            <v>纺织业</v>
          </cell>
        </row>
        <row r="31260">
          <cell r="C31260" t="str">
            <v>91440300349692361E</v>
          </cell>
        </row>
        <row r="31260">
          <cell r="G31260" t="str">
            <v>其他金属制品制造</v>
          </cell>
        </row>
        <row r="31261">
          <cell r="C31261" t="str">
            <v>91440300MA5DPA9N7U</v>
          </cell>
        </row>
        <row r="31261">
          <cell r="G31261" t="str">
            <v>音响设备制造</v>
          </cell>
        </row>
        <row r="31262">
          <cell r="C31262" t="str">
            <v>914403003196456605</v>
          </cell>
        </row>
        <row r="31262">
          <cell r="G31262" t="str">
            <v>半导体照明器件制造</v>
          </cell>
        </row>
        <row r="31263">
          <cell r="C31263" t="str">
            <v>91440300558656674A</v>
          </cell>
        </row>
        <row r="31263">
          <cell r="G31263" t="str">
            <v>通信终端设备制造</v>
          </cell>
        </row>
        <row r="31264">
          <cell r="C31264" t="str">
            <v>914403005815730926</v>
          </cell>
        </row>
        <row r="31264">
          <cell r="G31264" t="str">
            <v>塑料零件及其他塑料制品制造</v>
          </cell>
        </row>
        <row r="31265">
          <cell r="C31265" t="str">
            <v>91440300764968038E</v>
          </cell>
        </row>
        <row r="31265">
          <cell r="G31265" t="str">
            <v>包装装潢及其他印刷</v>
          </cell>
        </row>
        <row r="31266">
          <cell r="C31266" t="str">
            <v>914403000938378453</v>
          </cell>
        </row>
        <row r="31266">
          <cell r="G31266" t="str">
            <v>电工机械专用设备制造</v>
          </cell>
        </row>
        <row r="31267">
          <cell r="C31267" t="str">
            <v>914403003497588265</v>
          </cell>
        </row>
        <row r="31267">
          <cell r="G31267" t="str">
            <v>显示器件制造</v>
          </cell>
        </row>
        <row r="31268">
          <cell r="C31268" t="str">
            <v>92440300MA5DB0WK56</v>
          </cell>
        </row>
        <row r="31268">
          <cell r="G31268" t="str">
            <v>公共建筑装饰和装修</v>
          </cell>
        </row>
        <row r="31269">
          <cell r="C31269" t="str">
            <v>9144030031189761XJ</v>
          </cell>
        </row>
        <row r="31269">
          <cell r="G31269" t="str">
            <v>金属制品业</v>
          </cell>
        </row>
        <row r="31270">
          <cell r="C31270" t="str">
            <v>91440300763498732P</v>
          </cell>
        </row>
        <row r="31270">
          <cell r="G31270" t="str">
            <v>风机、风扇制造</v>
          </cell>
        </row>
        <row r="31271">
          <cell r="C31271" t="str">
            <v>914403006955958397</v>
          </cell>
        </row>
        <row r="31271">
          <cell r="G31271" t="str">
            <v>其他计算机制造</v>
          </cell>
        </row>
        <row r="31272">
          <cell r="C31272" t="str">
            <v>91440300585632926K</v>
          </cell>
        </row>
        <row r="31272">
          <cell r="G31272" t="str">
            <v>机械零部件加工</v>
          </cell>
        </row>
        <row r="31273">
          <cell r="C31273" t="str">
            <v>91440300MA5EJP7213</v>
          </cell>
        </row>
        <row r="31273">
          <cell r="G31273" t="str">
            <v>金属成形机床制造</v>
          </cell>
        </row>
        <row r="31274">
          <cell r="C31274" t="str">
            <v>91440300319652908T</v>
          </cell>
        </row>
        <row r="31274">
          <cell r="G31274" t="str">
            <v>其他电子设备制造</v>
          </cell>
        </row>
        <row r="31275">
          <cell r="C31275" t="str">
            <v>9144030059676860X5</v>
          </cell>
        </row>
        <row r="31275">
          <cell r="G31275" t="str">
            <v>其他电子元件制造</v>
          </cell>
        </row>
        <row r="31276">
          <cell r="C31276" t="str">
            <v>91440300584067275K</v>
          </cell>
        </row>
        <row r="31276">
          <cell r="G31276" t="str">
            <v>模具制造</v>
          </cell>
        </row>
        <row r="31277">
          <cell r="C31277" t="str">
            <v>91440300689400222Q</v>
          </cell>
        </row>
        <row r="31277">
          <cell r="G31277" t="str">
            <v>钟表与计时仪器制造</v>
          </cell>
        </row>
        <row r="31278">
          <cell r="C31278" t="str">
            <v>92440300L91147704F</v>
          </cell>
        </row>
        <row r="31278">
          <cell r="G31278" t="str">
            <v>服饰制造</v>
          </cell>
        </row>
        <row r="31279">
          <cell r="C31279" t="str">
            <v>92440300MA5EQKWD5G</v>
          </cell>
        </row>
        <row r="31279">
          <cell r="G31279" t="str">
            <v>其他产业用纺织制成品制造</v>
          </cell>
        </row>
        <row r="31280">
          <cell r="C31280" t="str">
            <v>91440300MA5DR9JW2X</v>
          </cell>
        </row>
        <row r="31280">
          <cell r="G31280" t="str">
            <v>光电子器件制造</v>
          </cell>
        </row>
        <row r="31281">
          <cell r="C31281" t="str">
            <v>92440300MA5EQJ8M3R</v>
          </cell>
        </row>
        <row r="31281">
          <cell r="G31281" t="str">
            <v>其他产业用纺织制成品制造</v>
          </cell>
        </row>
        <row r="31282">
          <cell r="C31282" t="str">
            <v>92440300L44804505W</v>
          </cell>
        </row>
        <row r="31282">
          <cell r="G31282" t="str">
            <v>建筑、家具用金属配件制造</v>
          </cell>
        </row>
        <row r="31283">
          <cell r="C31283" t="str">
            <v>91440300MA5DMU5A3P</v>
          </cell>
        </row>
        <row r="31283">
          <cell r="G31283" t="str">
            <v>模具制造</v>
          </cell>
        </row>
        <row r="31284">
          <cell r="C31284" t="str">
            <v>91440300593021754C</v>
          </cell>
        </row>
        <row r="31284">
          <cell r="G31284" t="str">
            <v>电子元器件与机电组件设备制造</v>
          </cell>
        </row>
        <row r="31285">
          <cell r="C31285" t="str">
            <v>91440300088309271Y</v>
          </cell>
        </row>
        <row r="31285">
          <cell r="G31285" t="str">
            <v>智能车载设备制造</v>
          </cell>
        </row>
        <row r="31286">
          <cell r="C31286" t="str">
            <v>92440300MA5ETNFD1F</v>
          </cell>
        </row>
        <row r="31286">
          <cell r="G31286" t="str">
            <v>建筑、家具用金属配件制造</v>
          </cell>
        </row>
        <row r="31287">
          <cell r="C31287" t="str">
            <v>91440300MA5EJXW731</v>
          </cell>
        </row>
        <row r="31287">
          <cell r="G31287" t="str">
            <v>交通及公共管理用金属标牌制造</v>
          </cell>
        </row>
        <row r="31288">
          <cell r="C31288" t="str">
            <v>92440300L596100334</v>
          </cell>
        </row>
        <row r="31288">
          <cell r="G31288" t="str">
            <v>金属制厨房用器具制造</v>
          </cell>
        </row>
        <row r="31289">
          <cell r="C31289" t="str">
            <v>9144030067185607XY</v>
          </cell>
        </row>
        <row r="31289">
          <cell r="G31289" t="str">
            <v>钟表与计时仪器制造</v>
          </cell>
        </row>
        <row r="31290">
          <cell r="C31290" t="str">
            <v>91440300060250183X</v>
          </cell>
        </row>
        <row r="31290">
          <cell r="G31290" t="str">
            <v>橡胶零件制造</v>
          </cell>
        </row>
        <row r="31291">
          <cell r="C31291" t="str">
            <v>91440300555440958T</v>
          </cell>
        </row>
        <row r="31291">
          <cell r="G31291" t="str">
            <v>模具制造</v>
          </cell>
        </row>
        <row r="31292">
          <cell r="C31292" t="str">
            <v>91440300683773677J</v>
          </cell>
        </row>
        <row r="31292">
          <cell r="G31292" t="str">
            <v>模具制造</v>
          </cell>
        </row>
        <row r="31293">
          <cell r="C31293" t="str">
            <v>91440300672959302K</v>
          </cell>
        </row>
        <row r="31293">
          <cell r="G31293" t="str">
            <v>气体、液体分离及纯净设备制造</v>
          </cell>
        </row>
        <row r="31294">
          <cell r="C31294" t="str">
            <v>91440300326311140A</v>
          </cell>
        </row>
        <row r="31294">
          <cell r="G31294" t="str">
            <v>其他电子器件制造</v>
          </cell>
        </row>
        <row r="31295">
          <cell r="C31295" t="str">
            <v>91440300MA5DPJQM17</v>
          </cell>
        </row>
        <row r="31295">
          <cell r="G31295" t="str">
            <v>机械零部件加工</v>
          </cell>
        </row>
        <row r="31296">
          <cell r="C31296" t="str">
            <v>91440300MA5DQNFP2X</v>
          </cell>
        </row>
        <row r="31296">
          <cell r="G31296" t="str">
            <v>塑料零件及其他塑料制品制造</v>
          </cell>
        </row>
        <row r="31297">
          <cell r="C31297" t="str">
            <v>91440300358741700C</v>
          </cell>
        </row>
        <row r="31297">
          <cell r="G31297" t="str">
            <v>其他智能消费设备制造</v>
          </cell>
        </row>
        <row r="31298">
          <cell r="C31298" t="str">
            <v>9144030075763032X7</v>
          </cell>
        </row>
        <row r="31298">
          <cell r="G31298" t="str">
            <v>床上用品制造</v>
          </cell>
        </row>
        <row r="31299">
          <cell r="C31299" t="str">
            <v>91440300MA5DP9YU0B</v>
          </cell>
        </row>
        <row r="31299">
          <cell r="G31299" t="str">
            <v>机械零部件加工</v>
          </cell>
        </row>
        <row r="31300">
          <cell r="C31300" t="str">
            <v>91440300665853681C</v>
          </cell>
        </row>
        <row r="31300">
          <cell r="G31300" t="str">
            <v>电线、电缆制造</v>
          </cell>
        </row>
        <row r="31301">
          <cell r="C31301" t="str">
            <v>914403003117288758</v>
          </cell>
        </row>
        <row r="31301">
          <cell r="G31301" t="str">
            <v>机械零部件加工</v>
          </cell>
        </row>
        <row r="31302">
          <cell r="C31302" t="str">
            <v>914403007992026226</v>
          </cell>
        </row>
        <row r="31302">
          <cell r="G31302" t="str">
            <v>交通及公共管理用金属标牌制造</v>
          </cell>
        </row>
        <row r="31303">
          <cell r="C31303" t="str">
            <v>91440300MA5D9JAX2N</v>
          </cell>
        </row>
        <row r="31303">
          <cell r="G31303" t="str">
            <v>其他未列明制造业</v>
          </cell>
        </row>
        <row r="31304">
          <cell r="C31304" t="str">
            <v>91440300578840225P</v>
          </cell>
        </row>
        <row r="31304">
          <cell r="G31304" t="str">
            <v>机械零部件加工</v>
          </cell>
        </row>
        <row r="31305">
          <cell r="C31305" t="str">
            <v>92440300L37557278H</v>
          </cell>
        </row>
        <row r="31305">
          <cell r="G31305" t="str">
            <v>机械零部件加工</v>
          </cell>
        </row>
        <row r="31306">
          <cell r="C31306" t="str">
            <v>91440300357865154L</v>
          </cell>
        </row>
        <row r="31306">
          <cell r="G31306" t="str">
            <v>其他专用设备制造</v>
          </cell>
        </row>
        <row r="31307">
          <cell r="C31307" t="str">
            <v>92440300L913525568</v>
          </cell>
        </row>
        <row r="31307">
          <cell r="G31307" t="str">
            <v>集成电路制造</v>
          </cell>
        </row>
        <row r="31308">
          <cell r="C31308" t="str">
            <v>92440300L913525568</v>
          </cell>
        </row>
        <row r="31308">
          <cell r="G31308" t="str">
            <v>模具制造</v>
          </cell>
        </row>
        <row r="31309">
          <cell r="C31309" t="str">
            <v>91440300342931593R</v>
          </cell>
        </row>
        <row r="31309">
          <cell r="G31309" t="str">
            <v>集成电路制造</v>
          </cell>
        </row>
        <row r="31310">
          <cell r="C31310" t="str">
            <v>91440300079816255C</v>
          </cell>
        </row>
        <row r="31310">
          <cell r="G31310" t="str">
            <v>模具制造</v>
          </cell>
        </row>
        <row r="31311">
          <cell r="C31311" t="str">
            <v>91440300MA5DMXN392</v>
          </cell>
        </row>
        <row r="31311">
          <cell r="G31311" t="str">
            <v>服饰制造</v>
          </cell>
        </row>
        <row r="31312">
          <cell r="C31312" t="str">
            <v>91440300078014728M</v>
          </cell>
        </row>
        <row r="31312">
          <cell r="G31312" t="str">
            <v>其他电子元件制造</v>
          </cell>
        </row>
        <row r="31313">
          <cell r="C31313" t="str">
            <v>91440300668511978F</v>
          </cell>
        </row>
        <row r="31313">
          <cell r="G31313" t="str">
            <v>气体、液体分离及纯净设备制造</v>
          </cell>
        </row>
        <row r="31314">
          <cell r="C31314" t="str">
            <v>91440300MA5DRKPE37</v>
          </cell>
        </row>
        <row r="31314">
          <cell r="G31314" t="str">
            <v>光学玻璃制造</v>
          </cell>
        </row>
        <row r="31315">
          <cell r="C31315" t="str">
            <v>914403005967763431</v>
          </cell>
        </row>
        <row r="31315">
          <cell r="G31315" t="str">
            <v>电子元器件与机电组件设备制造</v>
          </cell>
        </row>
        <row r="31316">
          <cell r="C31316" t="str">
            <v>91440300581561534C</v>
          </cell>
        </row>
        <row r="31316">
          <cell r="G31316" t="str">
            <v>机械零部件加工</v>
          </cell>
        </row>
        <row r="31317">
          <cell r="C31317" t="str">
            <v>91440300MA5DRH706Q</v>
          </cell>
        </row>
        <row r="31317">
          <cell r="G31317" t="str">
            <v>塑料零件及其他塑料制品制造</v>
          </cell>
        </row>
        <row r="31318">
          <cell r="C31318" t="str">
            <v>914403000589879798</v>
          </cell>
        </row>
        <row r="31318">
          <cell r="G31318" t="str">
            <v>模具制造</v>
          </cell>
        </row>
        <row r="31319">
          <cell r="C31319" t="str">
            <v>91440300342955165J</v>
          </cell>
        </row>
        <row r="31319">
          <cell r="G31319" t="str">
            <v>其他电子器件制造</v>
          </cell>
        </row>
        <row r="31320">
          <cell r="C31320" t="str">
            <v>91440300305897330G</v>
          </cell>
        </row>
        <row r="31320">
          <cell r="G31320" t="str">
            <v>计算机外围设备制造</v>
          </cell>
        </row>
        <row r="31321">
          <cell r="C31321" t="str">
            <v>914403007839375957</v>
          </cell>
        </row>
        <row r="31321">
          <cell r="G31321" t="str">
            <v>电力电子元器件制造</v>
          </cell>
        </row>
        <row r="31322">
          <cell r="C31322" t="str">
            <v>91440300732070290B</v>
          </cell>
        </row>
        <row r="31322">
          <cell r="G31322" t="str">
            <v>塑料薄膜制造</v>
          </cell>
        </row>
        <row r="31323">
          <cell r="C31323" t="str">
            <v>91440300319353799B</v>
          </cell>
        </row>
        <row r="31323">
          <cell r="G31323" t="str">
            <v>智能车载设备制造</v>
          </cell>
        </row>
        <row r="31324">
          <cell r="C31324" t="str">
            <v>914403007619972475</v>
          </cell>
        </row>
        <row r="31324">
          <cell r="G31324" t="str">
            <v>隔热和隔音材料制造</v>
          </cell>
        </row>
        <row r="31325">
          <cell r="C31325" t="str">
            <v>9144030069398462XP</v>
          </cell>
        </row>
        <row r="31325">
          <cell r="G31325" t="str">
            <v>机械零部件加工</v>
          </cell>
        </row>
        <row r="31326">
          <cell r="C31326" t="str">
            <v>914403000885297257</v>
          </cell>
        </row>
        <row r="31326">
          <cell r="G31326" t="str">
            <v>肥皂及洗涤剂制造</v>
          </cell>
        </row>
        <row r="31327">
          <cell r="C31327" t="str">
            <v>91440300594347545U</v>
          </cell>
        </row>
        <row r="31327">
          <cell r="G31327" t="str">
            <v>自行车制造</v>
          </cell>
        </row>
        <row r="31328">
          <cell r="C31328" t="str">
            <v>91440300088394648R</v>
          </cell>
        </row>
        <row r="31328">
          <cell r="G31328" t="str">
            <v>电子元件及电子专用材料制造</v>
          </cell>
        </row>
        <row r="31329">
          <cell r="C31329" t="str">
            <v>91440300667098202B</v>
          </cell>
        </row>
        <row r="31329">
          <cell r="G31329" t="str">
            <v>计算机、通信和其他电子设备制造业</v>
          </cell>
        </row>
        <row r="31330">
          <cell r="C31330" t="str">
            <v>91440300084608127E</v>
          </cell>
        </row>
        <row r="31330">
          <cell r="G31330" t="str">
            <v>交通安全、管制及类似专用设备制造</v>
          </cell>
        </row>
        <row r="31331">
          <cell r="C31331" t="str">
            <v>91440300087730224D</v>
          </cell>
        </row>
        <row r="31331">
          <cell r="G31331" t="str">
            <v>建筑、家具用金属配件制造</v>
          </cell>
        </row>
        <row r="31332">
          <cell r="C31332" t="str">
            <v>914403005827219909</v>
          </cell>
        </row>
        <row r="31332">
          <cell r="G31332" t="str">
            <v>包装服务</v>
          </cell>
        </row>
        <row r="31333">
          <cell r="C31333" t="str">
            <v>91440300589174504X</v>
          </cell>
        </row>
        <row r="31333">
          <cell r="G31333" t="str">
            <v>包装装潢及其他印刷</v>
          </cell>
        </row>
        <row r="31334">
          <cell r="C31334" t="str">
            <v>91440300MA5DKBNL5M</v>
          </cell>
        </row>
        <row r="31334">
          <cell r="G31334" t="str">
            <v>蔬菜加工</v>
          </cell>
        </row>
        <row r="31335">
          <cell r="C31335" t="str">
            <v>914403006766933028</v>
          </cell>
        </row>
        <row r="31335">
          <cell r="G31335" t="str">
            <v>纸和纸板容器制造</v>
          </cell>
        </row>
        <row r="31336">
          <cell r="C31336" t="str">
            <v>914403000725405240</v>
          </cell>
        </row>
        <row r="31336">
          <cell r="G31336" t="str">
            <v>纸和纸板容器制造</v>
          </cell>
        </row>
        <row r="31337">
          <cell r="C31337" t="str">
            <v>91440300MA5DCFM04Y</v>
          </cell>
        </row>
        <row r="31337">
          <cell r="G31337" t="str">
            <v>电子专用材料制造</v>
          </cell>
        </row>
        <row r="31338">
          <cell r="C31338" t="str">
            <v>91440300557161071F</v>
          </cell>
        </row>
        <row r="31338">
          <cell r="G31338" t="str">
            <v>康复辅具制造</v>
          </cell>
        </row>
        <row r="31339">
          <cell r="C31339" t="str">
            <v>914403003061694742</v>
          </cell>
        </row>
        <row r="31339">
          <cell r="G31339" t="str">
            <v>模具制造</v>
          </cell>
        </row>
        <row r="31340">
          <cell r="C31340" t="str">
            <v>9144030074516355X7</v>
          </cell>
        </row>
        <row r="31340">
          <cell r="G31340" t="str">
            <v>纺织服装、服饰业</v>
          </cell>
        </row>
        <row r="31341">
          <cell r="C31341" t="str">
            <v>91440300MA5FTWLC7E</v>
          </cell>
        </row>
        <row r="31341">
          <cell r="G31341" t="str">
            <v>其他电子专用设备制造</v>
          </cell>
        </row>
        <row r="31342">
          <cell r="C31342" t="str">
            <v>91440300082462320M</v>
          </cell>
        </row>
        <row r="31342">
          <cell r="G31342" t="str">
            <v>计算机、通信和其他电子设备制造业</v>
          </cell>
        </row>
        <row r="31343">
          <cell r="C31343" t="str">
            <v>91440300MA5F3NF12R</v>
          </cell>
        </row>
        <row r="31343">
          <cell r="G31343" t="str">
            <v>机械零部件加工</v>
          </cell>
        </row>
        <row r="31344">
          <cell r="C31344" t="str">
            <v>91440300359481090B</v>
          </cell>
        </row>
        <row r="31344">
          <cell r="G31344" t="str">
            <v>其他电子专用设备制造</v>
          </cell>
        </row>
        <row r="31345">
          <cell r="C31345" t="str">
            <v>91440300715254346F</v>
          </cell>
        </row>
        <row r="31345">
          <cell r="G31345" t="str">
            <v>电子和电工机械专用设备制造</v>
          </cell>
        </row>
        <row r="31346">
          <cell r="C31346" t="str">
            <v>91440300067967515B</v>
          </cell>
        </row>
        <row r="31346">
          <cell r="G31346" t="str">
            <v>其他电子专用设备制造</v>
          </cell>
        </row>
        <row r="31347">
          <cell r="C31347" t="str">
            <v>91440300731102801U</v>
          </cell>
        </row>
        <row r="31347">
          <cell r="G31347" t="str">
            <v>电子专用材料制造</v>
          </cell>
        </row>
        <row r="31348">
          <cell r="C31348" t="str">
            <v>91440300063858346A</v>
          </cell>
        </row>
        <row r="31348">
          <cell r="G31348" t="str">
            <v>计算机零部件制造</v>
          </cell>
        </row>
        <row r="31349">
          <cell r="C31349" t="str">
            <v>91440300550347535R</v>
          </cell>
        </row>
        <row r="31349">
          <cell r="G31349" t="str">
            <v>其他电子专用设备制造</v>
          </cell>
        </row>
        <row r="31350">
          <cell r="C31350" t="str">
            <v>914403003497959857</v>
          </cell>
        </row>
        <row r="31350">
          <cell r="G31350" t="str">
            <v>其他电子器件制造</v>
          </cell>
        </row>
        <row r="31351">
          <cell r="C31351" t="str">
            <v>914403000515191953</v>
          </cell>
        </row>
        <row r="31351">
          <cell r="G31351" t="str">
            <v>其他未列明金属制品制造</v>
          </cell>
        </row>
        <row r="31352">
          <cell r="C31352" t="str">
            <v>92440300MA5DGH3J6U</v>
          </cell>
        </row>
        <row r="31352">
          <cell r="G31352" t="str">
            <v>其他电子专用设备制造</v>
          </cell>
        </row>
        <row r="31353">
          <cell r="C31353" t="str">
            <v>91440300584084972U</v>
          </cell>
        </row>
        <row r="31353">
          <cell r="G31353" t="str">
            <v>其他广告服务</v>
          </cell>
        </row>
        <row r="31354">
          <cell r="C31354" t="str">
            <v>91440300063891146B</v>
          </cell>
        </row>
        <row r="31354">
          <cell r="G31354" t="str">
            <v>锻件及粉末冶金制品制造</v>
          </cell>
        </row>
        <row r="31355">
          <cell r="C31355" t="str">
            <v>914403000638983720</v>
          </cell>
        </row>
        <row r="31355">
          <cell r="G31355" t="str">
            <v>电气信号设备装置制造</v>
          </cell>
        </row>
        <row r="31356">
          <cell r="C31356" t="str">
            <v>914403000627372276</v>
          </cell>
        </row>
        <row r="31356">
          <cell r="G31356" t="str">
            <v>橡胶和塑料制品业</v>
          </cell>
        </row>
        <row r="31357">
          <cell r="C31357" t="str">
            <v>91440300MA5D9ACF3W</v>
          </cell>
        </row>
        <row r="31357">
          <cell r="G31357" t="str">
            <v>模具制造</v>
          </cell>
        </row>
        <row r="31358">
          <cell r="C31358" t="str">
            <v>91440300593026299P</v>
          </cell>
        </row>
        <row r="31358">
          <cell r="G31358" t="str">
            <v>包装装潢及其他印刷</v>
          </cell>
        </row>
        <row r="31359">
          <cell r="C31359" t="str">
            <v>914403000859226280</v>
          </cell>
        </row>
        <row r="31359">
          <cell r="G31359" t="str">
            <v>塑料零件及其他塑料制品制造</v>
          </cell>
        </row>
        <row r="31360">
          <cell r="C31360" t="str">
            <v>91440300792599209P</v>
          </cell>
        </row>
        <row r="31360">
          <cell r="G31360" t="str">
            <v>橡胶和塑料制品业</v>
          </cell>
        </row>
        <row r="31361">
          <cell r="C31361" t="str">
            <v>92440300MA5JQY2W2W</v>
          </cell>
        </row>
        <row r="31361">
          <cell r="G31361" t="str">
            <v>塑料零件及其他塑料制品制造</v>
          </cell>
        </row>
        <row r="31362">
          <cell r="C31362" t="str">
            <v>91440300697101951M</v>
          </cell>
        </row>
        <row r="31362">
          <cell r="G31362" t="str">
            <v>塑料零件及其他塑料制品制造</v>
          </cell>
        </row>
        <row r="31363">
          <cell r="C31363" t="str">
            <v>92440300L634452887</v>
          </cell>
        </row>
        <row r="31363">
          <cell r="G31363" t="str">
            <v>纺织业</v>
          </cell>
        </row>
        <row r="31364">
          <cell r="C31364" t="str">
            <v>91440300MA5EGY156N</v>
          </cell>
        </row>
        <row r="31364">
          <cell r="G31364" t="str">
            <v>通信设备制造</v>
          </cell>
        </row>
        <row r="31365">
          <cell r="C31365" t="str">
            <v>914403000838926564</v>
          </cell>
        </row>
        <row r="31365">
          <cell r="G31365" t="str">
            <v>机械零部件加工</v>
          </cell>
        </row>
        <row r="31366">
          <cell r="C31366" t="str">
            <v>91440300715245765L</v>
          </cell>
        </row>
        <row r="31366">
          <cell r="G31366" t="str">
            <v>其他机织服装制造</v>
          </cell>
        </row>
        <row r="31367">
          <cell r="C31367" t="str">
            <v>91440300618887715K</v>
          </cell>
        </row>
        <row r="31367">
          <cell r="G31367" t="str">
            <v>其他医疗设备及器械制造</v>
          </cell>
        </row>
        <row r="31368">
          <cell r="C31368" t="str">
            <v>914403006875810076</v>
          </cell>
        </row>
        <row r="31368">
          <cell r="G31368" t="str">
            <v>变压器、整流器和电感器制造</v>
          </cell>
        </row>
        <row r="31369">
          <cell r="C31369" t="str">
            <v>91440300342770849T</v>
          </cell>
        </row>
        <row r="31369">
          <cell r="G31369" t="str">
            <v>缝制机械制造</v>
          </cell>
        </row>
        <row r="31370">
          <cell r="C31370" t="str">
            <v>91440300359237995D</v>
          </cell>
        </row>
        <row r="31370">
          <cell r="G31370" t="str">
            <v>半导体分立器件制造</v>
          </cell>
        </row>
        <row r="31371">
          <cell r="C31371" t="str">
            <v>91440300618908539J</v>
          </cell>
        </row>
        <row r="31371">
          <cell r="G31371" t="str">
            <v>电线、电缆制造</v>
          </cell>
        </row>
        <row r="31372">
          <cell r="C31372" t="str">
            <v>91440300MA5F2BC82Q</v>
          </cell>
        </row>
        <row r="31372">
          <cell r="G31372" t="str">
            <v>其他玩具制造</v>
          </cell>
        </row>
        <row r="31373">
          <cell r="C31373" t="str">
            <v>91440300555437388N</v>
          </cell>
        </row>
        <row r="31373">
          <cell r="G31373" t="str">
            <v>计算机、通信和其他电子设备制造业</v>
          </cell>
        </row>
        <row r="31374">
          <cell r="C31374" t="str">
            <v>91440300761972138X</v>
          </cell>
        </row>
        <row r="31374">
          <cell r="G31374" t="str">
            <v>电线、电缆制造</v>
          </cell>
        </row>
        <row r="31375">
          <cell r="C31375" t="str">
            <v>91440300692520524Q</v>
          </cell>
        </row>
        <row r="31375">
          <cell r="G31375" t="str">
            <v>音响设备制造</v>
          </cell>
        </row>
        <row r="31376">
          <cell r="C31376" t="str">
            <v>91440300557187749P</v>
          </cell>
        </row>
        <row r="31376">
          <cell r="G31376" t="str">
            <v>塑料薄膜制造</v>
          </cell>
        </row>
        <row r="31377">
          <cell r="C31377" t="str">
            <v>9144030069250214XG</v>
          </cell>
        </row>
        <row r="31377">
          <cell r="G31377" t="str">
            <v>电动机制造</v>
          </cell>
        </row>
        <row r="31378">
          <cell r="C31378" t="str">
            <v>9144030067481182XN</v>
          </cell>
        </row>
        <row r="31378">
          <cell r="G31378" t="str">
            <v>纸和纸板容器制造</v>
          </cell>
        </row>
        <row r="31379">
          <cell r="C31379" t="str">
            <v>91440300MA5EXGF91A</v>
          </cell>
        </row>
        <row r="31379">
          <cell r="G31379" t="str">
            <v>其他电子专用设备制造</v>
          </cell>
        </row>
        <row r="31380">
          <cell r="C31380" t="str">
            <v>91440300326593141Y</v>
          </cell>
        </row>
        <row r="31380">
          <cell r="G31380" t="str">
            <v>化学试剂和助剂制造</v>
          </cell>
        </row>
        <row r="31381">
          <cell r="C31381" t="str">
            <v>91440300MA5F6YG662</v>
          </cell>
        </row>
        <row r="31381">
          <cell r="G31381" t="str">
            <v>紧固件制造</v>
          </cell>
        </row>
        <row r="31382">
          <cell r="C31382" t="str">
            <v>914403007771971560</v>
          </cell>
        </row>
        <row r="31382">
          <cell r="G31382" t="str">
            <v>建筑、家具用金属配件制造</v>
          </cell>
        </row>
        <row r="31383">
          <cell r="C31383" t="str">
            <v>91440300672952354C</v>
          </cell>
        </row>
        <row r="31383">
          <cell r="G31383" t="str">
            <v>通信终端设备制造</v>
          </cell>
        </row>
        <row r="31384">
          <cell r="C31384" t="str">
            <v>914403006785991338</v>
          </cell>
        </row>
        <row r="31384">
          <cell r="G31384" t="str">
            <v>自行车制造</v>
          </cell>
        </row>
        <row r="31385">
          <cell r="C31385" t="str">
            <v>91440300359120295Q</v>
          </cell>
        </row>
        <row r="31385">
          <cell r="G31385" t="str">
            <v>其他电子专用设备制造</v>
          </cell>
        </row>
        <row r="31386">
          <cell r="C31386" t="str">
            <v>91440300319476561U</v>
          </cell>
        </row>
        <row r="31386">
          <cell r="G31386" t="str">
            <v>其他纸制品制造</v>
          </cell>
        </row>
        <row r="31387">
          <cell r="C31387" t="str">
            <v>91440300067160797X</v>
          </cell>
        </row>
        <row r="31387">
          <cell r="G31387" t="str">
            <v>模具制造</v>
          </cell>
        </row>
        <row r="31388">
          <cell r="C31388" t="str">
            <v>91440300779869286E</v>
          </cell>
        </row>
        <row r="31388">
          <cell r="G31388" t="str">
            <v>机械零部件加工</v>
          </cell>
        </row>
        <row r="31389">
          <cell r="C31389" t="str">
            <v>91440300MA5DMD142J</v>
          </cell>
        </row>
        <row r="31389">
          <cell r="G31389" t="str">
            <v>机械零部件加工</v>
          </cell>
        </row>
        <row r="31390">
          <cell r="C31390" t="str">
            <v>914403005521349044</v>
          </cell>
        </row>
        <row r="31390">
          <cell r="G31390" t="str">
            <v>照明灯具制造</v>
          </cell>
        </row>
        <row r="31391">
          <cell r="C31391" t="str">
            <v>91440300758603681C</v>
          </cell>
        </row>
        <row r="31391">
          <cell r="G31391" t="str">
            <v>机械零部件加工</v>
          </cell>
        </row>
        <row r="31392">
          <cell r="C31392" t="str">
            <v>92440300MA5K340D8Q</v>
          </cell>
        </row>
        <row r="31392">
          <cell r="G31392" t="str">
            <v>紧固件制造</v>
          </cell>
        </row>
        <row r="31393">
          <cell r="C31393" t="str">
            <v>91440300MA5ETR0R1F</v>
          </cell>
        </row>
        <row r="31393">
          <cell r="G31393" t="str">
            <v>泡沫塑料制造</v>
          </cell>
        </row>
        <row r="31394">
          <cell r="C31394" t="str">
            <v>91440300306235857E</v>
          </cell>
        </row>
        <row r="31394">
          <cell r="G31394" t="str">
            <v>模具制造</v>
          </cell>
        </row>
        <row r="31395">
          <cell r="C31395" t="str">
            <v>914403003060111676</v>
          </cell>
        </row>
        <row r="31395">
          <cell r="G31395" t="str">
            <v>塑料薄膜制造</v>
          </cell>
        </row>
        <row r="31396">
          <cell r="C31396" t="str">
            <v>92440300MA5EEXPJXE</v>
          </cell>
        </row>
        <row r="31396">
          <cell r="G31396" t="str">
            <v>水泥制品制造</v>
          </cell>
        </row>
        <row r="31397">
          <cell r="C31397" t="str">
            <v>92440300L20478469M</v>
          </cell>
        </row>
        <row r="31397">
          <cell r="G31397" t="str">
            <v>金属制品业</v>
          </cell>
        </row>
        <row r="31398">
          <cell r="C31398" t="str">
            <v>91440300586729463M</v>
          </cell>
        </row>
        <row r="31398">
          <cell r="G31398" t="str">
            <v>电子专用材料制造</v>
          </cell>
        </row>
        <row r="31399">
          <cell r="C31399" t="str">
            <v>91440300618805775D</v>
          </cell>
        </row>
        <row r="31399">
          <cell r="G31399" t="str">
            <v>专业音响设备制造</v>
          </cell>
        </row>
        <row r="31400">
          <cell r="C31400" t="str">
            <v>91440300MA5FY0HW5C</v>
          </cell>
        </row>
        <row r="31400">
          <cell r="G31400" t="str">
            <v>金属加工机械制造</v>
          </cell>
        </row>
        <row r="31401">
          <cell r="C31401" t="str">
            <v>91440300326670098H</v>
          </cell>
        </row>
        <row r="31401">
          <cell r="G31401" t="str">
            <v>模具制造</v>
          </cell>
        </row>
        <row r="31402">
          <cell r="C31402" t="str">
            <v>91440300MA5DAM8F6N</v>
          </cell>
        </row>
        <row r="31402">
          <cell r="G31402" t="str">
            <v>通信终端设备制造</v>
          </cell>
        </row>
        <row r="31403">
          <cell r="C31403" t="str">
            <v>92440300MA5JW0ANXX</v>
          </cell>
        </row>
        <row r="31403">
          <cell r="G31403" t="str">
            <v>机械零部件加工</v>
          </cell>
        </row>
        <row r="31404">
          <cell r="C31404" t="str">
            <v>9144030008189456XQ</v>
          </cell>
        </row>
        <row r="31404">
          <cell r="G31404" t="str">
            <v>电信、广播电视和卫星传输服务</v>
          </cell>
        </row>
        <row r="31405">
          <cell r="C31405" t="str">
            <v>91440300MA5ERK9759</v>
          </cell>
        </row>
        <row r="31405">
          <cell r="G31405" t="str">
            <v>机械零部件加工</v>
          </cell>
        </row>
        <row r="31406">
          <cell r="C31406" t="str">
            <v>91440300MA5EDPH81B</v>
          </cell>
        </row>
        <row r="31406">
          <cell r="G31406" t="str">
            <v>其他玩具制造</v>
          </cell>
        </row>
        <row r="31407">
          <cell r="C31407" t="str">
            <v>91440300342838102N</v>
          </cell>
        </row>
        <row r="31407">
          <cell r="G31407" t="str">
            <v>机械零部件加工</v>
          </cell>
        </row>
        <row r="31408">
          <cell r="C31408" t="str">
            <v>914403007320582678</v>
          </cell>
        </row>
        <row r="31408">
          <cell r="G31408" t="str">
            <v>医疗、外科及兽医用器械制造</v>
          </cell>
        </row>
        <row r="31409">
          <cell r="C31409" t="str">
            <v>914403000886345920</v>
          </cell>
        </row>
        <row r="31409">
          <cell r="G31409" t="str">
            <v>塑料零件及其他塑料制品制造</v>
          </cell>
        </row>
        <row r="31410">
          <cell r="C31410" t="str">
            <v>9144030035975743XH</v>
          </cell>
        </row>
        <row r="31410">
          <cell r="G31410" t="str">
            <v>塑料加工专用设备制造</v>
          </cell>
        </row>
        <row r="31411">
          <cell r="C31411" t="str">
            <v>91440300068562560Q</v>
          </cell>
        </row>
        <row r="31411">
          <cell r="G31411" t="str">
            <v>金属制品业</v>
          </cell>
        </row>
        <row r="31412">
          <cell r="C31412" t="str">
            <v>91440300MA5F28P1XX</v>
          </cell>
        </row>
        <row r="31412">
          <cell r="G31412" t="str">
            <v>计算机、通信和其他电子设备制造业</v>
          </cell>
        </row>
        <row r="31413">
          <cell r="C31413" t="str">
            <v>91440300359119841J</v>
          </cell>
        </row>
        <row r="31413">
          <cell r="G31413" t="str">
            <v>机械零部件加工</v>
          </cell>
        </row>
        <row r="31414">
          <cell r="C31414" t="str">
            <v>91440300326246203X</v>
          </cell>
        </row>
        <row r="31414">
          <cell r="G31414" t="str">
            <v>影视录放设备制造</v>
          </cell>
        </row>
        <row r="31415">
          <cell r="C31415" t="str">
            <v>914403005776701564</v>
          </cell>
        </row>
        <row r="31415">
          <cell r="G31415" t="str">
            <v>机械零部件加工</v>
          </cell>
        </row>
        <row r="31416">
          <cell r="C31416" t="str">
            <v>914403003985083564</v>
          </cell>
        </row>
        <row r="31416">
          <cell r="G31416" t="str">
            <v>机械零部件加工</v>
          </cell>
        </row>
        <row r="31417">
          <cell r="C31417" t="str">
            <v>914403000940280972</v>
          </cell>
        </row>
        <row r="31417">
          <cell r="G31417" t="str">
            <v>计算机、通信和其他电子设备制造业</v>
          </cell>
        </row>
        <row r="31418">
          <cell r="C31418" t="str">
            <v>91440300354446034P</v>
          </cell>
        </row>
        <row r="31418">
          <cell r="G31418" t="str">
            <v>塑料零件及其他塑料制品制造</v>
          </cell>
        </row>
        <row r="31419">
          <cell r="C31419" t="str">
            <v>914403005538720288</v>
          </cell>
        </row>
        <row r="31419">
          <cell r="G31419" t="str">
            <v>其他电子专用设备制造</v>
          </cell>
        </row>
        <row r="31420">
          <cell r="C31420" t="str">
            <v>91440300MA5DA1T69C</v>
          </cell>
        </row>
        <row r="31420">
          <cell r="G31420" t="str">
            <v>半导体照明器件制造</v>
          </cell>
        </row>
        <row r="31421">
          <cell r="C31421" t="str">
            <v>92440300MA5K475C58</v>
          </cell>
        </row>
        <row r="31421">
          <cell r="G31421" t="str">
            <v>其他电子专用设备制造</v>
          </cell>
        </row>
        <row r="31422">
          <cell r="C31422" t="str">
            <v>92440300MA5FD0NX79</v>
          </cell>
        </row>
        <row r="31422">
          <cell r="G31422" t="str">
            <v>机械零部件加工</v>
          </cell>
        </row>
        <row r="31423">
          <cell r="C31423" t="str">
            <v>91440300695569200U</v>
          </cell>
        </row>
        <row r="31423">
          <cell r="G31423" t="str">
            <v>其他金属加工机械制造</v>
          </cell>
        </row>
        <row r="31424">
          <cell r="C31424" t="str">
            <v>91440300584095866G</v>
          </cell>
        </row>
        <row r="31424">
          <cell r="G31424" t="str">
            <v>其他输配电及控制设备制造</v>
          </cell>
        </row>
        <row r="31425">
          <cell r="C31425" t="str">
            <v>91440300676664966W</v>
          </cell>
        </row>
        <row r="31425">
          <cell r="G31425" t="str">
            <v>包装装潢及其他印刷</v>
          </cell>
        </row>
        <row r="31426">
          <cell r="C31426" t="str">
            <v>91440300MA5EX38599</v>
          </cell>
        </row>
        <row r="31426">
          <cell r="G31426" t="str">
            <v>显示器件制造</v>
          </cell>
        </row>
        <row r="31427">
          <cell r="C31427" t="str">
            <v>91440300782769585G</v>
          </cell>
        </row>
        <row r="31427">
          <cell r="G31427" t="str">
            <v>其他橡胶制品制造</v>
          </cell>
        </row>
        <row r="31428">
          <cell r="C31428" t="str">
            <v>91440300672955416R</v>
          </cell>
        </row>
        <row r="31428">
          <cell r="G31428" t="str">
            <v>制造业</v>
          </cell>
        </row>
        <row r="31429">
          <cell r="C31429" t="str">
            <v>91440300599086305B</v>
          </cell>
        </row>
        <row r="31429">
          <cell r="G31429" t="str">
            <v>机械零部件加工</v>
          </cell>
        </row>
        <row r="31430">
          <cell r="C31430" t="str">
            <v>91440300319432753G</v>
          </cell>
        </row>
        <row r="31430">
          <cell r="G31430" t="str">
            <v>包装装潢及其他印刷</v>
          </cell>
        </row>
        <row r="31431">
          <cell r="C31431" t="str">
            <v>92440300L34923738D</v>
          </cell>
        </row>
        <row r="31431">
          <cell r="G31431" t="str">
            <v>模具制造</v>
          </cell>
        </row>
        <row r="31432">
          <cell r="C31432" t="str">
            <v>91440300350011404W</v>
          </cell>
        </row>
        <row r="31432">
          <cell r="G31432" t="str">
            <v>照明灯具制造</v>
          </cell>
        </row>
        <row r="31433">
          <cell r="C31433" t="str">
            <v>91440300MA5EE6R89E</v>
          </cell>
        </row>
        <row r="31433">
          <cell r="G31433" t="str">
            <v>工业自动控制系统装置制造</v>
          </cell>
        </row>
        <row r="31434">
          <cell r="C31434" t="str">
            <v>914403000834207392</v>
          </cell>
        </row>
        <row r="31434">
          <cell r="G31434" t="str">
            <v>集成电路制造</v>
          </cell>
        </row>
        <row r="31435">
          <cell r="C31435" t="str">
            <v>91440300MA5ENBCR1F</v>
          </cell>
        </row>
        <row r="31435">
          <cell r="G31435" t="str">
            <v>其他电子元件制造</v>
          </cell>
        </row>
        <row r="31436">
          <cell r="C31436" t="str">
            <v>91440300358260667X</v>
          </cell>
        </row>
        <row r="31436">
          <cell r="G31436" t="str">
            <v>机械零部件加工</v>
          </cell>
        </row>
        <row r="31437">
          <cell r="C31437" t="str">
            <v>91440300577676857A</v>
          </cell>
        </row>
        <row r="31437">
          <cell r="G31437" t="str">
            <v>风机、风扇制造</v>
          </cell>
        </row>
        <row r="31438">
          <cell r="C31438" t="str">
            <v>914403006853710572</v>
          </cell>
        </row>
        <row r="31438">
          <cell r="G31438" t="str">
            <v>橡胶板、管、带制造</v>
          </cell>
        </row>
        <row r="31439">
          <cell r="C31439" t="str">
            <v>92440300L60004647K</v>
          </cell>
        </row>
        <row r="31439">
          <cell r="G31439" t="str">
            <v>机械零部件加工</v>
          </cell>
        </row>
        <row r="31440">
          <cell r="C31440" t="str">
            <v>914403000859658207</v>
          </cell>
        </row>
        <row r="31440">
          <cell r="G31440" t="str">
            <v>塑料零件及其他塑料制品制造</v>
          </cell>
        </row>
        <row r="31441">
          <cell r="C31441" t="str">
            <v>914403003061584176</v>
          </cell>
        </row>
        <row r="31441">
          <cell r="G31441" t="str">
            <v>工业控制计算机及系统制造</v>
          </cell>
        </row>
        <row r="31442">
          <cell r="C31442" t="str">
            <v>91440300360066513D</v>
          </cell>
        </row>
        <row r="31442">
          <cell r="G31442" t="str">
            <v>橡胶和塑料制品业</v>
          </cell>
        </row>
        <row r="31443">
          <cell r="C31443" t="str">
            <v>9144030068378048XE</v>
          </cell>
        </row>
        <row r="31443">
          <cell r="G31443" t="str">
            <v>机械零部件加工</v>
          </cell>
        </row>
        <row r="31444">
          <cell r="C31444" t="str">
            <v>91440300591855931Q</v>
          </cell>
        </row>
        <row r="31444">
          <cell r="G31444" t="str">
            <v>金属制品业</v>
          </cell>
        </row>
        <row r="31445">
          <cell r="C31445" t="str">
            <v>91440300088324295Q</v>
          </cell>
        </row>
        <row r="31445">
          <cell r="G31445" t="str">
            <v>电线、电缆制造</v>
          </cell>
        </row>
        <row r="31446">
          <cell r="C31446" t="str">
            <v>92440300MA5JJD459W</v>
          </cell>
        </row>
        <row r="31446">
          <cell r="G31446" t="str">
            <v>制镜及类似品加工</v>
          </cell>
        </row>
        <row r="31447">
          <cell r="C31447" t="str">
            <v>91440300356516913D</v>
          </cell>
        </row>
        <row r="31447">
          <cell r="G31447" t="str">
            <v>照明灯具制造</v>
          </cell>
        </row>
        <row r="31448">
          <cell r="C31448" t="str">
            <v>91440300597788813N</v>
          </cell>
        </row>
        <row r="31448">
          <cell r="G31448" t="str">
            <v>机械零部件加工</v>
          </cell>
        </row>
        <row r="31449">
          <cell r="C31449" t="str">
            <v>91440300354461699T</v>
          </cell>
        </row>
        <row r="31449">
          <cell r="G31449" t="str">
            <v>机械零部件加工</v>
          </cell>
        </row>
        <row r="31450">
          <cell r="C31450" t="str">
            <v>914403006955706587</v>
          </cell>
        </row>
        <row r="31450">
          <cell r="G31450" t="str">
            <v>其他智能消费设备制造</v>
          </cell>
        </row>
        <row r="31451">
          <cell r="C31451" t="str">
            <v>914403005856437645</v>
          </cell>
        </row>
        <row r="31451">
          <cell r="G31451" t="str">
            <v>紧固件制造</v>
          </cell>
        </row>
        <row r="31452">
          <cell r="C31452" t="str">
            <v>91440300585614461T</v>
          </cell>
        </row>
        <row r="31452">
          <cell r="G31452" t="str">
            <v>电线、电缆制造</v>
          </cell>
        </row>
        <row r="31453">
          <cell r="C31453" t="str">
            <v>91440300MA5DHQQ23N</v>
          </cell>
        </row>
        <row r="31453">
          <cell r="G31453" t="str">
            <v>金属门窗制造</v>
          </cell>
        </row>
        <row r="31454">
          <cell r="C31454" t="str">
            <v>91440300576371429L</v>
          </cell>
        </row>
        <row r="31454">
          <cell r="G31454" t="str">
            <v>其他智能消费设备制造</v>
          </cell>
        </row>
        <row r="31455">
          <cell r="C31455" t="str">
            <v>914403003116711866</v>
          </cell>
        </row>
        <row r="31455">
          <cell r="G31455" t="str">
            <v>计算机、通信和其他电子设备制造业</v>
          </cell>
        </row>
        <row r="31456">
          <cell r="C31456" t="str">
            <v>91440300061445257L</v>
          </cell>
        </row>
        <row r="31456">
          <cell r="G31456" t="str">
            <v>集成电路制造</v>
          </cell>
        </row>
        <row r="31457">
          <cell r="C31457" t="str">
            <v>91440300MA5EHWXY7U</v>
          </cell>
        </row>
        <row r="31457">
          <cell r="G31457" t="str">
            <v>其他未列明通用设备制造业</v>
          </cell>
        </row>
        <row r="31458">
          <cell r="C31458" t="str">
            <v>914403007741381263</v>
          </cell>
        </row>
        <row r="31458">
          <cell r="G31458" t="str">
            <v>家用厨房电器具制造</v>
          </cell>
        </row>
        <row r="31459">
          <cell r="C31459" t="str">
            <v>91440300MA5DQ3ER8K</v>
          </cell>
        </row>
        <row r="31459">
          <cell r="G31459" t="str">
            <v>模具制造</v>
          </cell>
        </row>
        <row r="31460">
          <cell r="C31460" t="str">
            <v>91440300771616479Y</v>
          </cell>
        </row>
        <row r="31460">
          <cell r="G31460" t="str">
            <v>影视录放设备制造</v>
          </cell>
        </row>
        <row r="31461">
          <cell r="C31461" t="str">
            <v>92440300L129562051</v>
          </cell>
        </row>
        <row r="31461">
          <cell r="G31461" t="str">
            <v>其他通用零部件制造</v>
          </cell>
        </row>
        <row r="31462">
          <cell r="C31462" t="str">
            <v>91440300708451798H</v>
          </cell>
        </row>
        <row r="31462">
          <cell r="G31462" t="str">
            <v>计算机外围设备制造</v>
          </cell>
        </row>
        <row r="31463">
          <cell r="C31463" t="str">
            <v>91440300582738848H</v>
          </cell>
        </row>
        <row r="31463">
          <cell r="G31463" t="str">
            <v>广播电视专用配件制造</v>
          </cell>
        </row>
        <row r="31464">
          <cell r="C31464" t="str">
            <v>9144030030586618XM</v>
          </cell>
        </row>
        <row r="31464">
          <cell r="G31464" t="str">
            <v>其他电子元件制造</v>
          </cell>
        </row>
        <row r="31465">
          <cell r="C31465" t="str">
            <v>91440300766361619U</v>
          </cell>
        </row>
        <row r="31465">
          <cell r="G31465" t="str">
            <v>金属切割及焊接设备制造</v>
          </cell>
        </row>
        <row r="31466">
          <cell r="C31466" t="str">
            <v>914403005642443000</v>
          </cell>
        </row>
        <row r="31466">
          <cell r="G31466" t="str">
            <v>交通安全、管制及类似专用设备制造</v>
          </cell>
        </row>
        <row r="31467">
          <cell r="C31467" t="str">
            <v>91440300775576910X</v>
          </cell>
        </row>
        <row r="31467">
          <cell r="G31467" t="str">
            <v>塑料零件及其他塑料制品制造</v>
          </cell>
        </row>
        <row r="31468">
          <cell r="C31468" t="str">
            <v>914403000758112627</v>
          </cell>
        </row>
        <row r="31468">
          <cell r="G31468" t="str">
            <v>其他电子专用设备制造</v>
          </cell>
        </row>
        <row r="31469">
          <cell r="C31469" t="str">
            <v>91440300356486267T</v>
          </cell>
        </row>
        <row r="31469">
          <cell r="G31469" t="str">
            <v>塑料加工专用设备制造</v>
          </cell>
        </row>
        <row r="31470">
          <cell r="C31470" t="str">
            <v>91440300MA5EFXR61H</v>
          </cell>
        </row>
        <row r="31470">
          <cell r="G31470" t="str">
            <v>金属切割及焊接设备制造</v>
          </cell>
        </row>
        <row r="31471">
          <cell r="C31471" t="str">
            <v>92440300L32384275M</v>
          </cell>
        </row>
        <row r="31471">
          <cell r="G31471" t="str">
            <v>切削工具制造</v>
          </cell>
        </row>
        <row r="31472">
          <cell r="C31472" t="str">
            <v/>
          </cell>
        </row>
        <row r="31472">
          <cell r="G31472" t="str">
            <v>陶瓷、石材装饰材料零售</v>
          </cell>
        </row>
        <row r="31473">
          <cell r="C31473" t="str">
            <v>9144030056421280XY</v>
          </cell>
        </row>
        <row r="31473">
          <cell r="G31473" t="str">
            <v>其他橡胶制品制造</v>
          </cell>
        </row>
        <row r="31474">
          <cell r="C31474" t="str">
            <v>914403006875915559</v>
          </cell>
        </row>
        <row r="31474">
          <cell r="G31474" t="str">
            <v>音响设备制造</v>
          </cell>
        </row>
        <row r="31475">
          <cell r="C31475" t="str">
            <v>91440300326376382J</v>
          </cell>
        </row>
        <row r="31475">
          <cell r="G31475" t="str">
            <v>皮箱、包(袋)制造</v>
          </cell>
        </row>
        <row r="31476">
          <cell r="C31476" t="str">
            <v>91440300599093230B</v>
          </cell>
        </row>
        <row r="31476">
          <cell r="G31476" t="str">
            <v>包装装潢及其他印刷</v>
          </cell>
        </row>
        <row r="31477">
          <cell r="C31477" t="str">
            <v>91440300319498007R</v>
          </cell>
        </row>
        <row r="31477">
          <cell r="G31477" t="str">
            <v>其他电子专用设备制造</v>
          </cell>
        </row>
        <row r="31478">
          <cell r="C31478" t="str">
            <v>91440300558694195K</v>
          </cell>
        </row>
        <row r="31478">
          <cell r="G31478" t="str">
            <v>纸和纸板容器制造</v>
          </cell>
        </row>
        <row r="31479">
          <cell r="C31479" t="str">
            <v>92440300MA5F1E7AXW</v>
          </cell>
        </row>
        <row r="31479">
          <cell r="G31479" t="str">
            <v>模具制造</v>
          </cell>
        </row>
        <row r="31480">
          <cell r="C31480" t="str">
            <v>91440300MA5EWP3X0J</v>
          </cell>
        </row>
        <row r="31480">
          <cell r="G31480" t="str">
            <v>纸和纸板容器制造</v>
          </cell>
        </row>
        <row r="31481">
          <cell r="C31481" t="str">
            <v>91440300558685328G</v>
          </cell>
        </row>
        <row r="31481">
          <cell r="G31481" t="str">
            <v>变压器、整流器和电感器制造</v>
          </cell>
        </row>
        <row r="31482">
          <cell r="C31482" t="str">
            <v>91440300593013973D</v>
          </cell>
        </row>
        <row r="31482">
          <cell r="G31482" t="str">
            <v>模具制造</v>
          </cell>
        </row>
        <row r="31483">
          <cell r="C31483" t="str">
            <v>91440300334950794T</v>
          </cell>
        </row>
        <row r="31483">
          <cell r="G31483" t="str">
            <v>皮手套及皮装饰制品制造</v>
          </cell>
        </row>
        <row r="31484">
          <cell r="C31484" t="str">
            <v>914403003591676000</v>
          </cell>
        </row>
        <row r="31484">
          <cell r="G31484" t="str">
            <v>纸和纸板容器制造</v>
          </cell>
        </row>
        <row r="31485">
          <cell r="C31485" t="str">
            <v>91440300072518183Y</v>
          </cell>
        </row>
        <row r="31485">
          <cell r="G31485" t="str">
            <v>金属丝绳及其制品制造</v>
          </cell>
        </row>
        <row r="31486">
          <cell r="C31486" t="str">
            <v>914403003061680000</v>
          </cell>
        </row>
        <row r="31486">
          <cell r="G31486" t="str">
            <v>塑料薄膜制造</v>
          </cell>
        </row>
        <row r="31487">
          <cell r="C31487" t="str">
            <v>91440300MA5DCPJU80</v>
          </cell>
        </row>
        <row r="31487">
          <cell r="G31487" t="str">
            <v>其他未列明电气机械及器材制造</v>
          </cell>
        </row>
        <row r="31488">
          <cell r="C31488" t="str">
            <v>914403000504957269</v>
          </cell>
        </row>
        <row r="31488">
          <cell r="G31488" t="str">
            <v>电声器件及零件制造</v>
          </cell>
        </row>
        <row r="31489">
          <cell r="C31489" t="str">
            <v>91440300674821753B</v>
          </cell>
        </row>
        <row r="31489">
          <cell r="G31489" t="str">
            <v>机械设备、五金产品及电子产品批发</v>
          </cell>
        </row>
        <row r="31490">
          <cell r="C31490" t="str">
            <v>914403003427167116</v>
          </cell>
        </row>
        <row r="31490">
          <cell r="G31490" t="str">
            <v>模具制造</v>
          </cell>
        </row>
        <row r="31491">
          <cell r="C31491" t="str">
            <v>91440300MA5D9F2277</v>
          </cell>
        </row>
        <row r="31491">
          <cell r="G31491" t="str">
            <v>模具制造</v>
          </cell>
        </row>
        <row r="31492">
          <cell r="C31492" t="str">
            <v>91440300326663840Y</v>
          </cell>
        </row>
        <row r="31492">
          <cell r="G31492" t="str">
            <v>泵及真空设备制造</v>
          </cell>
        </row>
        <row r="31493">
          <cell r="C31493" t="str">
            <v>91440300MA5DGNLNXY</v>
          </cell>
        </row>
        <row r="31493">
          <cell r="G31493" t="str">
            <v>机械零部件加工</v>
          </cell>
        </row>
        <row r="31494">
          <cell r="C31494" t="str">
            <v>91440300342577854R</v>
          </cell>
        </row>
        <row r="31494">
          <cell r="G31494" t="str">
            <v>电线、电缆制造</v>
          </cell>
        </row>
        <row r="31495">
          <cell r="C31495" t="str">
            <v>91440300692536366T</v>
          </cell>
        </row>
        <row r="31495">
          <cell r="G31495" t="str">
            <v>其他电子器件制造</v>
          </cell>
        </row>
        <row r="31496">
          <cell r="C31496" t="str">
            <v>91440300342585395X</v>
          </cell>
        </row>
        <row r="31496">
          <cell r="G31496" t="str">
            <v>机械零部件加工</v>
          </cell>
        </row>
        <row r="31497">
          <cell r="C31497" t="str">
            <v>914403007827966127</v>
          </cell>
        </row>
        <row r="31497">
          <cell r="G31497" t="str">
            <v>包装装潢及其他印刷</v>
          </cell>
        </row>
        <row r="31498">
          <cell r="C31498" t="str">
            <v>9144030068943588X0</v>
          </cell>
        </row>
        <row r="31498">
          <cell r="G31498" t="str">
            <v>塑料薄膜制造</v>
          </cell>
        </row>
        <row r="31499">
          <cell r="C31499" t="str">
            <v>91440300MA5DRBT26B</v>
          </cell>
        </row>
        <row r="31499">
          <cell r="G31499" t="str">
            <v>锻件及粉末冶金制品制造</v>
          </cell>
        </row>
        <row r="31500">
          <cell r="C31500" t="str">
            <v>9144030067001329XW</v>
          </cell>
        </row>
        <row r="31500">
          <cell r="G31500" t="str">
            <v>机械零部件加工</v>
          </cell>
        </row>
        <row r="31501">
          <cell r="C31501" t="str">
            <v>91440300335380527F</v>
          </cell>
        </row>
        <row r="31501">
          <cell r="G31501" t="str">
            <v>专业音响设备制造</v>
          </cell>
        </row>
        <row r="31502">
          <cell r="C31502" t="str">
            <v>91440300MA5DQNX88G</v>
          </cell>
        </row>
        <row r="31502">
          <cell r="G31502" t="str">
            <v>导航、测绘、气象及海洋专用仪器制造</v>
          </cell>
        </row>
        <row r="31503">
          <cell r="C31503" t="str">
            <v>92440300MA5EPEYL1T</v>
          </cell>
        </row>
        <row r="31503">
          <cell r="G31503" t="str">
            <v>机械零部件加工</v>
          </cell>
        </row>
        <row r="31504">
          <cell r="C31504" t="str">
            <v>914403005571842068</v>
          </cell>
        </row>
        <row r="31504">
          <cell r="G31504" t="str">
            <v>机械零部件加工</v>
          </cell>
        </row>
        <row r="31505">
          <cell r="C31505" t="str">
            <v>914403003116717174</v>
          </cell>
        </row>
        <row r="31505">
          <cell r="G31505" t="str">
            <v>电线、电缆制造</v>
          </cell>
        </row>
        <row r="31506">
          <cell r="C31506" t="str">
            <v>91440300MA5EULT714</v>
          </cell>
        </row>
        <row r="31506">
          <cell r="G31506" t="str">
            <v>机械零部件加工</v>
          </cell>
        </row>
        <row r="31507">
          <cell r="C31507" t="str">
            <v>91440300570040266Q</v>
          </cell>
        </row>
        <row r="31507">
          <cell r="G31507" t="str">
            <v>计算机外围设备制造</v>
          </cell>
        </row>
        <row r="31508">
          <cell r="C31508" t="str">
            <v>91440300MA5EQECT2Q</v>
          </cell>
        </row>
        <row r="31508">
          <cell r="G31508" t="str">
            <v>计算机、通信和其他电子设备制造业</v>
          </cell>
        </row>
        <row r="31509">
          <cell r="C31509" t="str">
            <v>914403007755640558</v>
          </cell>
        </row>
        <row r="31509">
          <cell r="G31509" t="str">
            <v>变压器、整流器和电感器制造</v>
          </cell>
        </row>
        <row r="31510">
          <cell r="C31510" t="str">
            <v>914403000527743664</v>
          </cell>
        </row>
        <row r="31510">
          <cell r="G31510" t="str">
            <v>集成电路制造</v>
          </cell>
        </row>
        <row r="31511">
          <cell r="C31511" t="str">
            <v>91440300311603095N</v>
          </cell>
        </row>
        <row r="31511">
          <cell r="G31511" t="str">
            <v>机械零部件加工</v>
          </cell>
        </row>
        <row r="31512">
          <cell r="C31512" t="str">
            <v>914403003427399645</v>
          </cell>
        </row>
        <row r="31512">
          <cell r="G31512" t="str">
            <v>橡胶零件制造</v>
          </cell>
        </row>
        <row r="31513">
          <cell r="C31513" t="str">
            <v>91440300061437898L</v>
          </cell>
        </row>
        <row r="31513">
          <cell r="G31513" t="str">
            <v>模具制造</v>
          </cell>
        </row>
        <row r="31514">
          <cell r="C31514" t="str">
            <v>91440300MA5DBTAB07</v>
          </cell>
        </row>
        <row r="31514">
          <cell r="G31514" t="str">
            <v>切削工具制造</v>
          </cell>
        </row>
        <row r="31515">
          <cell r="C31515" t="str">
            <v>91440300398440187H</v>
          </cell>
        </row>
        <row r="31515">
          <cell r="G31515" t="str">
            <v>零售业</v>
          </cell>
        </row>
        <row r="31516">
          <cell r="C31516" t="str">
            <v>92440300MA5K3AT530</v>
          </cell>
        </row>
        <row r="31516">
          <cell r="G31516" t="str">
            <v>模具制造</v>
          </cell>
        </row>
        <row r="31517">
          <cell r="C31517" t="str">
            <v>9144030034965535XT</v>
          </cell>
        </row>
        <row r="31517">
          <cell r="G31517" t="str">
            <v>模具制造</v>
          </cell>
        </row>
        <row r="31518">
          <cell r="C31518" t="str">
            <v>91440300MA5EX6QW2U</v>
          </cell>
        </row>
        <row r="31518">
          <cell r="G31518" t="str">
            <v>交通安全、管制及类似专用设备制造</v>
          </cell>
        </row>
        <row r="31519">
          <cell r="C31519" t="str">
            <v>91440300MA5DKHFRXQ</v>
          </cell>
        </row>
        <row r="31519">
          <cell r="G31519" t="str">
            <v>其他电子专用设备制造</v>
          </cell>
        </row>
        <row r="31520">
          <cell r="C31520" t="str">
            <v>91440300MA5DPCA00K</v>
          </cell>
        </row>
        <row r="31520">
          <cell r="G31520" t="str">
            <v>其他日用杂品制造</v>
          </cell>
        </row>
        <row r="31521">
          <cell r="C31521" t="str">
            <v>91440300MA5DAL3U49</v>
          </cell>
        </row>
        <row r="31521">
          <cell r="G31521" t="str">
            <v>建筑、家具用金属配件制造</v>
          </cell>
        </row>
        <row r="31522">
          <cell r="C31522" t="str">
            <v>91440300MA5DLD307H</v>
          </cell>
        </row>
        <row r="31522">
          <cell r="G31522" t="str">
            <v>包装装潢及其他印刷</v>
          </cell>
        </row>
        <row r="31523">
          <cell r="C31523" t="str">
            <v>91440300568520332U</v>
          </cell>
        </row>
        <row r="31523">
          <cell r="G31523" t="str">
            <v>计算机外围设备制造</v>
          </cell>
        </row>
        <row r="31524">
          <cell r="C31524" t="str">
            <v>91440300793883105G</v>
          </cell>
        </row>
        <row r="31524">
          <cell r="G31524" t="str">
            <v>珠宝首饰及有关物品制造</v>
          </cell>
        </row>
        <row r="31525">
          <cell r="C31525" t="str">
            <v>914403005719840239</v>
          </cell>
        </row>
        <row r="31525">
          <cell r="G31525" t="str">
            <v>机械零部件加工</v>
          </cell>
        </row>
        <row r="31526">
          <cell r="C31526" t="str">
            <v>91440300671856790Y</v>
          </cell>
        </row>
        <row r="31526">
          <cell r="G31526" t="str">
            <v>塑料零件及其他塑料制品制造</v>
          </cell>
        </row>
        <row r="31527">
          <cell r="C31527" t="str">
            <v>91440300687555802R</v>
          </cell>
        </row>
        <row r="31527">
          <cell r="G31527" t="str">
            <v>金属结构制造</v>
          </cell>
        </row>
        <row r="31528">
          <cell r="C31528" t="str">
            <v>91440300697120386E</v>
          </cell>
        </row>
        <row r="31528">
          <cell r="G31528" t="str">
            <v>电子测量仪器制造</v>
          </cell>
        </row>
        <row r="31529">
          <cell r="C31529" t="str">
            <v>91440300MA5EWHQ99M</v>
          </cell>
        </row>
        <row r="31529">
          <cell r="G31529" t="str">
            <v>其他电子设备制造</v>
          </cell>
        </row>
        <row r="31530">
          <cell r="C31530" t="str">
            <v>914403005642227093</v>
          </cell>
        </row>
        <row r="31530">
          <cell r="G31530" t="str">
            <v>其他未列明金属制品制造</v>
          </cell>
        </row>
        <row r="31531">
          <cell r="C31531" t="str">
            <v>91440300MA5DFYK500</v>
          </cell>
        </row>
        <row r="31531">
          <cell r="G31531" t="str">
            <v>照明灯具制造</v>
          </cell>
        </row>
        <row r="31532">
          <cell r="C31532" t="str">
            <v>914403003349679249</v>
          </cell>
        </row>
        <row r="31532">
          <cell r="G31532" t="str">
            <v>塑料零件及其他塑料制品制造</v>
          </cell>
        </row>
        <row r="31533">
          <cell r="C31533" t="str">
            <v>914403000561726295</v>
          </cell>
        </row>
        <row r="31533">
          <cell r="G31533" t="str">
            <v>金属结构制造</v>
          </cell>
        </row>
        <row r="31534">
          <cell r="C31534" t="str">
            <v>91440300053966888T</v>
          </cell>
        </row>
        <row r="31534">
          <cell r="G31534" t="str">
            <v>电光源制造</v>
          </cell>
        </row>
        <row r="31535">
          <cell r="C31535" t="str">
            <v>91440300MA5F5XW276</v>
          </cell>
        </row>
        <row r="31535">
          <cell r="G31535" t="str">
            <v>塑料板、管、型材制造</v>
          </cell>
        </row>
        <row r="31536">
          <cell r="C31536" t="str">
            <v>9144030034983717XM</v>
          </cell>
        </row>
        <row r="31536">
          <cell r="G31536" t="str">
            <v>集成电路制造</v>
          </cell>
        </row>
        <row r="31537">
          <cell r="C31537" t="str">
            <v>914403000743805448</v>
          </cell>
        </row>
        <row r="31537">
          <cell r="G31537" t="str">
            <v>其他电子器件制造</v>
          </cell>
        </row>
        <row r="31538">
          <cell r="C31538" t="str">
            <v>91440300359693202Y</v>
          </cell>
        </row>
        <row r="31538">
          <cell r="G31538" t="str">
            <v>金属制品业</v>
          </cell>
        </row>
        <row r="31539">
          <cell r="C31539" t="str">
            <v>91440300MA5DF3P23R</v>
          </cell>
        </row>
        <row r="31539">
          <cell r="G31539" t="str">
            <v>塑料零件及其他塑料制品制造</v>
          </cell>
        </row>
        <row r="31540">
          <cell r="C31540" t="str">
            <v>91440300MA5EKFD87U</v>
          </cell>
        </row>
        <row r="31540">
          <cell r="G31540" t="str">
            <v>金属制品业</v>
          </cell>
        </row>
        <row r="31541">
          <cell r="C31541" t="str">
            <v>91440300MA5ERY7030</v>
          </cell>
        </row>
        <row r="31541">
          <cell r="G31541" t="str">
            <v>橡胶零件制造</v>
          </cell>
        </row>
        <row r="31542">
          <cell r="C31542" t="str">
            <v>914403005571938586</v>
          </cell>
        </row>
        <row r="31542">
          <cell r="G31542" t="str">
            <v>其他橡胶制品制造</v>
          </cell>
        </row>
        <row r="31543">
          <cell r="C31543" t="str">
            <v>91440300585617312Q</v>
          </cell>
        </row>
        <row r="31543">
          <cell r="G31543" t="str">
            <v>橡胶和塑料制品业</v>
          </cell>
        </row>
        <row r="31544">
          <cell r="C31544" t="str">
            <v>914403005867451132</v>
          </cell>
        </row>
        <row r="31544">
          <cell r="G31544" t="str">
            <v>智能车载设备制造</v>
          </cell>
        </row>
        <row r="31545">
          <cell r="C31545" t="str">
            <v>91440300587925394L</v>
          </cell>
        </row>
        <row r="31545">
          <cell r="G31545" t="str">
            <v>配电开关控制设备制造</v>
          </cell>
        </row>
        <row r="31546">
          <cell r="C31546" t="str">
            <v>91440300699067929Y</v>
          </cell>
        </row>
        <row r="31546">
          <cell r="G31546" t="str">
            <v>机械零部件加工</v>
          </cell>
        </row>
        <row r="31547">
          <cell r="C31547" t="str">
            <v>91440300MA5FE54T2F</v>
          </cell>
        </row>
        <row r="31547">
          <cell r="G31547" t="str">
            <v>智能消费设备制造</v>
          </cell>
        </row>
        <row r="31548">
          <cell r="C31548" t="str">
            <v>91440300593035347J</v>
          </cell>
        </row>
        <row r="31548">
          <cell r="G31548" t="str">
            <v>其他未列明制造业</v>
          </cell>
        </row>
        <row r="31549">
          <cell r="C31549" t="str">
            <v>91440300MA5DHX211N</v>
          </cell>
        </row>
        <row r="31549">
          <cell r="G31549" t="str">
            <v>通用设备制造业</v>
          </cell>
        </row>
        <row r="31550">
          <cell r="C31550" t="str">
            <v>91440300MA5DBPJB7L</v>
          </cell>
        </row>
        <row r="31550">
          <cell r="G31550" t="str">
            <v>变压器、整流器和电感器制造</v>
          </cell>
        </row>
        <row r="31551">
          <cell r="C31551" t="str">
            <v>91440300MA5EM8XN98</v>
          </cell>
        </row>
        <row r="31551">
          <cell r="G31551" t="str">
            <v>橡胶和塑料制品业</v>
          </cell>
        </row>
        <row r="31552">
          <cell r="C31552" t="str">
            <v>91440300MA5ERR851G</v>
          </cell>
        </row>
        <row r="31552">
          <cell r="G31552" t="str">
            <v>电线、电缆制造</v>
          </cell>
        </row>
        <row r="31553">
          <cell r="C31553" t="str">
            <v>91440300MA5ETF753G</v>
          </cell>
        </row>
        <row r="31553">
          <cell r="G31553" t="str">
            <v>其他电子专用设备制造</v>
          </cell>
        </row>
        <row r="31554">
          <cell r="C31554" t="str">
            <v>91440300576354848G</v>
          </cell>
        </row>
        <row r="31554">
          <cell r="G31554" t="str">
            <v>计算机零部件制造</v>
          </cell>
        </row>
        <row r="31555">
          <cell r="C31555" t="str">
            <v>914403007604546386</v>
          </cell>
        </row>
        <row r="31555">
          <cell r="G31555" t="str">
            <v>计算机制造</v>
          </cell>
        </row>
        <row r="31556">
          <cell r="C31556" t="str">
            <v>91440300067169046Y</v>
          </cell>
        </row>
        <row r="31556">
          <cell r="G31556" t="str">
            <v>包装装潢及其他印刷</v>
          </cell>
        </row>
        <row r="31557">
          <cell r="C31557" t="str">
            <v>91440300594347262K</v>
          </cell>
        </row>
        <row r="31557">
          <cell r="G31557" t="str">
            <v>其他电子专用设备制造</v>
          </cell>
        </row>
        <row r="31558">
          <cell r="C31558" t="str">
            <v>91440300763487443U</v>
          </cell>
        </row>
        <row r="31558">
          <cell r="G31558" t="str">
            <v>机械零部件加工</v>
          </cell>
        </row>
        <row r="31559">
          <cell r="C31559" t="str">
            <v>9144030031964350XL</v>
          </cell>
        </row>
        <row r="31559">
          <cell r="G31559" t="str">
            <v>建筑、家具用金属配件制造</v>
          </cell>
        </row>
        <row r="31560">
          <cell r="C31560" t="str">
            <v>91440300567055686N</v>
          </cell>
        </row>
        <row r="31560">
          <cell r="G31560" t="str">
            <v>服饰制造</v>
          </cell>
        </row>
        <row r="31561">
          <cell r="C31561" t="str">
            <v>91440300349844863X</v>
          </cell>
        </row>
        <row r="31561">
          <cell r="G31561" t="str">
            <v>机械零部件加工</v>
          </cell>
        </row>
        <row r="31562">
          <cell r="C31562" t="str">
            <v>91440300MA5EJ6X25H</v>
          </cell>
        </row>
        <row r="31562">
          <cell r="G31562" t="str">
            <v>智能车载设备制造</v>
          </cell>
        </row>
        <row r="31563">
          <cell r="C31563" t="str">
            <v>914403005977597056</v>
          </cell>
        </row>
        <row r="31563">
          <cell r="G31563" t="str">
            <v>配电开关控制设备制造</v>
          </cell>
        </row>
        <row r="31564">
          <cell r="C31564" t="str">
            <v>92440300L72233172E</v>
          </cell>
        </row>
        <row r="31564">
          <cell r="G31564" t="str">
            <v>其他机织服装制造</v>
          </cell>
        </row>
        <row r="31565">
          <cell r="C31565" t="str">
            <v>9144030032633748X4</v>
          </cell>
        </row>
        <row r="31565">
          <cell r="G31565" t="str">
            <v>其他电子器件制造</v>
          </cell>
        </row>
        <row r="31566">
          <cell r="C31566" t="str">
            <v>91440300073351071F</v>
          </cell>
        </row>
        <row r="31566">
          <cell r="G31566" t="str">
            <v>模具制造</v>
          </cell>
        </row>
        <row r="31567">
          <cell r="C31567" t="str">
            <v>91440300561525747U</v>
          </cell>
        </row>
        <row r="31567">
          <cell r="G31567" t="str">
            <v>包装装潢及其他印刷</v>
          </cell>
        </row>
        <row r="31568">
          <cell r="C31568" t="str">
            <v>92440300L834141988</v>
          </cell>
        </row>
        <row r="31568">
          <cell r="G31568" t="str">
            <v>居民服务、修理和其他服务业</v>
          </cell>
        </row>
        <row r="31569">
          <cell r="C31569" t="str">
            <v>914403005670554832</v>
          </cell>
        </row>
        <row r="31569">
          <cell r="G31569" t="str">
            <v>建筑、家具用金属配件制造</v>
          </cell>
        </row>
        <row r="31570">
          <cell r="C31570" t="str">
            <v>91440300342591437E</v>
          </cell>
        </row>
        <row r="31570">
          <cell r="G31570" t="str">
            <v>机械设备、五金产品及电子产品批发</v>
          </cell>
        </row>
        <row r="31571">
          <cell r="C31571" t="str">
            <v>91440300MA5DN9HE0C</v>
          </cell>
        </row>
        <row r="31571">
          <cell r="G31571" t="str">
            <v>金属丝绳及其制品制造</v>
          </cell>
        </row>
        <row r="31572">
          <cell r="C31572" t="str">
            <v>91440300672977092W</v>
          </cell>
        </row>
        <row r="31572">
          <cell r="G31572" t="str">
            <v>电气信号设备装置制造</v>
          </cell>
        </row>
        <row r="31573">
          <cell r="C31573" t="str">
            <v>91440300306070079Y</v>
          </cell>
        </row>
        <row r="31573">
          <cell r="G31573" t="str">
            <v>窗帘、布艺类产品制造</v>
          </cell>
        </row>
        <row r="31574">
          <cell r="C31574" t="str">
            <v>9144030066265066XK</v>
          </cell>
        </row>
        <row r="31574">
          <cell r="G31574" t="str">
            <v>纺织服装、服饰业</v>
          </cell>
        </row>
        <row r="31575">
          <cell r="C31575" t="str">
            <v>91440300087022164G</v>
          </cell>
        </row>
        <row r="31575">
          <cell r="G31575" t="str">
            <v>建筑、家具用金属配件制造</v>
          </cell>
        </row>
        <row r="31576">
          <cell r="C31576" t="str">
            <v>91440300MA5ETTWN88</v>
          </cell>
        </row>
        <row r="31576">
          <cell r="G31576" t="str">
            <v>其他电子设备制造</v>
          </cell>
        </row>
        <row r="31577">
          <cell r="C31577" t="str">
            <v>914403003351807011</v>
          </cell>
        </row>
        <row r="31577">
          <cell r="G31577" t="str">
            <v>日用玻璃制品制造</v>
          </cell>
        </row>
        <row r="31578">
          <cell r="C31578" t="str">
            <v>91440300591893364k</v>
          </cell>
        </row>
        <row r="31578">
          <cell r="G31578" t="str">
            <v>其他电子专用设备制造</v>
          </cell>
        </row>
        <row r="31579">
          <cell r="C31579" t="str">
            <v>91440300359262816M</v>
          </cell>
        </row>
        <row r="31579">
          <cell r="G31579" t="str">
            <v>机械零部件加工</v>
          </cell>
        </row>
        <row r="31580">
          <cell r="C31580" t="str">
            <v>91440300349612456L</v>
          </cell>
        </row>
        <row r="31580">
          <cell r="G31580" t="str">
            <v>其他电子设备制造</v>
          </cell>
        </row>
        <row r="31581">
          <cell r="C31581" t="str">
            <v>9144030005047073XX</v>
          </cell>
        </row>
        <row r="31581">
          <cell r="G31581" t="str">
            <v>塑料板、管、型材制造</v>
          </cell>
        </row>
        <row r="31582">
          <cell r="C31582" t="str">
            <v>91440300715292297J</v>
          </cell>
        </row>
        <row r="31582">
          <cell r="G31582" t="str">
            <v>专用设备制造业</v>
          </cell>
        </row>
        <row r="31583">
          <cell r="C31583" t="str">
            <v>91440300571983469F</v>
          </cell>
        </row>
        <row r="31583">
          <cell r="G31583" t="str">
            <v>其他计算机制造</v>
          </cell>
        </row>
        <row r="31584">
          <cell r="C31584" t="str">
            <v>92440300MA5DCU8E0T</v>
          </cell>
        </row>
        <row r="31584">
          <cell r="G31584" t="str">
            <v>抽纱刺绣工艺品制造</v>
          </cell>
        </row>
        <row r="31585">
          <cell r="C31585" t="str">
            <v>91440300MA5F1T7H8W</v>
          </cell>
        </row>
        <row r="31585">
          <cell r="G31585" t="str">
            <v>塑料薄膜制造</v>
          </cell>
        </row>
        <row r="31586">
          <cell r="C31586" t="str">
            <v>914403005657105449</v>
          </cell>
        </row>
        <row r="31586">
          <cell r="G31586" t="str">
            <v>其他日用杂品制造</v>
          </cell>
        </row>
        <row r="31587">
          <cell r="C31587" t="str">
            <v>91440300678572838D</v>
          </cell>
        </row>
        <row r="31587">
          <cell r="G31587" t="str">
            <v>模具制造</v>
          </cell>
        </row>
        <row r="31588">
          <cell r="C31588" t="str">
            <v>914403000943008126</v>
          </cell>
        </row>
        <row r="31588">
          <cell r="G31588" t="str">
            <v>舞台及场地用灯制造</v>
          </cell>
        </row>
        <row r="31589">
          <cell r="C31589" t="str">
            <v>91440300MA5F5PRFXB</v>
          </cell>
        </row>
        <row r="31589">
          <cell r="G31589" t="str">
            <v>电光源制造</v>
          </cell>
        </row>
        <row r="31590">
          <cell r="C31590" t="str">
            <v>914403003060155980</v>
          </cell>
        </row>
        <row r="31590">
          <cell r="G31590" t="str">
            <v>专业音响设备制造</v>
          </cell>
        </row>
        <row r="31591">
          <cell r="C31591" t="str">
            <v>914403000504619136</v>
          </cell>
        </row>
        <row r="31591">
          <cell r="G31591" t="str">
            <v>贸易代理</v>
          </cell>
        </row>
        <row r="31592">
          <cell r="C31592" t="str">
            <v>91440300MA5EC9F98R</v>
          </cell>
        </row>
        <row r="31592">
          <cell r="G31592" t="str">
            <v>计算机整机制造</v>
          </cell>
        </row>
        <row r="31593">
          <cell r="C31593" t="str">
            <v>91440300MA5DQYY5XX</v>
          </cell>
        </row>
        <row r="31593">
          <cell r="G31593" t="str">
            <v>风机、风扇制造</v>
          </cell>
        </row>
        <row r="31594">
          <cell r="C31594" t="str">
            <v>91440300060290281C</v>
          </cell>
        </row>
        <row r="31594">
          <cell r="G31594" t="str">
            <v>电工仪器仪表制造</v>
          </cell>
        </row>
        <row r="31595">
          <cell r="C31595" t="str">
            <v>91440300582722643K</v>
          </cell>
        </row>
        <row r="31595">
          <cell r="G31595" t="str">
            <v>自行车制造</v>
          </cell>
        </row>
        <row r="31596">
          <cell r="C31596" t="str">
            <v>914403000883872885</v>
          </cell>
        </row>
        <row r="31596">
          <cell r="G31596" t="str">
            <v>其他电子专用设备制造</v>
          </cell>
        </row>
        <row r="31597">
          <cell r="C31597" t="str">
            <v>91440300087854171J</v>
          </cell>
        </row>
        <row r="31597">
          <cell r="G31597" t="str">
            <v>其他未列明制造业</v>
          </cell>
        </row>
        <row r="31598">
          <cell r="C31598" t="str">
            <v>91440300599082523M</v>
          </cell>
        </row>
        <row r="31598">
          <cell r="G31598" t="str">
            <v>皮箱、包(袋)制造</v>
          </cell>
        </row>
        <row r="31599">
          <cell r="C31599" t="str">
            <v>91440300678582550D</v>
          </cell>
        </row>
        <row r="31599">
          <cell r="G31599" t="str">
            <v>显示器件制造</v>
          </cell>
        </row>
        <row r="31600">
          <cell r="C31600" t="str">
            <v>91440300580075323E</v>
          </cell>
        </row>
        <row r="31600">
          <cell r="G31600" t="str">
            <v>计算机零部件制造</v>
          </cell>
        </row>
        <row r="31601">
          <cell r="C31601" t="str">
            <v>914403003351769212</v>
          </cell>
        </row>
        <row r="31601">
          <cell r="G31601" t="str">
            <v>贸易代理</v>
          </cell>
        </row>
        <row r="31602">
          <cell r="C31602" t="str">
            <v>9144030006144465X8</v>
          </cell>
        </row>
        <row r="31602">
          <cell r="G31602" t="str">
            <v>其他纸制品制造</v>
          </cell>
        </row>
        <row r="31603">
          <cell r="C31603" t="str">
            <v>91440300MA5DAJG81P</v>
          </cell>
        </row>
        <row r="31603">
          <cell r="G31603" t="str">
            <v>智能车载设备制造</v>
          </cell>
        </row>
        <row r="31604">
          <cell r="C31604" t="str">
            <v>914403005670761962</v>
          </cell>
        </row>
        <row r="31604">
          <cell r="G31604" t="str">
            <v>计算机零部件制造</v>
          </cell>
        </row>
        <row r="31605">
          <cell r="C31605" t="str">
            <v>91440300311913819P</v>
          </cell>
        </row>
        <row r="31605">
          <cell r="G31605" t="str">
            <v>其他电子器件制造</v>
          </cell>
        </row>
        <row r="31606">
          <cell r="C31606" t="str">
            <v>91440300MA5DAYMPX1</v>
          </cell>
        </row>
        <row r="31606">
          <cell r="G31606" t="str">
            <v>仪器仪表制造业</v>
          </cell>
        </row>
        <row r="31607">
          <cell r="C31607" t="str">
            <v>92440300MA5ER6T318</v>
          </cell>
        </row>
        <row r="31607">
          <cell r="G31607" t="str">
            <v>其他机械设备及电子产品批发</v>
          </cell>
        </row>
        <row r="31608">
          <cell r="C31608" t="str">
            <v>91440300MA5F549L78</v>
          </cell>
        </row>
        <row r="31608">
          <cell r="G31608" t="str">
            <v>模具制造</v>
          </cell>
        </row>
        <row r="31609">
          <cell r="C31609" t="str">
            <v>91440300559867510C</v>
          </cell>
        </row>
        <row r="31609">
          <cell r="G31609" t="str">
            <v>塑料零件及其他塑料制品制造</v>
          </cell>
        </row>
        <row r="31610">
          <cell r="C31610" t="str">
            <v>91440300676684086B</v>
          </cell>
        </row>
        <row r="31610">
          <cell r="G31610" t="str">
            <v>其他专用设备制造</v>
          </cell>
        </row>
        <row r="31611">
          <cell r="C31611" t="str">
            <v>91440300777162527B</v>
          </cell>
        </row>
        <row r="31611">
          <cell r="G31611" t="str">
            <v>模具制造</v>
          </cell>
        </row>
        <row r="31612">
          <cell r="C31612" t="str">
            <v>91440300319448392X</v>
          </cell>
        </row>
        <row r="31612">
          <cell r="G31612" t="str">
            <v>其他未列明制造业</v>
          </cell>
        </row>
        <row r="31613">
          <cell r="C31613" t="str">
            <v>914403000654987866</v>
          </cell>
        </row>
        <row r="31613">
          <cell r="G31613" t="str">
            <v>纸和纸板容器制造</v>
          </cell>
        </row>
        <row r="31614">
          <cell r="C31614" t="str">
            <v>914403003496079130</v>
          </cell>
        </row>
        <row r="31614">
          <cell r="G31614" t="str">
            <v>金属制品业</v>
          </cell>
        </row>
        <row r="31615">
          <cell r="C31615" t="str">
            <v>91440300311929415P</v>
          </cell>
        </row>
        <row r="31615">
          <cell r="G31615" t="str">
            <v>显示器件制造</v>
          </cell>
        </row>
        <row r="31616">
          <cell r="C31616" t="str">
            <v>92440300L83862425B</v>
          </cell>
        </row>
        <row r="31616">
          <cell r="G31616" t="str">
            <v>金属门窗制造</v>
          </cell>
        </row>
        <row r="31617">
          <cell r="C31617" t="str">
            <v>914403000671859516</v>
          </cell>
        </row>
        <row r="31617">
          <cell r="G31617" t="str">
            <v>导航、测绘、气象及海洋专用仪器制造</v>
          </cell>
        </row>
        <row r="31618">
          <cell r="C31618" t="str">
            <v>91440300078966200T</v>
          </cell>
        </row>
        <row r="31618">
          <cell r="G31618" t="str">
            <v>塑料板、管、型材制造</v>
          </cell>
        </row>
        <row r="31619">
          <cell r="C31619" t="str">
            <v>9144030034984920XA</v>
          </cell>
        </row>
        <row r="31619">
          <cell r="G31619" t="str">
            <v>照明灯具制造</v>
          </cell>
        </row>
        <row r="31620">
          <cell r="C31620" t="str">
            <v>914403003578583841</v>
          </cell>
        </row>
        <row r="31620">
          <cell r="G31620" t="str">
            <v>其他未列明金属制品制造</v>
          </cell>
        </row>
        <row r="31621">
          <cell r="C31621" t="str">
            <v>9144030030604089X5</v>
          </cell>
        </row>
        <row r="31621">
          <cell r="G31621" t="str">
            <v>其他智能消费设备制造</v>
          </cell>
        </row>
        <row r="31622">
          <cell r="C31622" t="str">
            <v>91440300MA5EMXC3XR</v>
          </cell>
        </row>
        <row r="31622">
          <cell r="G31622" t="str">
            <v>模具制造</v>
          </cell>
        </row>
        <row r="31623">
          <cell r="C31623" t="str">
            <v>92440300L25158384A</v>
          </cell>
        </row>
        <row r="31623">
          <cell r="G31623" t="str">
            <v>塑料制品业</v>
          </cell>
        </row>
        <row r="31624">
          <cell r="C31624" t="str">
            <v>91440300081875051C</v>
          </cell>
        </row>
        <row r="31624">
          <cell r="G31624" t="str">
            <v>建筑、家具用金属配件制造</v>
          </cell>
        </row>
        <row r="31625">
          <cell r="C31625" t="str">
            <v>91440300065465319L</v>
          </cell>
        </row>
        <row r="31625">
          <cell r="G31625" t="str">
            <v>橡胶和塑料制品业</v>
          </cell>
        </row>
        <row r="31626">
          <cell r="C31626" t="str">
            <v>914403005747971351</v>
          </cell>
        </row>
        <row r="31626">
          <cell r="G31626" t="str">
            <v>造纸和纸制品业</v>
          </cell>
        </row>
        <row r="31627">
          <cell r="C31627" t="str">
            <v>91440300590749029R</v>
          </cell>
        </row>
        <row r="31627">
          <cell r="G31627" t="str">
            <v>其他金属制日用品制造</v>
          </cell>
        </row>
        <row r="31628">
          <cell r="C31628" t="str">
            <v>91440300326467313G</v>
          </cell>
        </row>
        <row r="31628">
          <cell r="G31628" t="str">
            <v>机械零部件加工</v>
          </cell>
        </row>
        <row r="31629">
          <cell r="C31629" t="str">
            <v>9144030031176995XC</v>
          </cell>
        </row>
        <row r="31629">
          <cell r="G31629" t="str">
            <v>计算机、通信和其他电子设备制造业</v>
          </cell>
        </row>
        <row r="31630">
          <cell r="C31630" t="str">
            <v>91440300799244486T</v>
          </cell>
        </row>
        <row r="31630">
          <cell r="G31630" t="str">
            <v>变压器、整流器和电感器制造</v>
          </cell>
        </row>
        <row r="31631">
          <cell r="C31631" t="str">
            <v>92440300L375659052</v>
          </cell>
        </row>
        <row r="31631">
          <cell r="G31631" t="str">
            <v>制冷、空调设备制造</v>
          </cell>
        </row>
        <row r="31632">
          <cell r="C31632" t="str">
            <v>91440300088464773E</v>
          </cell>
        </row>
        <row r="31632">
          <cell r="G31632" t="str">
            <v>其他未列明制造业</v>
          </cell>
        </row>
        <row r="31633">
          <cell r="C31633" t="str">
            <v>91440300MA5ECFQC9E</v>
          </cell>
        </row>
        <row r="31633">
          <cell r="G31633" t="str">
            <v>模具制造</v>
          </cell>
        </row>
        <row r="31634">
          <cell r="C31634" t="str">
            <v>91440300571960929J</v>
          </cell>
        </row>
        <row r="31634">
          <cell r="G31634" t="str">
            <v>其他日用杂品制造</v>
          </cell>
        </row>
        <row r="31635">
          <cell r="C31635" t="str">
            <v>91440300557178359H</v>
          </cell>
        </row>
        <row r="31635">
          <cell r="G31635" t="str">
            <v>其他未列明金属制品制造</v>
          </cell>
        </row>
        <row r="31636">
          <cell r="C31636" t="str">
            <v>914403005815954273</v>
          </cell>
        </row>
        <row r="31636">
          <cell r="G31636" t="str">
            <v>模具制造</v>
          </cell>
        </row>
        <row r="31637">
          <cell r="C31637" t="str">
            <v>91440300MA5DRG6E1T</v>
          </cell>
        </row>
        <row r="31637">
          <cell r="G31637" t="str">
            <v>塑料板、管、型材制造</v>
          </cell>
        </row>
        <row r="31638">
          <cell r="C31638" t="str">
            <v>91440300053996403K</v>
          </cell>
        </row>
        <row r="31638">
          <cell r="G31638" t="str">
            <v>塑料零件及其他塑料制品制造</v>
          </cell>
        </row>
        <row r="31639">
          <cell r="C31639" t="str">
            <v>92440300L40379636D</v>
          </cell>
        </row>
        <row r="31639">
          <cell r="G31639" t="str">
            <v>其他未列明金属制品制造</v>
          </cell>
        </row>
        <row r="31640">
          <cell r="C31640" t="str">
            <v>914403006803522361</v>
          </cell>
        </row>
        <row r="31640">
          <cell r="G31640" t="str">
            <v>显示器件制造</v>
          </cell>
        </row>
        <row r="31641">
          <cell r="C31641" t="str">
            <v>91440300MA5DRJK71U</v>
          </cell>
        </row>
        <row r="31641">
          <cell r="G31641" t="str">
            <v>电气设备修理</v>
          </cell>
        </row>
        <row r="31642">
          <cell r="C31642" t="str">
            <v>91440300319685363C</v>
          </cell>
        </row>
        <row r="31642">
          <cell r="G31642" t="str">
            <v>其他电子设备制造</v>
          </cell>
        </row>
        <row r="31643">
          <cell r="C31643" t="str">
            <v>92440300MA5JU1L97L</v>
          </cell>
        </row>
        <row r="31643">
          <cell r="G31643" t="str">
            <v>机械零部件加工</v>
          </cell>
        </row>
        <row r="31644">
          <cell r="C31644" t="str">
            <v>91440300079818533K</v>
          </cell>
        </row>
        <row r="31644">
          <cell r="G31644" t="str">
            <v>其他金属制日用品制造</v>
          </cell>
        </row>
        <row r="31645">
          <cell r="C31645" t="str">
            <v>91440300MA5F4H2F35</v>
          </cell>
        </row>
        <row r="31645">
          <cell r="G31645" t="str">
            <v>机械零部件加工</v>
          </cell>
        </row>
        <row r="31646">
          <cell r="C31646" t="str">
            <v>91440300695562850G</v>
          </cell>
        </row>
        <row r="31646">
          <cell r="G31646" t="str">
            <v>塑料零件及其他塑料制品制造</v>
          </cell>
        </row>
        <row r="31647">
          <cell r="C31647" t="str">
            <v>91440300MA5EK6KA3J</v>
          </cell>
        </row>
        <row r="31647">
          <cell r="G31647" t="str">
            <v>电工机械专用设备制造</v>
          </cell>
        </row>
        <row r="31648">
          <cell r="C31648" t="str">
            <v>91440300359442104C</v>
          </cell>
        </row>
        <row r="31648">
          <cell r="G31648" t="str">
            <v>模具制造</v>
          </cell>
        </row>
        <row r="31649">
          <cell r="C31649" t="str">
            <v>91440300589152081J</v>
          </cell>
        </row>
        <row r="31649">
          <cell r="G31649" t="str">
            <v>机床功能部件及附件制造</v>
          </cell>
        </row>
        <row r="31650">
          <cell r="C31650" t="str">
            <v>91440300695574907W</v>
          </cell>
        </row>
        <row r="31650">
          <cell r="G31650" t="str">
            <v>电子元器件与机电组件设备制造</v>
          </cell>
        </row>
        <row r="31651">
          <cell r="C31651" t="str">
            <v>92440300MA5G713B0G</v>
          </cell>
        </row>
        <row r="31651">
          <cell r="G31651" t="str">
            <v>机械零部件加工</v>
          </cell>
        </row>
        <row r="31652">
          <cell r="C31652" t="str">
            <v>91440300MA5DEBWH74</v>
          </cell>
        </row>
        <row r="31652">
          <cell r="G31652" t="str">
            <v>其他专用设备制造</v>
          </cell>
        </row>
        <row r="31653">
          <cell r="C31653" t="str">
            <v>91440300070358155F</v>
          </cell>
        </row>
        <row r="31653">
          <cell r="G31653" t="str">
            <v>其他电子产品零售</v>
          </cell>
        </row>
        <row r="31654">
          <cell r="C31654" t="str">
            <v>9144030039851457XK</v>
          </cell>
        </row>
        <row r="31654">
          <cell r="G31654" t="str">
            <v>其他纸制品制造</v>
          </cell>
        </row>
        <row r="31655">
          <cell r="C31655" t="str">
            <v>91440300MA5DLFKU6K</v>
          </cell>
        </row>
        <row r="31655">
          <cell r="G31655" t="str">
            <v>包装装潢及其他印刷</v>
          </cell>
        </row>
        <row r="31656">
          <cell r="C31656" t="str">
            <v>91440300MA5FB1LU14</v>
          </cell>
        </row>
        <row r="31656">
          <cell r="G31656" t="str">
            <v>其他未列明金属制品制造</v>
          </cell>
        </row>
        <row r="31657">
          <cell r="C31657" t="str">
            <v>91440300359552610P</v>
          </cell>
        </row>
        <row r="31657">
          <cell r="G31657" t="str">
            <v>电子电路制造</v>
          </cell>
        </row>
        <row r="31658">
          <cell r="C31658" t="str">
            <v>91440300359949503F</v>
          </cell>
        </row>
        <row r="31658">
          <cell r="G31658" t="str">
            <v>计算机整机制造</v>
          </cell>
        </row>
        <row r="31659">
          <cell r="C31659" t="str">
            <v>914403000685635714</v>
          </cell>
        </row>
        <row r="31659">
          <cell r="G31659" t="str">
            <v>金属丝绳及其制品制造</v>
          </cell>
        </row>
        <row r="31660">
          <cell r="C31660" t="str">
            <v>92440300L1656537SW</v>
          </cell>
        </row>
        <row r="31660">
          <cell r="G31660" t="str">
            <v>其他未列明批发业</v>
          </cell>
        </row>
        <row r="31661">
          <cell r="C31661" t="str">
            <v>91440300691193023L</v>
          </cell>
        </row>
        <row r="31661">
          <cell r="G31661" t="str">
            <v>塑料零件及其他塑料制品制造</v>
          </cell>
        </row>
        <row r="31662">
          <cell r="C31662" t="str">
            <v>91440300MA5DNADG4B</v>
          </cell>
        </row>
        <row r="31662">
          <cell r="G31662" t="str">
            <v>其他未列明金属制品制造</v>
          </cell>
        </row>
        <row r="31663">
          <cell r="C31663" t="str">
            <v>91440300MA5EQ0BY9P</v>
          </cell>
        </row>
        <row r="31663">
          <cell r="G31663" t="str">
            <v>其他制造业</v>
          </cell>
        </row>
        <row r="31664">
          <cell r="C31664" t="str">
            <v>91440300792567696Q</v>
          </cell>
        </row>
        <row r="31664">
          <cell r="G31664" t="str">
            <v>建筑、家具用金属配件制造</v>
          </cell>
        </row>
        <row r="31665">
          <cell r="C31665" t="str">
            <v>91440300661048263Q</v>
          </cell>
        </row>
        <row r="31665">
          <cell r="G31665" t="str">
            <v>其他餐饮业</v>
          </cell>
        </row>
        <row r="31666">
          <cell r="C31666" t="str">
            <v>91440300341501014G</v>
          </cell>
        </row>
        <row r="31666">
          <cell r="G31666" t="str">
            <v>其他电子器件制造</v>
          </cell>
        </row>
        <row r="31667">
          <cell r="C31667" t="str">
            <v>914403005627963380</v>
          </cell>
        </row>
        <row r="31667">
          <cell r="G31667" t="str">
            <v>金属切削机床制造</v>
          </cell>
        </row>
        <row r="31668">
          <cell r="C31668" t="str">
            <v>91440300559886869N</v>
          </cell>
        </row>
        <row r="31668">
          <cell r="G31668" t="str">
            <v>计算机整机制造</v>
          </cell>
        </row>
        <row r="31669">
          <cell r="C31669" t="str">
            <v>914403000685699224</v>
          </cell>
        </row>
        <row r="31669">
          <cell r="G31669" t="str">
            <v>其他未列明金属制品制造</v>
          </cell>
        </row>
        <row r="31670">
          <cell r="C31670" t="str">
            <v>91440300MA5ELM361H</v>
          </cell>
        </row>
        <row r="31670">
          <cell r="G31670" t="str">
            <v>集成电路制造</v>
          </cell>
        </row>
        <row r="31671">
          <cell r="C31671" t="str">
            <v>91440300279444193R</v>
          </cell>
        </row>
        <row r="31671">
          <cell r="G31671" t="str">
            <v>针织或钩针编织品制造</v>
          </cell>
        </row>
        <row r="31672">
          <cell r="C31672" t="str">
            <v>91440300342583402J</v>
          </cell>
        </row>
        <row r="31672">
          <cell r="G31672" t="str">
            <v>其他未列明金属制品制造</v>
          </cell>
        </row>
        <row r="31673">
          <cell r="C31673" t="str">
            <v>914403000798387028</v>
          </cell>
        </row>
        <row r="31673">
          <cell r="G31673" t="str">
            <v>建筑、家具用金属配件制造</v>
          </cell>
        </row>
        <row r="31674">
          <cell r="C31674" t="str">
            <v>914403006785853052</v>
          </cell>
        </row>
        <row r="31674">
          <cell r="G31674" t="str">
            <v>机械零部件加工</v>
          </cell>
        </row>
        <row r="31675">
          <cell r="C31675" t="str">
            <v>91440300594312342U</v>
          </cell>
        </row>
        <row r="31675">
          <cell r="G31675" t="str">
            <v>其他未列明金属制品制造</v>
          </cell>
        </row>
        <row r="31676">
          <cell r="C31676" t="str">
            <v>914403007542525031</v>
          </cell>
        </row>
        <row r="31676">
          <cell r="G31676" t="str">
            <v>其他智能消费设备制造</v>
          </cell>
        </row>
        <row r="31677">
          <cell r="C31677" t="str">
            <v>91440300MA5ETUU184</v>
          </cell>
        </row>
        <row r="31677">
          <cell r="G31677" t="str">
            <v>建筑、家具用金属配件制造</v>
          </cell>
        </row>
        <row r="31678">
          <cell r="C31678" t="str">
            <v>91440300MA5FL2JD7R</v>
          </cell>
        </row>
        <row r="31678">
          <cell r="G31678" t="str">
            <v>建筑用石加工</v>
          </cell>
        </row>
        <row r="31679">
          <cell r="C31679" t="str">
            <v>9144030055034676XB</v>
          </cell>
        </row>
        <row r="31679">
          <cell r="G31679" t="str">
            <v>橡胶板、管、带制造</v>
          </cell>
        </row>
        <row r="31680">
          <cell r="C31680" t="str">
            <v>91440300695594684A</v>
          </cell>
        </row>
        <row r="31680">
          <cell r="G31680" t="str">
            <v>其他综合零售</v>
          </cell>
        </row>
        <row r="31681">
          <cell r="C31681" t="str">
            <v>91440300054506592M</v>
          </cell>
        </row>
        <row r="31681">
          <cell r="G31681" t="str">
            <v>计算机、通信和其他电子设备制造业</v>
          </cell>
        </row>
        <row r="31682">
          <cell r="C31682" t="str">
            <v>91440300335272200T</v>
          </cell>
        </row>
        <row r="31682">
          <cell r="G31682" t="str">
            <v>包装装潢及其他印刷</v>
          </cell>
        </row>
        <row r="31683">
          <cell r="C31683" t="str">
            <v>91440300MA5F91F74W</v>
          </cell>
        </row>
        <row r="31683">
          <cell r="G31683" t="str">
            <v>日用塑料制品制造</v>
          </cell>
        </row>
        <row r="31684">
          <cell r="C31684" t="str">
            <v>91440300568543059P</v>
          </cell>
        </row>
        <row r="31684">
          <cell r="G31684" t="str">
            <v>滚动轴承制造</v>
          </cell>
        </row>
        <row r="31685">
          <cell r="C31685" t="str">
            <v>91440300359530964C</v>
          </cell>
        </row>
        <row r="31685">
          <cell r="G31685" t="str">
            <v>其他未列明通用设备制造业</v>
          </cell>
        </row>
        <row r="31686">
          <cell r="C31686" t="str">
            <v>91440300MA5DNKK569</v>
          </cell>
        </row>
        <row r="31686">
          <cell r="G31686" t="str">
            <v>服饰制造</v>
          </cell>
        </row>
        <row r="31687">
          <cell r="C31687" t="str">
            <v>91440300311790062W</v>
          </cell>
        </row>
        <row r="31687">
          <cell r="G31687" t="str">
            <v>日用塑料制品制造</v>
          </cell>
        </row>
        <row r="31688">
          <cell r="C31688" t="str">
            <v>91440300050451539C</v>
          </cell>
        </row>
        <row r="31688">
          <cell r="G31688" t="str">
            <v>集成电路制造</v>
          </cell>
        </row>
        <row r="31689">
          <cell r="C31689" t="str">
            <v>914403006641699339</v>
          </cell>
        </row>
        <row r="31689">
          <cell r="G31689" t="str">
            <v>非织造布制造</v>
          </cell>
        </row>
        <row r="31690">
          <cell r="C31690" t="str">
            <v>91440300358809197N</v>
          </cell>
        </row>
        <row r="31690">
          <cell r="G31690" t="str">
            <v>建筑、家具用金属配件制造</v>
          </cell>
        </row>
        <row r="31691">
          <cell r="C31691" t="str">
            <v>91440300357917444Y</v>
          </cell>
        </row>
        <row r="31691">
          <cell r="G31691" t="str">
            <v>其他未列明制造业</v>
          </cell>
        </row>
        <row r="31692">
          <cell r="C31692" t="str">
            <v>91440300573141396X</v>
          </cell>
        </row>
        <row r="31692">
          <cell r="G31692" t="str">
            <v>塑料薄膜制造</v>
          </cell>
        </row>
        <row r="31693">
          <cell r="C31693" t="str">
            <v>91440300746621081W</v>
          </cell>
        </row>
        <row r="31693">
          <cell r="G31693" t="str">
            <v>书、报刊印刷</v>
          </cell>
        </row>
        <row r="31694">
          <cell r="C31694" t="str">
            <v>91440300398412960E</v>
          </cell>
        </row>
        <row r="31694">
          <cell r="G31694" t="str">
            <v>其他电子专用设备制造</v>
          </cell>
        </row>
        <row r="31695">
          <cell r="C31695" t="str">
            <v>91440300MA5D8H6P0L</v>
          </cell>
        </row>
        <row r="31695">
          <cell r="G31695" t="str">
            <v>其他未列明金属制品制造</v>
          </cell>
        </row>
        <row r="31696">
          <cell r="C31696" t="str">
            <v>91440300561536227C</v>
          </cell>
        </row>
        <row r="31696">
          <cell r="G31696" t="str">
            <v>计算机外围设备制造</v>
          </cell>
        </row>
        <row r="31697">
          <cell r="C31697" t="str">
            <v>91440300MA5EKT2G0F</v>
          </cell>
        </row>
        <row r="31697">
          <cell r="G31697" t="str">
            <v>集成电路制造</v>
          </cell>
        </row>
        <row r="31698">
          <cell r="C31698" t="str">
            <v>91440300689401145M</v>
          </cell>
        </row>
        <row r="31698">
          <cell r="G31698" t="str">
            <v>皮箱、包(袋)制造</v>
          </cell>
        </row>
        <row r="31699">
          <cell r="C31699" t="str">
            <v>91440300769157787K</v>
          </cell>
        </row>
        <row r="31699">
          <cell r="G31699" t="str">
            <v>显示器件制造</v>
          </cell>
        </row>
        <row r="31700">
          <cell r="C31700" t="str">
            <v>92440300MA5EL4XT1U</v>
          </cell>
        </row>
        <row r="31700">
          <cell r="G31700" t="str">
            <v>模具制造</v>
          </cell>
        </row>
        <row r="31701">
          <cell r="C31701" t="str">
            <v>914403007904734262</v>
          </cell>
        </row>
        <row r="31701">
          <cell r="G31701" t="str">
            <v>其他电子元件制造</v>
          </cell>
        </row>
        <row r="31702">
          <cell r="C31702" t="str">
            <v>91440300305975941B</v>
          </cell>
        </row>
        <row r="31702">
          <cell r="G31702" t="str">
            <v>模具制造</v>
          </cell>
        </row>
        <row r="31703">
          <cell r="C31703" t="str">
            <v>914403003426285272</v>
          </cell>
        </row>
        <row r="31703">
          <cell r="G31703" t="str">
            <v>其他机械设备及电子产品批发</v>
          </cell>
        </row>
        <row r="31704">
          <cell r="C31704" t="str">
            <v>92440300L74358761Y</v>
          </cell>
        </row>
        <row r="31704">
          <cell r="G31704" t="str">
            <v>服饰制造</v>
          </cell>
        </row>
        <row r="31705">
          <cell r="C31705" t="str">
            <v>91440300056176670B</v>
          </cell>
        </row>
        <row r="31705">
          <cell r="G31705" t="str">
            <v>其他金属加工机械制造</v>
          </cell>
        </row>
        <row r="31706">
          <cell r="C31706" t="str">
            <v>914403007451685450</v>
          </cell>
        </row>
        <row r="31706">
          <cell r="G31706" t="str">
            <v>照明灯具制造</v>
          </cell>
        </row>
        <row r="31707">
          <cell r="C31707" t="str">
            <v>91440300061420535R</v>
          </cell>
        </row>
        <row r="31707">
          <cell r="G31707" t="str">
            <v>塑料零件及其他塑料制品制造</v>
          </cell>
        </row>
        <row r="31708">
          <cell r="C31708" t="str">
            <v>91440300MA5EYJ3M55</v>
          </cell>
        </row>
        <row r="31708">
          <cell r="G31708" t="str">
            <v>电工机械专用设备制造</v>
          </cell>
        </row>
        <row r="31709">
          <cell r="C31709" t="str">
            <v>91440300094334916C</v>
          </cell>
        </row>
        <row r="31709">
          <cell r="G31709" t="str">
            <v>机械零部件加工</v>
          </cell>
        </row>
        <row r="31710">
          <cell r="C31710" t="str">
            <v>91440300693987441D</v>
          </cell>
        </row>
        <row r="31710">
          <cell r="G31710" t="str">
            <v>电线、电缆制造</v>
          </cell>
        </row>
        <row r="31711">
          <cell r="C31711" t="str">
            <v>91440300691193816A</v>
          </cell>
        </row>
        <row r="31711">
          <cell r="G31711" t="str">
            <v>其他金属制品制造</v>
          </cell>
        </row>
        <row r="31712">
          <cell r="C31712" t="str">
            <v>91440300MA5ET6HE6T</v>
          </cell>
        </row>
        <row r="31712">
          <cell r="G31712" t="str">
            <v>其他电子设备制造</v>
          </cell>
        </row>
        <row r="31713">
          <cell r="C31713" t="str">
            <v>91440300MA5EXGPQ4G</v>
          </cell>
        </row>
        <row r="31713">
          <cell r="G31713" t="str">
            <v>纸和纸板容器制造</v>
          </cell>
        </row>
        <row r="31714">
          <cell r="C31714" t="str">
            <v>914403000654567705</v>
          </cell>
        </row>
        <row r="31714">
          <cell r="G31714" t="str">
            <v>塑料鞋制造</v>
          </cell>
        </row>
        <row r="31715">
          <cell r="C31715" t="str">
            <v>91440300080141646G</v>
          </cell>
        </row>
        <row r="31715">
          <cell r="G31715" t="str">
            <v>塑料零件及其他塑料制品制造</v>
          </cell>
        </row>
        <row r="31716">
          <cell r="C31716" t="str">
            <v>91440300693978457G</v>
          </cell>
        </row>
        <row r="31716">
          <cell r="G31716" t="str">
            <v>其他未列明金属制品制造</v>
          </cell>
        </row>
        <row r="31717">
          <cell r="C31717" t="str">
            <v>914403006853568776</v>
          </cell>
        </row>
        <row r="31717">
          <cell r="G31717" t="str">
            <v>模具制造</v>
          </cell>
        </row>
        <row r="31718">
          <cell r="C31718" t="str">
            <v>9144030059185690XK</v>
          </cell>
        </row>
        <row r="31718">
          <cell r="G31718" t="str">
            <v>塑料板、管、型材制造</v>
          </cell>
        </row>
        <row r="31719">
          <cell r="C31719" t="str">
            <v>91440300558651371U</v>
          </cell>
        </row>
        <row r="31719">
          <cell r="G31719" t="str">
            <v>其他橡胶制品制造</v>
          </cell>
        </row>
        <row r="31720">
          <cell r="C31720" t="str">
            <v>91440300MA5EFKNA3J</v>
          </cell>
        </row>
        <row r="31720">
          <cell r="G31720" t="str">
            <v>照明灯具制造</v>
          </cell>
        </row>
        <row r="31721">
          <cell r="C31721" t="str">
            <v>91440300068565892Q</v>
          </cell>
        </row>
        <row r="31721">
          <cell r="G31721" t="str">
            <v>其他电子设备制造</v>
          </cell>
        </row>
        <row r="31722">
          <cell r="C31722" t="str">
            <v>91440300682017095J</v>
          </cell>
        </row>
        <row r="31722">
          <cell r="G31722" t="str">
            <v>办公服务</v>
          </cell>
        </row>
        <row r="31723">
          <cell r="C31723" t="str">
            <v>914403007771966552</v>
          </cell>
        </row>
        <row r="31723">
          <cell r="G31723" t="str">
            <v>家用厨房电器具制造</v>
          </cell>
        </row>
        <row r="31724">
          <cell r="C31724" t="str">
            <v>91440300319559244T</v>
          </cell>
        </row>
        <row r="31724">
          <cell r="G31724" t="str">
            <v>液力动力机械元件制造</v>
          </cell>
        </row>
        <row r="31725">
          <cell r="C31725" t="str">
            <v>91440300570020804Y</v>
          </cell>
        </row>
        <row r="31725">
          <cell r="G31725" t="str">
            <v>计算机零部件制造</v>
          </cell>
        </row>
        <row r="31726">
          <cell r="C31726" t="str">
            <v>91440300055124721K</v>
          </cell>
        </row>
        <row r="31726">
          <cell r="G31726" t="str">
            <v>其他未列明金属制品制造</v>
          </cell>
        </row>
        <row r="31727">
          <cell r="C31727" t="str">
            <v>91440300326395911J</v>
          </cell>
        </row>
        <row r="31727">
          <cell r="G31727" t="str">
            <v>其他仪器仪表制造业</v>
          </cell>
        </row>
        <row r="31728">
          <cell r="C31728" t="str">
            <v>92440300MA5DEL757E</v>
          </cell>
        </row>
        <row r="31728">
          <cell r="G31728" t="str">
            <v>技术玻璃制品制造</v>
          </cell>
        </row>
        <row r="31729">
          <cell r="C31729" t="str">
            <v>91440300MA5ENT513H</v>
          </cell>
        </row>
        <row r="31729">
          <cell r="G31729" t="str">
            <v>塑料零件及其他塑料制品制造</v>
          </cell>
        </row>
        <row r="31730">
          <cell r="C31730" t="str">
            <v>91440300785269033E</v>
          </cell>
        </row>
        <row r="31730">
          <cell r="G31730" t="str">
            <v>其他电子设备制造</v>
          </cell>
        </row>
        <row r="31731">
          <cell r="C31731" t="str">
            <v>91440300MA5F36N926</v>
          </cell>
        </row>
        <row r="31731">
          <cell r="G31731" t="str">
            <v>模具制造</v>
          </cell>
        </row>
        <row r="31732">
          <cell r="C31732" t="str">
            <v>91440300MA5F4U003J</v>
          </cell>
        </row>
        <row r="31732">
          <cell r="G31732" t="str">
            <v>社会公共安全设备及器材制造</v>
          </cell>
        </row>
        <row r="31733">
          <cell r="C31733" t="str">
            <v>92440300L050048712</v>
          </cell>
        </row>
        <row r="31733">
          <cell r="G31733" t="str">
            <v>模具制造</v>
          </cell>
        </row>
        <row r="31734">
          <cell r="C31734" t="str">
            <v>91440300MA5DNA4E0R</v>
          </cell>
        </row>
        <row r="31734">
          <cell r="G31734" t="str">
            <v>紧固件制造</v>
          </cell>
        </row>
        <row r="31735">
          <cell r="C31735" t="str">
            <v>92440300L15559272W</v>
          </cell>
        </row>
        <row r="31735">
          <cell r="G31735" t="str">
            <v>其他橡胶制品制造</v>
          </cell>
        </row>
        <row r="31736">
          <cell r="C31736" t="str">
            <v>92440300L3757035X3</v>
          </cell>
        </row>
        <row r="31736">
          <cell r="G31736" t="str">
            <v>塑料零件及其他塑料制品制造</v>
          </cell>
        </row>
        <row r="31737">
          <cell r="C31737" t="str">
            <v>91440300565749609J</v>
          </cell>
        </row>
        <row r="31737">
          <cell r="G31737" t="str">
            <v>其他机械设备及电子产品批发</v>
          </cell>
        </row>
        <row r="31738">
          <cell r="C31738" t="str">
            <v>91440300MA5EJ9MQXT</v>
          </cell>
        </row>
        <row r="31738">
          <cell r="G31738" t="str">
            <v>模具制造</v>
          </cell>
        </row>
        <row r="31739">
          <cell r="C31739" t="str">
            <v>914403006700326348</v>
          </cell>
        </row>
        <row r="31739">
          <cell r="G31739" t="str">
            <v>其他日用杂品制造</v>
          </cell>
        </row>
        <row r="31740">
          <cell r="C31740" t="str">
            <v>914403005930315572</v>
          </cell>
        </row>
        <row r="31740">
          <cell r="G31740" t="str">
            <v>模具制造</v>
          </cell>
        </row>
        <row r="31741">
          <cell r="C31741" t="str">
            <v>91440300697114103N</v>
          </cell>
        </row>
        <row r="31741">
          <cell r="G31741" t="str">
            <v>其他未列明金属制品制造</v>
          </cell>
        </row>
        <row r="31742">
          <cell r="C31742" t="str">
            <v>91440300MA5DJ96R5R</v>
          </cell>
        </row>
        <row r="31742">
          <cell r="G31742" t="str">
            <v>电线、电缆制造</v>
          </cell>
        </row>
        <row r="31743">
          <cell r="C31743" t="str">
            <v>914403000725087435</v>
          </cell>
        </row>
        <row r="31743">
          <cell r="G31743" t="str">
            <v>模具制造</v>
          </cell>
        </row>
        <row r="31744">
          <cell r="C31744" t="str">
            <v>91440300MA5EW70X24</v>
          </cell>
        </row>
        <row r="31744">
          <cell r="G31744" t="str">
            <v>工业自动控制系统装置制造</v>
          </cell>
        </row>
        <row r="31745">
          <cell r="C31745" t="str">
            <v>91440300665861278K</v>
          </cell>
        </row>
        <row r="31745">
          <cell r="G31745" t="str">
            <v>包装装潢及其他印刷</v>
          </cell>
        </row>
        <row r="31746">
          <cell r="C31746" t="str">
            <v>9144030069712386XM</v>
          </cell>
        </row>
        <row r="31746">
          <cell r="G31746" t="str">
            <v>切削工具制造</v>
          </cell>
        </row>
        <row r="31747">
          <cell r="C31747" t="str">
            <v>91440300319382362U</v>
          </cell>
        </row>
        <row r="31747">
          <cell r="G31747" t="str">
            <v>其他未列明金属制品制造</v>
          </cell>
        </row>
        <row r="31748">
          <cell r="C31748" t="str">
            <v>92440300L229285905</v>
          </cell>
        </row>
        <row r="31748">
          <cell r="G31748" t="str">
            <v>模具制造</v>
          </cell>
        </row>
        <row r="31749">
          <cell r="C31749" t="str">
            <v>91440300MA5EMG512E</v>
          </cell>
        </row>
        <row r="31749">
          <cell r="G31749" t="str">
            <v>建筑用石加工</v>
          </cell>
        </row>
        <row r="31750">
          <cell r="C31750" t="str">
            <v>914403003498253121</v>
          </cell>
        </row>
        <row r="31750">
          <cell r="G31750" t="str">
            <v>其他电子元件制造</v>
          </cell>
        </row>
        <row r="31751">
          <cell r="C31751" t="str">
            <v>91440300599050185M</v>
          </cell>
        </row>
        <row r="31751">
          <cell r="G31751" t="str">
            <v>照明灯具制造</v>
          </cell>
        </row>
        <row r="31752">
          <cell r="C31752" t="str">
            <v>91440300770303462W</v>
          </cell>
        </row>
        <row r="31752">
          <cell r="G31752" t="str">
            <v>家用厨房电器具制造</v>
          </cell>
        </row>
        <row r="31753">
          <cell r="C31753" t="str">
            <v>92440300MA5D8HAYX9</v>
          </cell>
        </row>
        <row r="31753">
          <cell r="G31753" t="str">
            <v>机械零部件加工</v>
          </cell>
        </row>
        <row r="31754">
          <cell r="C31754" t="str">
            <v>91440300MA5DC5891W</v>
          </cell>
        </row>
        <row r="31754">
          <cell r="G31754" t="str">
            <v>照明灯具制造</v>
          </cell>
        </row>
        <row r="31755">
          <cell r="C31755" t="str">
            <v>91440300587914329X</v>
          </cell>
        </row>
        <row r="31755">
          <cell r="G31755" t="str">
            <v>其他电子器件制造</v>
          </cell>
        </row>
        <row r="31756">
          <cell r="C31756" t="str">
            <v>92440300MA5DK8WE7Y</v>
          </cell>
        </row>
        <row r="31756">
          <cell r="G31756" t="str">
            <v>塑料零件及其他塑料制品制造</v>
          </cell>
        </row>
        <row r="31757">
          <cell r="C31757" t="str">
            <v>914403003117028359</v>
          </cell>
        </row>
        <row r="31757">
          <cell r="G31757" t="str">
            <v>金属切割及焊接设备制造</v>
          </cell>
        </row>
        <row r="31758">
          <cell r="C31758" t="str">
            <v>91440300MA5ERR6401</v>
          </cell>
        </row>
        <row r="31758">
          <cell r="G31758" t="str">
            <v>机械零部件加工</v>
          </cell>
        </row>
        <row r="31759">
          <cell r="C31759" t="str">
            <v>91440300550345660L</v>
          </cell>
        </row>
        <row r="31759">
          <cell r="G31759" t="str">
            <v>模具制造</v>
          </cell>
        </row>
        <row r="31760">
          <cell r="C31760" t="str">
            <v>91440300585621127A</v>
          </cell>
        </row>
        <row r="31760">
          <cell r="G31760" t="str">
            <v>机械零部件加工</v>
          </cell>
        </row>
        <row r="31761">
          <cell r="C31761" t="str">
            <v>91440300359223913A</v>
          </cell>
        </row>
        <row r="31761">
          <cell r="G31761" t="str">
            <v>纺织服装、服饰业</v>
          </cell>
        </row>
        <row r="31762">
          <cell r="C31762" t="str">
            <v>91440300693977040U</v>
          </cell>
        </row>
        <row r="31762">
          <cell r="G31762" t="str">
            <v>自行车制造</v>
          </cell>
        </row>
        <row r="31763">
          <cell r="C31763" t="str">
            <v>91440300MA5DT99R95</v>
          </cell>
        </row>
        <row r="31763">
          <cell r="G31763" t="str">
            <v>其他电子专用设备制造</v>
          </cell>
        </row>
        <row r="31764">
          <cell r="C31764" t="str">
            <v>914403003596380190</v>
          </cell>
        </row>
        <row r="31764">
          <cell r="G31764" t="str">
            <v>其他未列明金属制品制造</v>
          </cell>
        </row>
        <row r="31765">
          <cell r="C31765" t="str">
            <v>91440300MA5DB6DFXM</v>
          </cell>
        </row>
        <row r="31765">
          <cell r="G31765" t="str">
            <v>塑料零件及其他塑料制品制造</v>
          </cell>
        </row>
        <row r="31766">
          <cell r="C31766" t="str">
            <v>914403000733916470</v>
          </cell>
        </row>
        <row r="31766">
          <cell r="G31766" t="str">
            <v>阀门和旋塞制造</v>
          </cell>
        </row>
        <row r="31767">
          <cell r="C31767" t="str">
            <v>91440300667077671F</v>
          </cell>
        </row>
        <row r="31767">
          <cell r="G31767" t="str">
            <v>办公服务</v>
          </cell>
        </row>
        <row r="31768">
          <cell r="C31768" t="str">
            <v>914403003594655413</v>
          </cell>
        </row>
        <row r="31768">
          <cell r="G31768" t="str">
            <v>计算机外围设备制造</v>
          </cell>
        </row>
        <row r="31769">
          <cell r="C31769" t="str">
            <v>91440300356491728R</v>
          </cell>
        </row>
        <row r="31769">
          <cell r="G31769" t="str">
            <v>机械零部件加工</v>
          </cell>
        </row>
        <row r="31770">
          <cell r="C31770" t="str">
            <v>91440300335224081J</v>
          </cell>
        </row>
        <row r="31770">
          <cell r="G31770" t="str">
            <v>金属丝绳及其制品制造</v>
          </cell>
        </row>
        <row r="31771">
          <cell r="C31771" t="str">
            <v>91440300670028598Q</v>
          </cell>
        </row>
        <row r="31771">
          <cell r="G31771" t="str">
            <v>其他未列明金属制品制造</v>
          </cell>
        </row>
        <row r="31772">
          <cell r="C31772" t="str">
            <v>91440300088415162Q</v>
          </cell>
        </row>
        <row r="31772">
          <cell r="G31772" t="str">
            <v>变压器、整流器和电感器制造</v>
          </cell>
        </row>
        <row r="31773">
          <cell r="C31773" t="str">
            <v>9144030077556571XD</v>
          </cell>
        </row>
        <row r="31773">
          <cell r="G31773" t="str">
            <v>皮箱、包(袋)制造</v>
          </cell>
        </row>
        <row r="31774">
          <cell r="C31774" t="str">
            <v>91440300564212842F</v>
          </cell>
        </row>
        <row r="31774">
          <cell r="G31774" t="str">
            <v>其他纸制品制造</v>
          </cell>
        </row>
        <row r="31775">
          <cell r="C31775" t="str">
            <v>914403000733564894</v>
          </cell>
        </row>
        <row r="31775">
          <cell r="G31775" t="str">
            <v>其他皮革制品制造</v>
          </cell>
        </row>
        <row r="31776">
          <cell r="C31776" t="str">
            <v>914403000711469392</v>
          </cell>
        </row>
        <row r="31776">
          <cell r="G31776" t="str">
            <v>其他未列明批发业</v>
          </cell>
        </row>
        <row r="31777">
          <cell r="C31777" t="str">
            <v>914403007813660988</v>
          </cell>
        </row>
        <row r="31777">
          <cell r="G31777" t="str">
            <v>计算机、通信和其他电子设备制造业</v>
          </cell>
        </row>
        <row r="31778">
          <cell r="C31778" t="str">
            <v>91440300MA5F915467</v>
          </cell>
        </row>
        <row r="31778">
          <cell r="G31778" t="str">
            <v>其他专用化学产品制造</v>
          </cell>
        </row>
        <row r="31779">
          <cell r="C31779" t="str">
            <v>91440300305812261Y</v>
          </cell>
        </row>
        <row r="31779">
          <cell r="G31779" t="str">
            <v>模具制造</v>
          </cell>
        </row>
        <row r="31780">
          <cell r="C31780" t="str">
            <v>91440300MA5DE59Y3X</v>
          </cell>
        </row>
        <row r="31780">
          <cell r="G31780" t="str">
            <v>塑料零件及其他塑料制品制造</v>
          </cell>
        </row>
        <row r="31781">
          <cell r="C31781" t="str">
            <v>91440300661013028D</v>
          </cell>
        </row>
        <row r="31781">
          <cell r="G31781" t="str">
            <v>其他电子器件制造</v>
          </cell>
        </row>
        <row r="31782">
          <cell r="C31782" t="str">
            <v>91440300MA5DEY875B</v>
          </cell>
        </row>
        <row r="31782">
          <cell r="G31782" t="str">
            <v>其他电子专用设备制造</v>
          </cell>
        </row>
        <row r="31783">
          <cell r="C31783" t="str">
            <v>9144030067856159XL</v>
          </cell>
        </row>
        <row r="31783">
          <cell r="G31783" t="str">
            <v>工业自动控制系统装置制造</v>
          </cell>
        </row>
        <row r="31784">
          <cell r="C31784" t="str">
            <v>91440300573120894D</v>
          </cell>
        </row>
        <row r="31784">
          <cell r="G31784" t="str">
            <v>塑料包装箱及容器制造</v>
          </cell>
        </row>
        <row r="31785">
          <cell r="C31785" t="str">
            <v>91440300068674597A</v>
          </cell>
        </row>
        <row r="31785">
          <cell r="G31785" t="str">
            <v>其他橡胶制品制造</v>
          </cell>
        </row>
        <row r="31786">
          <cell r="C31786" t="str">
            <v>91440300071752584B</v>
          </cell>
        </row>
        <row r="31786">
          <cell r="G31786" t="str">
            <v>其他电子设备制造</v>
          </cell>
        </row>
        <row r="31787">
          <cell r="C31787" t="str">
            <v>91440300335122296D</v>
          </cell>
        </row>
        <row r="31787">
          <cell r="G31787" t="str">
            <v>其他未列明金属制品制造</v>
          </cell>
        </row>
        <row r="31788">
          <cell r="C31788" t="str">
            <v>91440300359789546N</v>
          </cell>
        </row>
        <row r="31788">
          <cell r="G31788" t="str">
            <v>塑料零件及其他塑料制品制造</v>
          </cell>
        </row>
        <row r="31789">
          <cell r="C31789" t="str">
            <v>91440300573127498M</v>
          </cell>
        </row>
        <row r="31789">
          <cell r="G31789" t="str">
            <v>橡胶板、管、带制造</v>
          </cell>
        </row>
        <row r="31790">
          <cell r="C31790" t="str">
            <v>91440300MA5DCK5C8R</v>
          </cell>
        </row>
        <row r="31790">
          <cell r="G31790" t="str">
            <v>微特电机及组件制造</v>
          </cell>
        </row>
        <row r="31791">
          <cell r="C31791" t="str">
            <v>91440300596798817L</v>
          </cell>
        </row>
        <row r="31791">
          <cell r="G31791" t="str">
            <v>塑料零件及其他塑料制品制造</v>
          </cell>
        </row>
        <row r="31792">
          <cell r="C31792" t="str">
            <v>914403003195044627</v>
          </cell>
        </row>
        <row r="31792">
          <cell r="G31792" t="str">
            <v>计算机零部件制造</v>
          </cell>
        </row>
        <row r="31793">
          <cell r="C31793" t="str">
            <v>91440300748860182Y</v>
          </cell>
        </row>
        <row r="31793">
          <cell r="G31793" t="str">
            <v>紧固件制造</v>
          </cell>
        </row>
        <row r="31794">
          <cell r="C31794" t="str">
            <v>91440300066313923K</v>
          </cell>
        </row>
        <row r="31794">
          <cell r="G31794" t="str">
            <v>焙烤食品制造</v>
          </cell>
        </row>
        <row r="31795">
          <cell r="C31795" t="str">
            <v>914403000638918753</v>
          </cell>
        </row>
        <row r="31795">
          <cell r="G31795" t="str">
            <v>塑料零件及其他塑料制品制造</v>
          </cell>
        </row>
        <row r="31796">
          <cell r="C31796" t="str">
            <v>92440300L104844942</v>
          </cell>
        </row>
        <row r="31796">
          <cell r="G31796" t="str">
            <v>集成电路制造</v>
          </cell>
        </row>
        <row r="31797">
          <cell r="C31797" t="str">
            <v>91440300MA5EN45G8H</v>
          </cell>
        </row>
        <row r="31797">
          <cell r="G31797" t="str">
            <v>模具制造</v>
          </cell>
        </row>
        <row r="31798">
          <cell r="C31798" t="str">
            <v>914403003595660271</v>
          </cell>
        </row>
        <row r="31798">
          <cell r="G31798" t="str">
            <v>紧固件制造</v>
          </cell>
        </row>
        <row r="31799">
          <cell r="C31799" t="str">
            <v>91440300790473813E</v>
          </cell>
        </row>
        <row r="31799">
          <cell r="G31799" t="str">
            <v>塑料零件及其他塑料制品制造</v>
          </cell>
        </row>
        <row r="31800">
          <cell r="C31800" t="str">
            <v>91440300052780942J</v>
          </cell>
        </row>
        <row r="31800">
          <cell r="G31800" t="str">
            <v>塑料零件及其他塑料制品制造</v>
          </cell>
        </row>
        <row r="31801">
          <cell r="C31801" t="str">
            <v>91440300MA5EJDL01J</v>
          </cell>
        </row>
        <row r="31801">
          <cell r="G31801" t="str">
            <v>服饰制造</v>
          </cell>
        </row>
        <row r="31802">
          <cell r="C31802" t="str">
            <v>91440300062714893X</v>
          </cell>
        </row>
        <row r="31802">
          <cell r="G31802" t="str">
            <v>其他专用设备制造</v>
          </cell>
        </row>
        <row r="31803">
          <cell r="C31803" t="str">
            <v>91440300MA5DQN096N</v>
          </cell>
        </row>
        <row r="31803">
          <cell r="G31803" t="str">
            <v>其他未列明金属制品制造</v>
          </cell>
        </row>
        <row r="31804">
          <cell r="C31804" t="str">
            <v>9144030056150601XW</v>
          </cell>
        </row>
        <row r="31804">
          <cell r="G31804" t="str">
            <v>其他未列明金属制品制造</v>
          </cell>
        </row>
        <row r="31805">
          <cell r="C31805" t="str">
            <v>914403000743795519</v>
          </cell>
        </row>
        <row r="31805">
          <cell r="G31805" t="str">
            <v>其他未列明金属制品制造</v>
          </cell>
        </row>
        <row r="31806">
          <cell r="C31806" t="str">
            <v>91440300MA5EYQA76W</v>
          </cell>
        </row>
        <row r="31806">
          <cell r="G31806" t="str">
            <v>其他贸易经纪与代理</v>
          </cell>
        </row>
        <row r="31807">
          <cell r="C31807" t="str">
            <v>91440300553862778D</v>
          </cell>
        </row>
        <row r="31807">
          <cell r="G31807" t="str">
            <v>模具制造</v>
          </cell>
        </row>
        <row r="31808">
          <cell r="C31808" t="str">
            <v>91440300335129113Q</v>
          </cell>
        </row>
        <row r="31808">
          <cell r="G31808" t="str">
            <v>其他纸制品制造</v>
          </cell>
        </row>
        <row r="31809">
          <cell r="C31809" t="str">
            <v>9144030035649411XD</v>
          </cell>
        </row>
        <row r="31809">
          <cell r="G31809" t="str">
            <v>其他金属制品制造</v>
          </cell>
        </row>
        <row r="31810">
          <cell r="C31810" t="str">
            <v>91440300MA5EMHM05Q</v>
          </cell>
        </row>
        <row r="31810">
          <cell r="G31810" t="str">
            <v>其他未列明金属制品制造</v>
          </cell>
        </row>
        <row r="31811">
          <cell r="C31811" t="str">
            <v>914403000685857972</v>
          </cell>
        </row>
        <row r="31811">
          <cell r="G31811" t="str">
            <v>电线、电缆制造</v>
          </cell>
        </row>
        <row r="31812">
          <cell r="C31812" t="str">
            <v>91440300586731010E</v>
          </cell>
        </row>
        <row r="31812">
          <cell r="G31812" t="str">
            <v>电子电路制造</v>
          </cell>
        </row>
        <row r="31813">
          <cell r="C31813" t="str">
            <v>91440300MA5DQGCP4P</v>
          </cell>
        </row>
        <row r="31813">
          <cell r="G31813" t="str">
            <v>包装装潢及其他印刷</v>
          </cell>
        </row>
        <row r="31814">
          <cell r="C31814" t="str">
            <v>914403005800551977</v>
          </cell>
        </row>
        <row r="31814">
          <cell r="G31814" t="str">
            <v>塑料零件及其他塑料制品制造</v>
          </cell>
        </row>
        <row r="31815">
          <cell r="C31815" t="str">
            <v>9144030058270359XB</v>
          </cell>
        </row>
        <row r="31815">
          <cell r="G31815" t="str">
            <v>其他专用设备制造</v>
          </cell>
        </row>
        <row r="31816">
          <cell r="C31816" t="str">
            <v>91440300MA5F6NAN7R</v>
          </cell>
        </row>
        <row r="31816">
          <cell r="G31816" t="str">
            <v>其他电子设备制造</v>
          </cell>
        </row>
        <row r="31817">
          <cell r="C31817" t="str">
            <v>91440300359149581W</v>
          </cell>
        </row>
        <row r="31817">
          <cell r="G31817" t="str">
            <v>包装装潢及其他印刷</v>
          </cell>
        </row>
        <row r="31818">
          <cell r="C31818" t="str">
            <v>91440300093991949T</v>
          </cell>
        </row>
        <row r="31818">
          <cell r="G31818" t="str">
            <v>塑料零件及其他塑料制品制造</v>
          </cell>
        </row>
        <row r="31819">
          <cell r="C31819" t="str">
            <v>914403000801406430</v>
          </cell>
        </row>
        <row r="31819">
          <cell r="G31819" t="str">
            <v>通信终端设备制造</v>
          </cell>
        </row>
        <row r="31820">
          <cell r="C31820" t="str">
            <v>91440300MA5DQAK202</v>
          </cell>
        </row>
        <row r="31820">
          <cell r="G31820" t="str">
            <v>其他未列明金属制品制造</v>
          </cell>
        </row>
        <row r="31821">
          <cell r="C31821" t="str">
            <v>91440300593031477E</v>
          </cell>
        </row>
        <row r="31821">
          <cell r="G31821" t="str">
            <v>金属丝绳及其制品制造</v>
          </cell>
        </row>
        <row r="31822">
          <cell r="C31822" t="str">
            <v>91440300MA5ECDYC4J</v>
          </cell>
        </row>
        <row r="31822">
          <cell r="G31822" t="str">
            <v>塑料零件及其他塑料制品制造</v>
          </cell>
        </row>
        <row r="31823">
          <cell r="C31823" t="str">
            <v>914403003262776248</v>
          </cell>
        </row>
        <row r="31823">
          <cell r="G31823" t="str">
            <v>配电开关控制设备制造</v>
          </cell>
        </row>
        <row r="31824">
          <cell r="C31824" t="str">
            <v>91440300667057996J</v>
          </cell>
        </row>
        <row r="31824">
          <cell r="G31824" t="str">
            <v>金属制品、机械和设备修理业</v>
          </cell>
        </row>
        <row r="31825">
          <cell r="C31825" t="str">
            <v>91440300MA5DKQGXX5</v>
          </cell>
        </row>
        <row r="31825">
          <cell r="G31825" t="str">
            <v>机械设备、五金产品及电子产品批发</v>
          </cell>
        </row>
        <row r="31826">
          <cell r="C31826" t="str">
            <v>91440300MA5EGCPM88</v>
          </cell>
        </row>
        <row r="31826">
          <cell r="G31826" t="str">
            <v>模具制造</v>
          </cell>
        </row>
        <row r="31827">
          <cell r="C31827" t="str">
            <v>9144030006144406X7</v>
          </cell>
        </row>
        <row r="31827">
          <cell r="G31827" t="str">
            <v>其他电子设备制造</v>
          </cell>
        </row>
        <row r="31828">
          <cell r="C31828" t="str">
            <v>92440300L596359276</v>
          </cell>
        </row>
        <row r="31828">
          <cell r="G31828" t="str">
            <v>塑料零件及其他塑料制品制造</v>
          </cell>
        </row>
        <row r="31829">
          <cell r="C31829" t="str">
            <v>91440300MA5EFMCB7M</v>
          </cell>
        </row>
        <row r="31829">
          <cell r="G31829" t="str">
            <v>机械零部件加工</v>
          </cell>
        </row>
        <row r="31830">
          <cell r="C31830" t="str">
            <v>9144030008596262X0</v>
          </cell>
        </row>
        <row r="31830">
          <cell r="G31830" t="str">
            <v>其他电子专用设备制造</v>
          </cell>
        </row>
        <row r="31831">
          <cell r="C31831" t="str">
            <v>91440300069281293T</v>
          </cell>
        </row>
        <row r="31831">
          <cell r="G31831" t="str">
            <v>其他未列明金属制品制造</v>
          </cell>
        </row>
        <row r="31832">
          <cell r="C31832" t="str">
            <v>91440300075192262A</v>
          </cell>
        </row>
        <row r="31832">
          <cell r="G31832" t="str">
            <v>塑料零件及其他塑料制品制造</v>
          </cell>
        </row>
        <row r="31833">
          <cell r="C31833" t="str">
            <v>91440300578825404J</v>
          </cell>
        </row>
        <row r="31833">
          <cell r="G31833" t="str">
            <v>日用塑料制品制造</v>
          </cell>
        </row>
        <row r="31834">
          <cell r="C31834" t="str">
            <v>91440300072542482Q</v>
          </cell>
        </row>
        <row r="31834">
          <cell r="G31834" t="str">
            <v>机械零部件加工</v>
          </cell>
        </row>
        <row r="31835">
          <cell r="C31835" t="str">
            <v>91440300074394137E</v>
          </cell>
        </row>
        <row r="31835">
          <cell r="G31835" t="str">
            <v>其他未列明金属制品制造</v>
          </cell>
        </row>
        <row r="31836">
          <cell r="C31836" t="str">
            <v>914403003262897723</v>
          </cell>
        </row>
        <row r="31836">
          <cell r="G31836" t="str">
            <v>其他电子设备制造</v>
          </cell>
        </row>
        <row r="31837">
          <cell r="C31837" t="str">
            <v>91440300342947026J</v>
          </cell>
        </row>
        <row r="31837">
          <cell r="G31837" t="str">
            <v>其他未列明金属制品制造</v>
          </cell>
        </row>
        <row r="31838">
          <cell r="C31838" t="str">
            <v>914403005956623874</v>
          </cell>
        </row>
        <row r="31838">
          <cell r="G31838" t="str">
            <v>模具制造</v>
          </cell>
        </row>
        <row r="31839">
          <cell r="C31839" t="str">
            <v>91440300088533839N</v>
          </cell>
        </row>
        <row r="31839">
          <cell r="G31839" t="str">
            <v>塑料零件及其他塑料制品制造</v>
          </cell>
        </row>
        <row r="31840">
          <cell r="C31840" t="str">
            <v>91440300778774429P</v>
          </cell>
        </row>
        <row r="31840">
          <cell r="G31840" t="str">
            <v>塑料零件及其他塑料制品制造</v>
          </cell>
        </row>
        <row r="31841">
          <cell r="C31841" t="str">
            <v>914403003118697155</v>
          </cell>
        </row>
        <row r="31841">
          <cell r="G31841" t="str">
            <v>建筑用石加工</v>
          </cell>
        </row>
        <row r="31842">
          <cell r="C31842" t="str">
            <v>91440300359984114P</v>
          </cell>
        </row>
        <row r="31842">
          <cell r="G31842" t="str">
            <v>其他电子设备制造</v>
          </cell>
        </row>
        <row r="31843">
          <cell r="C31843" t="str">
            <v>91440300359472856N</v>
          </cell>
        </row>
        <row r="31843">
          <cell r="G31843" t="str">
            <v>模具制造</v>
          </cell>
        </row>
        <row r="31844">
          <cell r="C31844" t="str">
            <v>91440300MA5EYJ5T5M</v>
          </cell>
        </row>
        <row r="31844">
          <cell r="G31844" t="str">
            <v>其他未列明金属制品制造</v>
          </cell>
        </row>
        <row r="31845">
          <cell r="C31845" t="str">
            <v>91440300MA5DN7T90U</v>
          </cell>
        </row>
        <row r="31845">
          <cell r="G31845" t="str">
            <v>机械零部件加工</v>
          </cell>
        </row>
        <row r="31846">
          <cell r="C31846" t="str">
            <v>91440300319537811J</v>
          </cell>
        </row>
        <row r="31846">
          <cell r="G31846" t="str">
            <v>其他电子产品零售</v>
          </cell>
        </row>
        <row r="31847">
          <cell r="C31847" t="str">
            <v>914403005521082042</v>
          </cell>
        </row>
        <row r="31847">
          <cell r="G31847" t="str">
            <v>塑料零件及其他塑料制品制造</v>
          </cell>
        </row>
        <row r="31848">
          <cell r="C31848" t="str">
            <v>914403003544432980</v>
          </cell>
        </row>
        <row r="31848">
          <cell r="G31848" t="str">
            <v>日用玻璃制品制造</v>
          </cell>
        </row>
        <row r="31849">
          <cell r="C31849" t="str">
            <v>91440300MA5EU32E8X</v>
          </cell>
        </row>
        <row r="31849">
          <cell r="G31849" t="str">
            <v>其他电子元件制造</v>
          </cell>
        </row>
        <row r="31850">
          <cell r="C31850" t="str">
            <v>91440300306054458X</v>
          </cell>
        </row>
        <row r="31850">
          <cell r="G31850" t="str">
            <v>显示器件制造</v>
          </cell>
        </row>
        <row r="31851">
          <cell r="C31851" t="str">
            <v/>
          </cell>
        </row>
        <row r="31851">
          <cell r="G31851" t="str">
            <v>通信系统设备制造</v>
          </cell>
        </row>
        <row r="31852">
          <cell r="C31852" t="str">
            <v>91440300075151006Y</v>
          </cell>
        </row>
        <row r="31852">
          <cell r="G31852" t="str">
            <v>包装装潢及其他印刷</v>
          </cell>
        </row>
        <row r="31853">
          <cell r="C31853" t="str">
            <v>91440300MA5DCC6R51</v>
          </cell>
        </row>
        <row r="31853">
          <cell r="G31853" t="str">
            <v>塑料零件及其他塑料制品制造</v>
          </cell>
        </row>
        <row r="31854">
          <cell r="C31854" t="str">
            <v>91440300359348644M</v>
          </cell>
        </row>
        <row r="31854">
          <cell r="G31854" t="str">
            <v>照明灯具制造</v>
          </cell>
        </row>
        <row r="31855">
          <cell r="C31855" t="str">
            <v>914403000798426801</v>
          </cell>
        </row>
        <row r="31855">
          <cell r="G31855" t="str">
            <v>包装装潢及其他印刷</v>
          </cell>
        </row>
        <row r="31856">
          <cell r="C31856" t="str">
            <v>91440300MA5FD0AUXA</v>
          </cell>
        </row>
        <row r="31856">
          <cell r="G31856" t="str">
            <v>其他电子器件制造</v>
          </cell>
        </row>
        <row r="31857">
          <cell r="C31857" t="str">
            <v>91440300771616399B</v>
          </cell>
        </row>
        <row r="31857">
          <cell r="G31857" t="str">
            <v>纺织带和帘子布制造</v>
          </cell>
        </row>
        <row r="31858">
          <cell r="C31858" t="str">
            <v>91440300792575899N</v>
          </cell>
        </row>
        <row r="31858">
          <cell r="G31858" t="str">
            <v>其他未列明金属制品制造</v>
          </cell>
        </row>
        <row r="31859">
          <cell r="C31859" t="str">
            <v>914403006718652916</v>
          </cell>
        </row>
        <row r="31859">
          <cell r="G31859" t="str">
            <v>电力电子元器件制造</v>
          </cell>
        </row>
        <row r="31860">
          <cell r="C31860" t="str">
            <v>914403007604913241</v>
          </cell>
        </row>
        <row r="31860">
          <cell r="G31860" t="str">
            <v>电容器及其配套设备制造</v>
          </cell>
        </row>
        <row r="31861">
          <cell r="C31861" t="str">
            <v>91440300312021855P</v>
          </cell>
        </row>
        <row r="31861">
          <cell r="G31861" t="str">
            <v>其他橡胶制品制造</v>
          </cell>
        </row>
        <row r="31862">
          <cell r="C31862" t="str">
            <v>91440300MA5EFFEG18</v>
          </cell>
        </row>
        <row r="31862">
          <cell r="G31862" t="str">
            <v>计算机、通信和其他电子设备制造业</v>
          </cell>
        </row>
        <row r="31863">
          <cell r="C31863" t="str">
            <v>914403003591217066</v>
          </cell>
        </row>
        <row r="31863">
          <cell r="G31863" t="str">
            <v>其他橡胶制品制造</v>
          </cell>
        </row>
        <row r="31864">
          <cell r="C31864" t="str">
            <v>91440300573138306F</v>
          </cell>
        </row>
        <row r="31864">
          <cell r="G31864" t="str">
            <v>紧固件制造</v>
          </cell>
        </row>
        <row r="31865">
          <cell r="C31865" t="str">
            <v>91440300311930053M</v>
          </cell>
        </row>
        <row r="31865">
          <cell r="G31865" t="str">
            <v>其他电子元件制造</v>
          </cell>
        </row>
        <row r="31866">
          <cell r="C31866" t="str">
            <v>91440300064978796E</v>
          </cell>
        </row>
        <row r="31866">
          <cell r="G31866" t="str">
            <v>电线、电缆制造</v>
          </cell>
        </row>
        <row r="31867">
          <cell r="C31867" t="str">
            <v>914403000884813115</v>
          </cell>
        </row>
        <row r="31867">
          <cell r="G31867" t="str">
            <v>塑料零件及其他塑料制品制造</v>
          </cell>
        </row>
        <row r="31868">
          <cell r="C31868" t="str">
            <v>91440300080775200N</v>
          </cell>
        </row>
        <row r="31868">
          <cell r="G31868" t="str">
            <v>计算机零部件制造</v>
          </cell>
        </row>
        <row r="31869">
          <cell r="C31869" t="str">
            <v>91440300061416042Q</v>
          </cell>
        </row>
        <row r="31869">
          <cell r="G31869" t="str">
            <v>包装装潢及其他印刷</v>
          </cell>
        </row>
        <row r="31870">
          <cell r="C31870" t="str">
            <v>91440300311893926G</v>
          </cell>
        </row>
        <row r="31870">
          <cell r="G31870" t="str">
            <v>模具制造</v>
          </cell>
        </row>
        <row r="31871">
          <cell r="C31871" t="str">
            <v>91440300MA5ET1UP5M</v>
          </cell>
        </row>
        <row r="31871">
          <cell r="G31871" t="str">
            <v>锻件及粉末冶金制品制造</v>
          </cell>
        </row>
        <row r="31872">
          <cell r="C31872" t="str">
            <v>91440300057882577E</v>
          </cell>
        </row>
        <row r="31872">
          <cell r="G31872" t="str">
            <v>金属门窗制造</v>
          </cell>
        </row>
        <row r="31873">
          <cell r="C31873" t="str">
            <v>91440300676695287Q</v>
          </cell>
        </row>
        <row r="31873">
          <cell r="G31873" t="str">
            <v>机械零部件加工</v>
          </cell>
        </row>
        <row r="31874">
          <cell r="C31874" t="str">
            <v>914403005776657526</v>
          </cell>
        </row>
        <row r="31874">
          <cell r="G31874" t="str">
            <v>其他金属加工机械制造</v>
          </cell>
        </row>
        <row r="31875">
          <cell r="C31875" t="str">
            <v>9144030069712220X6</v>
          </cell>
        </row>
        <row r="31875">
          <cell r="G31875" t="str">
            <v>其他未列明金属制品制造</v>
          </cell>
        </row>
        <row r="31876">
          <cell r="C31876" t="str">
            <v>91440300581584699W</v>
          </cell>
        </row>
        <row r="31876">
          <cell r="G31876" t="str">
            <v>塑料零件及其他塑料制品制造</v>
          </cell>
        </row>
        <row r="31877">
          <cell r="C31877" t="str">
            <v>91440300MA5EW2DW3U</v>
          </cell>
        </row>
        <row r="31877">
          <cell r="G31877" t="str">
            <v>其他未列明金属制品制造</v>
          </cell>
        </row>
        <row r="31878">
          <cell r="C31878" t="str">
            <v>91440300797974952L</v>
          </cell>
        </row>
        <row r="31878">
          <cell r="G31878" t="str">
            <v>塑料零件及其他塑料制品制造</v>
          </cell>
        </row>
        <row r="31879">
          <cell r="C31879" t="str">
            <v>91440300072527418Q</v>
          </cell>
        </row>
        <row r="31879">
          <cell r="G31879" t="str">
            <v>电子电路制造</v>
          </cell>
        </row>
        <row r="31880">
          <cell r="C31880" t="str">
            <v>91440300MA5DCE3R12</v>
          </cell>
        </row>
        <row r="31880">
          <cell r="G31880" t="str">
            <v>其他电子元件制造</v>
          </cell>
        </row>
        <row r="31881">
          <cell r="C31881" t="str">
            <v>91440300311766927F</v>
          </cell>
        </row>
        <row r="31881">
          <cell r="G31881" t="str">
            <v>半导体照明器件制造</v>
          </cell>
        </row>
        <row r="31882">
          <cell r="C31882" t="str">
            <v>91440300558685010M</v>
          </cell>
        </row>
        <row r="31882">
          <cell r="G31882" t="str">
            <v>金属包装容器及材料制造</v>
          </cell>
        </row>
        <row r="31883">
          <cell r="C31883" t="str">
            <v>914403003565066197</v>
          </cell>
        </row>
        <row r="31883">
          <cell r="G31883" t="str">
            <v>塑料薄膜制造</v>
          </cell>
        </row>
        <row r="31884">
          <cell r="C31884" t="str">
            <v>91440300668528470L</v>
          </cell>
        </row>
        <row r="31884">
          <cell r="G31884" t="str">
            <v>纺织带和帘子布制造</v>
          </cell>
        </row>
        <row r="31885">
          <cell r="C31885" t="str">
            <v>91440300557197365E</v>
          </cell>
        </row>
        <row r="31885">
          <cell r="G31885" t="str">
            <v>通用设备制造业</v>
          </cell>
        </row>
        <row r="31886">
          <cell r="C31886" t="str">
            <v>92440300MA5ENMW834</v>
          </cell>
        </row>
        <row r="31886">
          <cell r="G31886" t="str">
            <v>金属门窗制造</v>
          </cell>
        </row>
        <row r="31887">
          <cell r="C31887" t="str">
            <v>91440300311618844P</v>
          </cell>
        </row>
        <row r="31887">
          <cell r="G31887" t="str">
            <v>塑料薄膜制造</v>
          </cell>
        </row>
        <row r="31888">
          <cell r="C31888" t="str">
            <v>91440300306060399A</v>
          </cell>
        </row>
        <row r="31888">
          <cell r="G31888" t="str">
            <v>金属制品修理</v>
          </cell>
        </row>
        <row r="31889">
          <cell r="C31889" t="str">
            <v>91440300MA5ECM2N5T</v>
          </cell>
        </row>
        <row r="31889">
          <cell r="G31889" t="str">
            <v>金属制品业</v>
          </cell>
        </row>
        <row r="31890">
          <cell r="C31890" t="str">
            <v>91440300MA5DB6L408</v>
          </cell>
        </row>
        <row r="31890">
          <cell r="G31890" t="str">
            <v>绳、索、缆制造</v>
          </cell>
        </row>
        <row r="31891">
          <cell r="C31891" t="str">
            <v>92440300MA5EJYH2X2</v>
          </cell>
        </row>
        <row r="31891">
          <cell r="G31891" t="str">
            <v>紧固件制造</v>
          </cell>
        </row>
        <row r="31892">
          <cell r="C31892" t="str">
            <v>91440300576374208R</v>
          </cell>
        </row>
        <row r="31892">
          <cell r="G31892" t="str">
            <v>其他制造业</v>
          </cell>
        </row>
        <row r="31893">
          <cell r="C31893" t="str">
            <v>91440300082481337L</v>
          </cell>
        </row>
        <row r="31893">
          <cell r="G31893" t="str">
            <v>其他电子设备制造</v>
          </cell>
        </row>
        <row r="31894">
          <cell r="C31894" t="str">
            <v>9144030079046567XG</v>
          </cell>
        </row>
        <row r="31894">
          <cell r="G31894" t="str">
            <v>塑料零件及其他塑料制品制造</v>
          </cell>
        </row>
        <row r="31895">
          <cell r="C31895" t="str">
            <v>914403007892112850</v>
          </cell>
        </row>
        <row r="31895">
          <cell r="G31895" t="str">
            <v>其他贸易经纪与代理</v>
          </cell>
        </row>
        <row r="31896">
          <cell r="C31896" t="str">
            <v>91440300746637163R</v>
          </cell>
        </row>
        <row r="31896">
          <cell r="G31896" t="str">
            <v>钟表与计时仪器制造</v>
          </cell>
        </row>
        <row r="31897">
          <cell r="C31897" t="str">
            <v>914403000692907207</v>
          </cell>
        </row>
        <row r="31897">
          <cell r="G31897" t="str">
            <v>模具制造</v>
          </cell>
        </row>
        <row r="31898">
          <cell r="C31898" t="str">
            <v>91440300MA5FAM9A33</v>
          </cell>
        </row>
        <row r="31898">
          <cell r="G31898" t="str">
            <v>汽车零部件及配件制造</v>
          </cell>
        </row>
        <row r="31899">
          <cell r="C31899" t="str">
            <v>914403006939989846</v>
          </cell>
        </row>
        <row r="31899">
          <cell r="G31899" t="str">
            <v>金属结构制造</v>
          </cell>
        </row>
        <row r="31900">
          <cell r="C31900" t="str">
            <v>914403003496683965</v>
          </cell>
        </row>
        <row r="31900">
          <cell r="G31900" t="str">
            <v>其他电子专用设备制造</v>
          </cell>
        </row>
        <row r="31901">
          <cell r="C31901" t="str">
            <v>91440300306131257W</v>
          </cell>
        </row>
        <row r="31901">
          <cell r="G31901" t="str">
            <v>纺织业</v>
          </cell>
        </row>
        <row r="31902">
          <cell r="C31902" t="str">
            <v>92440300L21768599L</v>
          </cell>
        </row>
        <row r="31902">
          <cell r="G31902" t="str">
            <v>金属加工机械制造</v>
          </cell>
        </row>
        <row r="31903">
          <cell r="C31903" t="str">
            <v>91440300342949865F</v>
          </cell>
        </row>
        <row r="31903">
          <cell r="G31903" t="str">
            <v>其他文化用品批发</v>
          </cell>
        </row>
        <row r="31904">
          <cell r="C31904" t="str">
            <v>91440300MA5DK6NJ5F</v>
          </cell>
        </row>
        <row r="31904">
          <cell r="G31904" t="str">
            <v>肥皂及洗涤剂制造</v>
          </cell>
        </row>
        <row r="31905">
          <cell r="C31905" t="str">
            <v>91440300695598642W</v>
          </cell>
        </row>
        <row r="31905">
          <cell r="G31905" t="str">
            <v>其他电子专用设备制造</v>
          </cell>
        </row>
        <row r="31906">
          <cell r="C31906" t="str">
            <v>91440300692501999X</v>
          </cell>
        </row>
        <row r="31906">
          <cell r="G31906" t="str">
            <v>手工具制造</v>
          </cell>
        </row>
        <row r="31907">
          <cell r="C31907" t="str">
            <v>914403003598260795</v>
          </cell>
        </row>
        <row r="31907">
          <cell r="G31907" t="str">
            <v>专用设备制造业</v>
          </cell>
        </row>
        <row r="31908">
          <cell r="C31908" t="str">
            <v>91440300063894750H</v>
          </cell>
        </row>
        <row r="31908">
          <cell r="G31908" t="str">
            <v>模具制造</v>
          </cell>
        </row>
        <row r="31909">
          <cell r="C31909" t="str">
            <v>91440300682025028X</v>
          </cell>
        </row>
        <row r="31909">
          <cell r="G31909" t="str">
            <v>机械零部件加工</v>
          </cell>
        </row>
        <row r="31910">
          <cell r="C31910" t="str">
            <v>914403006837508703</v>
          </cell>
        </row>
        <row r="31910">
          <cell r="G31910" t="str">
            <v>纺织带和帘子布制造</v>
          </cell>
        </row>
        <row r="31911">
          <cell r="C31911" t="str">
            <v>91440300590713050E</v>
          </cell>
        </row>
        <row r="31911">
          <cell r="G31911" t="str">
            <v>其他输配电及控制设备制造</v>
          </cell>
        </row>
        <row r="31912">
          <cell r="C31912" t="str">
            <v>9144030076759350X4</v>
          </cell>
        </row>
        <row r="31912">
          <cell r="G31912" t="str">
            <v>机械零部件加工</v>
          </cell>
        </row>
        <row r="31913">
          <cell r="C31913" t="str">
            <v>91440300MA5D89BE0X</v>
          </cell>
        </row>
        <row r="31913">
          <cell r="G31913" t="str">
            <v>其他专用设备制造</v>
          </cell>
        </row>
        <row r="31914">
          <cell r="C31914" t="str">
            <v>91440300662690258R</v>
          </cell>
        </row>
        <row r="31914">
          <cell r="G31914" t="str">
            <v>其他电子设备制造</v>
          </cell>
        </row>
        <row r="31915">
          <cell r="C31915" t="str">
            <v>91440300MA5EGM6H35</v>
          </cell>
        </row>
        <row r="31915">
          <cell r="G31915" t="str">
            <v>显示器件制造</v>
          </cell>
        </row>
        <row r="31916">
          <cell r="C31916" t="str">
            <v>91440300MA5EMRPM17</v>
          </cell>
        </row>
        <row r="31916">
          <cell r="G31916" t="str">
            <v>金属切割及焊接设备制造</v>
          </cell>
        </row>
        <row r="31917">
          <cell r="C31917" t="str">
            <v>91440300552110822X</v>
          </cell>
        </row>
        <row r="31917">
          <cell r="G31917" t="str">
            <v>珠宝首饰及有关物品制造</v>
          </cell>
        </row>
        <row r="31918">
          <cell r="C31918" t="str">
            <v>914403000857269690</v>
          </cell>
        </row>
        <row r="31918">
          <cell r="G31918" t="str">
            <v>皮革制品制造</v>
          </cell>
        </row>
        <row r="31919">
          <cell r="C31919" t="str">
            <v>91440300MA5EKYH680</v>
          </cell>
        </row>
        <row r="31919">
          <cell r="G31919" t="str">
            <v>包装装潢及其他印刷</v>
          </cell>
        </row>
        <row r="31920">
          <cell r="C31920" t="str">
            <v>91440300697102516H</v>
          </cell>
        </row>
        <row r="31920">
          <cell r="G31920" t="str">
            <v>包装装潢及其他印刷</v>
          </cell>
        </row>
        <row r="31921">
          <cell r="C31921" t="str">
            <v>914403007152482371</v>
          </cell>
        </row>
        <row r="31921">
          <cell r="G31921" t="str">
            <v>塑料零件及其他塑料制品制造</v>
          </cell>
        </row>
        <row r="31922">
          <cell r="C31922" t="str">
            <v>91440300674811483M</v>
          </cell>
        </row>
        <row r="31922">
          <cell r="G31922" t="str">
            <v>影视录放设备制造</v>
          </cell>
        </row>
        <row r="31923">
          <cell r="C31923" t="str">
            <v>92440300L08957002N</v>
          </cell>
        </row>
        <row r="31923">
          <cell r="G31923" t="str">
            <v>塑料零件及其他塑料制品制造</v>
          </cell>
        </row>
        <row r="31924">
          <cell r="C31924" t="str">
            <v>914403000671570103</v>
          </cell>
        </row>
        <row r="31924">
          <cell r="G31924" t="str">
            <v>机械零部件加工</v>
          </cell>
        </row>
        <row r="31925">
          <cell r="C31925" t="str">
            <v>91440300MA5ECQTP4N</v>
          </cell>
        </row>
        <row r="31925">
          <cell r="G31925" t="str">
            <v>塑料制品业</v>
          </cell>
        </row>
        <row r="31926">
          <cell r="C31926" t="str">
            <v>914403003062359372</v>
          </cell>
        </row>
        <row r="31926">
          <cell r="G31926" t="str">
            <v>照明灯具制造</v>
          </cell>
        </row>
        <row r="31927">
          <cell r="C31927" t="str">
            <v>92440300MA5JNQJA2A</v>
          </cell>
        </row>
        <row r="31927">
          <cell r="G31927" t="str">
            <v>模具制造</v>
          </cell>
        </row>
        <row r="31928">
          <cell r="C31928" t="str">
            <v>92440300MA5F3YQUX2</v>
          </cell>
        </row>
        <row r="31928">
          <cell r="G31928" t="str">
            <v>其他未列明金属制品制造</v>
          </cell>
        </row>
        <row r="31929">
          <cell r="C31929" t="str">
            <v>914403005642397543</v>
          </cell>
        </row>
        <row r="31929">
          <cell r="G31929" t="str">
            <v>其他未列明金属制品制造</v>
          </cell>
        </row>
        <row r="31930">
          <cell r="C31930" t="str">
            <v>91440300074391454J</v>
          </cell>
        </row>
        <row r="31930">
          <cell r="G31930" t="str">
            <v>紧固件制造</v>
          </cell>
        </row>
        <row r="31931">
          <cell r="C31931" t="str">
            <v>914403007992354756</v>
          </cell>
        </row>
        <row r="31931">
          <cell r="G31931" t="str">
            <v>其他未列明通用设备制造业</v>
          </cell>
        </row>
        <row r="31932">
          <cell r="C31932" t="str">
            <v>91440300306061877M</v>
          </cell>
        </row>
        <row r="31932">
          <cell r="G31932" t="str">
            <v>应用电视设备及其他广播电视设备制造</v>
          </cell>
        </row>
        <row r="31933">
          <cell r="C31933" t="str">
            <v>91440300306138790A</v>
          </cell>
        </row>
        <row r="31933">
          <cell r="G31933" t="str">
            <v>变压器、整流器和电感器制造</v>
          </cell>
        </row>
        <row r="31934">
          <cell r="C31934" t="str">
            <v>91440300MA5EUNB56T</v>
          </cell>
        </row>
        <row r="31934">
          <cell r="G31934" t="str">
            <v>日用玻璃制品制造</v>
          </cell>
        </row>
        <row r="31935">
          <cell r="C31935" t="str">
            <v>914403000649937503</v>
          </cell>
        </row>
        <row r="31935">
          <cell r="G31935" t="str">
            <v>模具制造</v>
          </cell>
        </row>
        <row r="31936">
          <cell r="C31936" t="str">
            <v>914403000733788647</v>
          </cell>
        </row>
        <row r="31936">
          <cell r="G31936" t="str">
            <v>其他金属制品制造</v>
          </cell>
        </row>
        <row r="31937">
          <cell r="C31937" t="str">
            <v>92440300L59645316P</v>
          </cell>
        </row>
        <row r="31937">
          <cell r="G31937" t="str">
            <v>包装装潢及其他印刷</v>
          </cell>
        </row>
        <row r="31938">
          <cell r="C31938" t="str">
            <v>91440300MA5EF9R901</v>
          </cell>
        </row>
        <row r="31938">
          <cell r="G31938" t="str">
            <v>纺织服装、服饰业</v>
          </cell>
        </row>
        <row r="31939">
          <cell r="C31939" t="str">
            <v>91440300MA5DNQ5C4Y</v>
          </cell>
        </row>
        <row r="31939">
          <cell r="G31939" t="str">
            <v>机床功能部件及附件制造</v>
          </cell>
        </row>
        <row r="31940">
          <cell r="C31940" t="str">
            <v>91440300MA5F2L5T74</v>
          </cell>
        </row>
        <row r="31940">
          <cell r="G31940" t="str">
            <v>锻件及粉末冶金制品制造</v>
          </cell>
        </row>
        <row r="31941">
          <cell r="C31941" t="str">
            <v>91440300550325889E</v>
          </cell>
        </row>
        <row r="31941">
          <cell r="G31941" t="str">
            <v>其他未列明金属制品制造</v>
          </cell>
        </row>
        <row r="31942">
          <cell r="C31942" t="str">
            <v>91440300797999965J</v>
          </cell>
        </row>
        <row r="31942">
          <cell r="G31942" t="str">
            <v>建筑、家具用金属配件制造</v>
          </cell>
        </row>
        <row r="31943">
          <cell r="C31943" t="str">
            <v>91440300088353395E</v>
          </cell>
        </row>
        <row r="31943">
          <cell r="G31943" t="str">
            <v>塑胶玩具制造</v>
          </cell>
        </row>
        <row r="31944">
          <cell r="C31944" t="str">
            <v>91440300342631195H</v>
          </cell>
        </row>
        <row r="31944">
          <cell r="G31944" t="str">
            <v>其他未列明金属制品制造</v>
          </cell>
        </row>
        <row r="31945">
          <cell r="C31945" t="str">
            <v>91440300567071766W</v>
          </cell>
        </row>
        <row r="31945">
          <cell r="G31945" t="str">
            <v>金属制品业</v>
          </cell>
        </row>
        <row r="31946">
          <cell r="C31946" t="str">
            <v>91440300MA5DLRH04E</v>
          </cell>
        </row>
        <row r="31946">
          <cell r="G31946" t="str">
            <v>其他电子器件制造</v>
          </cell>
        </row>
        <row r="31947">
          <cell r="C31947" t="str">
            <v>914403003352455878</v>
          </cell>
        </row>
        <row r="31947">
          <cell r="G31947" t="str">
            <v>包装装潢及其他印刷</v>
          </cell>
        </row>
        <row r="31948">
          <cell r="C31948" t="str">
            <v>92440300MA5EGU9R60</v>
          </cell>
        </row>
        <row r="31948">
          <cell r="G31948" t="str">
            <v>机械零部件加工</v>
          </cell>
        </row>
        <row r="31949">
          <cell r="C31949" t="str">
            <v>91440300564225459W</v>
          </cell>
        </row>
        <row r="31949">
          <cell r="G31949" t="str">
            <v>计算机外围设备制造</v>
          </cell>
        </row>
        <row r="31950">
          <cell r="C31950" t="str">
            <v>9144030068379470XU</v>
          </cell>
        </row>
        <row r="31950">
          <cell r="G31950" t="str">
            <v>包装装潢及其他印刷</v>
          </cell>
        </row>
        <row r="31951">
          <cell r="C31951" t="str">
            <v>914403006971032797</v>
          </cell>
        </row>
        <row r="31951">
          <cell r="G31951" t="str">
            <v>其他电子设备制造</v>
          </cell>
        </row>
        <row r="31952">
          <cell r="C31952" t="str">
            <v>91440300596778912B</v>
          </cell>
        </row>
        <row r="31952">
          <cell r="G31952" t="str">
            <v>金属制品业</v>
          </cell>
        </row>
        <row r="31953">
          <cell r="C31953" t="str">
            <v>91440300MA5ET0LA20</v>
          </cell>
        </row>
        <row r="31953">
          <cell r="G31953" t="str">
            <v>切削工具制造</v>
          </cell>
        </row>
        <row r="31954">
          <cell r="C31954" t="str">
            <v>914403003582461367</v>
          </cell>
        </row>
        <row r="31954">
          <cell r="G31954" t="str">
            <v>塑料薄膜制造</v>
          </cell>
        </row>
        <row r="31955">
          <cell r="C31955" t="str">
            <v>92440300L91077515W</v>
          </cell>
        </row>
        <row r="31955">
          <cell r="G31955" t="str">
            <v>建筑、家具用金属配件制造</v>
          </cell>
        </row>
        <row r="31956">
          <cell r="C31956" t="str">
            <v>91440300567063811L</v>
          </cell>
        </row>
        <row r="31956">
          <cell r="G31956" t="str">
            <v>其他未列明通用设备制造业</v>
          </cell>
        </row>
        <row r="31957">
          <cell r="C31957" t="str">
            <v>91440300080134366F</v>
          </cell>
        </row>
        <row r="31957">
          <cell r="G31957" t="str">
            <v>其他电子设备制造</v>
          </cell>
        </row>
        <row r="31958">
          <cell r="C31958" t="str">
            <v>91440300MA5FBCFG9L</v>
          </cell>
        </row>
        <row r="31958">
          <cell r="G31958" t="str">
            <v>电线、电缆制造</v>
          </cell>
        </row>
        <row r="31959">
          <cell r="C31959" t="str">
            <v>91440300589185318Y</v>
          </cell>
        </row>
        <row r="31959">
          <cell r="G31959" t="str">
            <v>金属成形机床制造</v>
          </cell>
        </row>
        <row r="31960">
          <cell r="C31960" t="str">
            <v>91440300MA5F3J876P</v>
          </cell>
        </row>
        <row r="31960">
          <cell r="G31960" t="str">
            <v>导航、测绘、气象及海洋专用仪器制造</v>
          </cell>
        </row>
        <row r="31961">
          <cell r="C31961" t="str">
            <v>914403003498170567</v>
          </cell>
        </row>
        <row r="31961">
          <cell r="G31961" t="str">
            <v>包装装潢及其他印刷</v>
          </cell>
        </row>
        <row r="31962">
          <cell r="C31962" t="str">
            <v>91440300360113180T</v>
          </cell>
        </row>
        <row r="31962">
          <cell r="G31962" t="str">
            <v>五金产品批发</v>
          </cell>
        </row>
        <row r="31963">
          <cell r="C31963" t="str">
            <v>91440300692517261D</v>
          </cell>
        </row>
        <row r="31963">
          <cell r="G31963" t="str">
            <v>建筑、家具用金属配件制造</v>
          </cell>
        </row>
        <row r="31964">
          <cell r="C31964" t="str">
            <v>91440300305919341P</v>
          </cell>
        </row>
        <row r="31964">
          <cell r="G31964" t="str">
            <v>其他未列明通用设备制造业</v>
          </cell>
        </row>
        <row r="31965">
          <cell r="C31965" t="str">
            <v>9144030057766408XX</v>
          </cell>
        </row>
        <row r="31965">
          <cell r="G31965" t="str">
            <v>其他未列明制造业</v>
          </cell>
        </row>
        <row r="31966">
          <cell r="C31966" t="str">
            <v>91440300053952523F</v>
          </cell>
        </row>
        <row r="31966">
          <cell r="G31966" t="str">
            <v>建筑、家具用金属配件制造</v>
          </cell>
        </row>
        <row r="31967">
          <cell r="C31967" t="str">
            <v>91440300590725190E</v>
          </cell>
        </row>
        <row r="31967">
          <cell r="G31967" t="str">
            <v>其他未列明制造业</v>
          </cell>
        </row>
        <row r="31968">
          <cell r="C31968" t="str">
            <v>91440300692520372C</v>
          </cell>
        </row>
        <row r="31968">
          <cell r="G31968" t="str">
            <v>其他电子设备制造</v>
          </cell>
        </row>
        <row r="31969">
          <cell r="C31969" t="str">
            <v>91440300674813825T</v>
          </cell>
        </row>
        <row r="31969">
          <cell r="G31969" t="str">
            <v>其他化工产品批发</v>
          </cell>
        </row>
        <row r="31970">
          <cell r="C31970" t="str">
            <v>91440300088698588W</v>
          </cell>
        </row>
        <row r="31970">
          <cell r="G31970" t="str">
            <v>塑料包装箱及容器制造</v>
          </cell>
        </row>
        <row r="31971">
          <cell r="C31971" t="str">
            <v>91440300MA5EW02M61</v>
          </cell>
        </row>
        <row r="31971">
          <cell r="G31971" t="str">
            <v>其他纸制品制造</v>
          </cell>
        </row>
        <row r="31972">
          <cell r="C31972" t="str">
            <v>91440300MA5EH0781B</v>
          </cell>
        </row>
        <row r="31972">
          <cell r="G31972" t="str">
            <v>皮箱、包(袋)制造</v>
          </cell>
        </row>
        <row r="31973">
          <cell r="C31973" t="str">
            <v>91440300MA5EYXHM2T</v>
          </cell>
        </row>
        <row r="31973">
          <cell r="G31973" t="str">
            <v>计算机、通信和其他电子设备制造业</v>
          </cell>
        </row>
        <row r="31974">
          <cell r="C31974" t="str">
            <v>914403006700288031</v>
          </cell>
        </row>
        <row r="31974">
          <cell r="G31974" t="str">
            <v>模具制造</v>
          </cell>
        </row>
        <row r="31975">
          <cell r="C31975" t="str">
            <v>91440300083874773H</v>
          </cell>
        </row>
        <row r="31975">
          <cell r="G31975" t="str">
            <v>其他未列明批发业</v>
          </cell>
        </row>
        <row r="31976">
          <cell r="C31976" t="str">
            <v>91440300789225329X</v>
          </cell>
        </row>
        <row r="31976">
          <cell r="G31976" t="str">
            <v>实验分析仪器制造</v>
          </cell>
        </row>
        <row r="31977">
          <cell r="C31977" t="str">
            <v>91440300795441933F</v>
          </cell>
        </row>
        <row r="31977">
          <cell r="G31977" t="str">
            <v>变压器、整流器和电感器制造</v>
          </cell>
        </row>
        <row r="31978">
          <cell r="C31978" t="str">
            <v>91440300764997488A</v>
          </cell>
        </row>
        <row r="31978">
          <cell r="G31978" t="str">
            <v>其他电子设备制造</v>
          </cell>
        </row>
        <row r="31979">
          <cell r="C31979" t="str">
            <v>91440300078977698J</v>
          </cell>
        </row>
        <row r="31979">
          <cell r="G31979" t="str">
            <v>电线、电缆制造</v>
          </cell>
        </row>
        <row r="31980">
          <cell r="C31980" t="str">
            <v>91440300MA5EFAQ03J</v>
          </cell>
        </row>
        <row r="31980">
          <cell r="G31980" t="str">
            <v>塑料零件及其他塑料制品制造</v>
          </cell>
        </row>
        <row r="31981">
          <cell r="C31981" t="str">
            <v>91440300783946977J</v>
          </cell>
        </row>
        <row r="31981">
          <cell r="G31981" t="str">
            <v>塑料零件及其他塑料制品制造</v>
          </cell>
        </row>
        <row r="31982">
          <cell r="C31982" t="str">
            <v>914403002794324406</v>
          </cell>
        </row>
        <row r="31982">
          <cell r="G31982" t="str">
            <v>电线、电缆制造</v>
          </cell>
        </row>
        <row r="31983">
          <cell r="C31983" t="str">
            <v>91440300MA5DFWXT4C</v>
          </cell>
        </row>
        <row r="31983">
          <cell r="G31983" t="str">
            <v>其他电子设备制造</v>
          </cell>
        </row>
        <row r="31984">
          <cell r="C31984" t="str">
            <v>91440300693977833H</v>
          </cell>
        </row>
        <row r="31984">
          <cell r="G31984" t="str">
            <v>电子电路制造</v>
          </cell>
        </row>
        <row r="31985">
          <cell r="C31985" t="str">
            <v>92440300MA5EMUJW3K</v>
          </cell>
        </row>
        <row r="31985">
          <cell r="G31985" t="str">
            <v>建筑、家具用金属配件制造</v>
          </cell>
        </row>
        <row r="31986">
          <cell r="C31986" t="str">
            <v>91440300582700866C</v>
          </cell>
        </row>
        <row r="31986">
          <cell r="G31986" t="str">
            <v>通信系统设备制造</v>
          </cell>
        </row>
        <row r="31987">
          <cell r="C31987" t="str">
            <v>91440300MA5DQX1Y4E</v>
          </cell>
        </row>
        <row r="31987">
          <cell r="G31987" t="str">
            <v>电光源制造</v>
          </cell>
        </row>
        <row r="31988">
          <cell r="C31988" t="str">
            <v>91440300MA5EEH7G7R</v>
          </cell>
        </row>
        <row r="31988">
          <cell r="G31988" t="str">
            <v>影视录放设备制造</v>
          </cell>
        </row>
        <row r="31989">
          <cell r="C31989" t="str">
            <v>91440300MA5EC1FTXJ</v>
          </cell>
        </row>
        <row r="31989">
          <cell r="G31989" t="str">
            <v>机械零部件加工</v>
          </cell>
        </row>
        <row r="31990">
          <cell r="C31990" t="str">
            <v>91440300595672198L</v>
          </cell>
        </row>
        <row r="31990">
          <cell r="G31990" t="str">
            <v>运动休闲针织服装制造</v>
          </cell>
        </row>
        <row r="31991">
          <cell r="C31991" t="str">
            <v>914403005521436080</v>
          </cell>
        </row>
        <row r="31991">
          <cell r="G31991" t="str">
            <v>塑料包装箱及容器制造</v>
          </cell>
        </row>
        <row r="31992">
          <cell r="C31992" t="str">
            <v>91440300071131745F</v>
          </cell>
        </row>
        <row r="31992">
          <cell r="G31992" t="str">
            <v>其他纸制品制造</v>
          </cell>
        </row>
        <row r="31993">
          <cell r="C31993" t="str">
            <v>91440300342700867G</v>
          </cell>
        </row>
        <row r="31993">
          <cell r="G31993" t="str">
            <v>模具制造</v>
          </cell>
        </row>
        <row r="31994">
          <cell r="C31994" t="str">
            <v>9144030032662725XM</v>
          </cell>
        </row>
        <row r="31994">
          <cell r="G31994" t="str">
            <v>电子电路制造</v>
          </cell>
        </row>
        <row r="31995">
          <cell r="C31995" t="str">
            <v>914403005598986088</v>
          </cell>
        </row>
        <row r="31995">
          <cell r="G31995" t="str">
            <v>配电开关控制设备制造</v>
          </cell>
        </row>
        <row r="31996">
          <cell r="C31996" t="str">
            <v>91440300691199492T</v>
          </cell>
        </row>
        <row r="31996">
          <cell r="G31996" t="str">
            <v>其他未列明金属制品制造</v>
          </cell>
        </row>
        <row r="31997">
          <cell r="C31997" t="str">
            <v>91440300MA5F3CX84E</v>
          </cell>
        </row>
        <row r="31997">
          <cell r="G31997" t="str">
            <v>其他电子设备制造</v>
          </cell>
        </row>
        <row r="31998">
          <cell r="C31998" t="str">
            <v>914403005956826522</v>
          </cell>
        </row>
        <row r="31998">
          <cell r="G31998" t="str">
            <v>塑料薄膜制造</v>
          </cell>
        </row>
        <row r="31999">
          <cell r="C31999" t="str">
            <v>9144030066708867X5</v>
          </cell>
        </row>
        <row r="31999">
          <cell r="G31999" t="str">
            <v>专业技术服务业</v>
          </cell>
        </row>
        <row r="32000">
          <cell r="C32000" t="str">
            <v>91440300088336982C</v>
          </cell>
        </row>
        <row r="32000">
          <cell r="G32000" t="str">
            <v>仪器仪表制造业</v>
          </cell>
        </row>
        <row r="32001">
          <cell r="C32001" t="str">
            <v>91440300785257235R</v>
          </cell>
        </row>
        <row r="32001">
          <cell r="G32001" t="str">
            <v>塑料包装箱及容器制造</v>
          </cell>
        </row>
        <row r="32002">
          <cell r="C32002" t="str">
            <v>9144030039855562XA</v>
          </cell>
        </row>
        <row r="32002">
          <cell r="G32002" t="str">
            <v>微特电机及组件制造</v>
          </cell>
        </row>
        <row r="32003">
          <cell r="C32003" t="str">
            <v>91440300687562172B</v>
          </cell>
        </row>
        <row r="32003">
          <cell r="G32003" t="str">
            <v>其他医疗设备及器械制造</v>
          </cell>
        </row>
        <row r="32004">
          <cell r="C32004" t="str">
            <v>91440300MA5ECAB60E</v>
          </cell>
        </row>
        <row r="32004">
          <cell r="G32004" t="str">
            <v>机械零部件加工</v>
          </cell>
        </row>
        <row r="32005">
          <cell r="C32005" t="str">
            <v>92440300L78140831K</v>
          </cell>
        </row>
        <row r="32005">
          <cell r="G32005" t="str">
            <v>零售业</v>
          </cell>
        </row>
        <row r="32006">
          <cell r="C32006" t="str">
            <v>91440300MA5DNH6082</v>
          </cell>
        </row>
        <row r="32006">
          <cell r="G32006" t="str">
            <v>变压器、整流器和电感器制造</v>
          </cell>
        </row>
        <row r="32007">
          <cell r="C32007" t="str">
            <v>91440300MA5EQAQF61</v>
          </cell>
        </row>
        <row r="32007">
          <cell r="G32007" t="str">
            <v>钟表与计时仪器制造</v>
          </cell>
        </row>
        <row r="32008">
          <cell r="C32008" t="str">
            <v>92440300L03784130N</v>
          </cell>
        </row>
        <row r="32008">
          <cell r="G32008" t="str">
            <v>输配电及控制设备制造</v>
          </cell>
        </row>
        <row r="32009">
          <cell r="C32009" t="str">
            <v>91440300088581048F</v>
          </cell>
        </row>
        <row r="32009">
          <cell r="G32009" t="str">
            <v>集成电路制造</v>
          </cell>
        </row>
        <row r="32010">
          <cell r="C32010" t="str">
            <v>91440300MA5DDN204D</v>
          </cell>
        </row>
        <row r="32010">
          <cell r="G32010" t="str">
            <v>其他日用杂品制造</v>
          </cell>
        </row>
        <row r="32011">
          <cell r="C32011" t="str">
            <v>91440300672968831G</v>
          </cell>
        </row>
        <row r="32011">
          <cell r="G32011" t="str">
            <v>电力电子元器件制造</v>
          </cell>
        </row>
        <row r="32012">
          <cell r="C32012" t="str">
            <v>91440300577661313H</v>
          </cell>
        </row>
        <row r="32012">
          <cell r="G32012" t="str">
            <v>珠宝首饰及有关物品制造</v>
          </cell>
        </row>
        <row r="32013">
          <cell r="C32013" t="str">
            <v>91440300083892576G</v>
          </cell>
        </row>
        <row r="32013">
          <cell r="G32013" t="str">
            <v>其他未列明金属制品制造</v>
          </cell>
        </row>
        <row r="32014">
          <cell r="C32014" t="str">
            <v>91440300MA5F1E7M8A</v>
          </cell>
        </row>
        <row r="32014">
          <cell r="G32014" t="str">
            <v>其他未列明金属制品制造</v>
          </cell>
        </row>
        <row r="32015">
          <cell r="C32015" t="str">
            <v>91440300MA5DDA786H</v>
          </cell>
        </row>
        <row r="32015">
          <cell r="G32015" t="str">
            <v>零售业</v>
          </cell>
        </row>
        <row r="32016">
          <cell r="C32016" t="str">
            <v>91440300595650917Q</v>
          </cell>
        </row>
        <row r="32016">
          <cell r="G32016" t="str">
            <v>衡器制造</v>
          </cell>
        </row>
        <row r="32017">
          <cell r="C32017" t="str">
            <v>914403000733836717</v>
          </cell>
        </row>
        <row r="32017">
          <cell r="G32017" t="str">
            <v>灯用电器附件及其他照明器具制造</v>
          </cell>
        </row>
        <row r="32018">
          <cell r="C32018" t="str">
            <v>91440300571991151X</v>
          </cell>
        </row>
        <row r="32018">
          <cell r="G32018" t="str">
            <v>计算机、通信和其他电子设备制造业</v>
          </cell>
        </row>
        <row r="32019">
          <cell r="C32019" t="str">
            <v>9144030056151751X8</v>
          </cell>
        </row>
        <row r="32019">
          <cell r="G32019" t="str">
            <v>其他未列明金属制品制造</v>
          </cell>
        </row>
        <row r="32020">
          <cell r="C32020" t="str">
            <v>91440300074380448Y</v>
          </cell>
        </row>
        <row r="32020">
          <cell r="G32020" t="str">
            <v>珠宝首饰及有关物品制造</v>
          </cell>
        </row>
        <row r="32021">
          <cell r="C32021" t="str">
            <v>91440300774117202K</v>
          </cell>
        </row>
        <row r="32021">
          <cell r="G32021" t="str">
            <v>塑料薄膜制造</v>
          </cell>
        </row>
        <row r="32022">
          <cell r="C32022" t="str">
            <v>91440300MA5EHKK389</v>
          </cell>
        </row>
        <row r="32022">
          <cell r="G32022" t="str">
            <v>互联网批发</v>
          </cell>
        </row>
        <row r="32023">
          <cell r="C32023" t="str">
            <v>91440300MA5DRGUC8M</v>
          </cell>
        </row>
        <row r="32023">
          <cell r="G32023" t="str">
            <v>电线、电缆制造</v>
          </cell>
        </row>
        <row r="32024">
          <cell r="C32024" t="str">
            <v>91440300570031044L</v>
          </cell>
        </row>
        <row r="32024">
          <cell r="G32024" t="str">
            <v>其他金属制日用品制造</v>
          </cell>
        </row>
        <row r="32025">
          <cell r="C32025" t="str">
            <v>91440300758604203T</v>
          </cell>
        </row>
        <row r="32025">
          <cell r="G32025" t="str">
            <v>塑料零件及其他塑料制品制造</v>
          </cell>
        </row>
        <row r="32026">
          <cell r="C32026" t="str">
            <v>914403003498170567</v>
          </cell>
        </row>
        <row r="32026">
          <cell r="G32026" t="str">
            <v>科技推广和应用服务业</v>
          </cell>
        </row>
        <row r="32027">
          <cell r="C32027" t="str">
            <v>91440300326224776W</v>
          </cell>
        </row>
        <row r="32027">
          <cell r="G32027" t="str">
            <v>手工具制造</v>
          </cell>
        </row>
        <row r="32028">
          <cell r="C32028" t="str">
            <v>91440300795417802P</v>
          </cell>
        </row>
        <row r="32028">
          <cell r="G32028" t="str">
            <v>其他专用设备制造</v>
          </cell>
        </row>
        <row r="32029">
          <cell r="C32029" t="str">
            <v>914403000504892464</v>
          </cell>
        </row>
        <row r="32029">
          <cell r="G32029" t="str">
            <v>专用设备制造业</v>
          </cell>
        </row>
        <row r="32030">
          <cell r="C32030" t="str">
            <v>91440300MA5EGUKB5A</v>
          </cell>
        </row>
        <row r="32030">
          <cell r="G32030" t="str">
            <v>模具制造</v>
          </cell>
        </row>
        <row r="32031">
          <cell r="C32031" t="str">
            <v>91440300MA5D8NN86N</v>
          </cell>
        </row>
        <row r="32031">
          <cell r="G32031" t="str">
            <v>其他未列明金属制品制造</v>
          </cell>
        </row>
        <row r="32032">
          <cell r="C32032" t="str">
            <v>9144030066852666XA</v>
          </cell>
        </row>
        <row r="32032">
          <cell r="G32032" t="str">
            <v>模具制造</v>
          </cell>
        </row>
        <row r="32033">
          <cell r="C32033" t="str">
            <v>91440300068558545R</v>
          </cell>
        </row>
        <row r="32033">
          <cell r="G32033" t="str">
            <v>塑料零件及其他塑料制品制造</v>
          </cell>
        </row>
        <row r="32034">
          <cell r="C32034" t="str">
            <v>91440300306201120R</v>
          </cell>
        </row>
        <row r="32034">
          <cell r="G32034" t="str">
            <v>其他电子元件制造</v>
          </cell>
        </row>
        <row r="32035">
          <cell r="C32035" t="str">
            <v>91440300053950392R</v>
          </cell>
        </row>
        <row r="32035">
          <cell r="G32035" t="str">
            <v>其他未列明金属制品制造</v>
          </cell>
        </row>
        <row r="32036">
          <cell r="C32036" t="str">
            <v>91440300582721122T</v>
          </cell>
        </row>
        <row r="32036">
          <cell r="G32036" t="str">
            <v>智能无人飞行器制造</v>
          </cell>
        </row>
        <row r="32037">
          <cell r="C32037" t="str">
            <v>914403005827344680</v>
          </cell>
        </row>
        <row r="32037">
          <cell r="G32037" t="str">
            <v>皮鞋制造</v>
          </cell>
        </row>
        <row r="32038">
          <cell r="C32038" t="str">
            <v>91440300683779112U</v>
          </cell>
        </row>
        <row r="32038">
          <cell r="G32038" t="str">
            <v>塑料零件及其他塑料制品制造</v>
          </cell>
        </row>
        <row r="32039">
          <cell r="C32039" t="str">
            <v>914403000751856443</v>
          </cell>
        </row>
        <row r="32039">
          <cell r="G32039" t="str">
            <v>半导体照明器件制造</v>
          </cell>
        </row>
        <row r="32040">
          <cell r="C32040" t="str">
            <v>9144030034287981X9</v>
          </cell>
        </row>
        <row r="32040">
          <cell r="G32040" t="str">
            <v>其他电子器件制造</v>
          </cell>
        </row>
        <row r="32041">
          <cell r="C32041" t="str">
            <v>9144030035989141XM</v>
          </cell>
        </row>
        <row r="32041">
          <cell r="G32041" t="str">
            <v>模具制造</v>
          </cell>
        </row>
        <row r="32042">
          <cell r="C32042" t="str">
            <v>91440300695559678T</v>
          </cell>
        </row>
        <row r="32042">
          <cell r="G32042" t="str">
            <v>计算机外围设备制造</v>
          </cell>
        </row>
        <row r="32043">
          <cell r="C32043" t="str">
            <v>9144030057635715XG</v>
          </cell>
        </row>
        <row r="32043">
          <cell r="G32043" t="str">
            <v>其他纸制品制造</v>
          </cell>
        </row>
        <row r="32044">
          <cell r="C32044" t="str">
            <v>91440300692517552G</v>
          </cell>
        </row>
        <row r="32044">
          <cell r="G32044" t="str">
            <v>塑料零件及其他塑料制品制造</v>
          </cell>
        </row>
        <row r="32045">
          <cell r="C32045" t="str">
            <v>92440300MA5JXM0A5X</v>
          </cell>
        </row>
        <row r="32045">
          <cell r="G32045" t="str">
            <v>机械零部件加工</v>
          </cell>
        </row>
        <row r="32046">
          <cell r="C32046" t="str">
            <v>91440300678570277X</v>
          </cell>
        </row>
        <row r="32046">
          <cell r="G32046" t="str">
            <v>塑料零件及其他塑料制品制造</v>
          </cell>
        </row>
        <row r="32047">
          <cell r="C32047" t="str">
            <v>91440300596782903R</v>
          </cell>
        </row>
        <row r="32047">
          <cell r="G32047" t="str">
            <v>其他未列明制造业</v>
          </cell>
        </row>
        <row r="32048">
          <cell r="C32048" t="str">
            <v>91440300311999405W</v>
          </cell>
        </row>
        <row r="32048">
          <cell r="G32048" t="str">
            <v>烘炉、熔炉及电炉制造</v>
          </cell>
        </row>
        <row r="32049">
          <cell r="C32049" t="str">
            <v>914403003564473212</v>
          </cell>
        </row>
        <row r="32049">
          <cell r="G32049" t="str">
            <v>其他未列明服务业</v>
          </cell>
        </row>
        <row r="32050">
          <cell r="C32050" t="str">
            <v>9144030039848610XP</v>
          </cell>
        </row>
        <row r="32050">
          <cell r="G32050" t="str">
            <v>机械零部件加工</v>
          </cell>
        </row>
        <row r="32051">
          <cell r="C32051" t="str">
            <v>91440300MA5DAML739</v>
          </cell>
        </row>
        <row r="32051">
          <cell r="G32051" t="str">
            <v>果品、蔬菜批发</v>
          </cell>
        </row>
        <row r="32052">
          <cell r="C32052" t="str">
            <v>91440300MA5DLT6A18</v>
          </cell>
        </row>
        <row r="32052">
          <cell r="G32052" t="str">
            <v>其他未列明制造业</v>
          </cell>
        </row>
        <row r="32053">
          <cell r="C32053" t="str">
            <v>92440300L39195573M</v>
          </cell>
        </row>
        <row r="32053">
          <cell r="G32053" t="str">
            <v>机床功能部件及附件制造</v>
          </cell>
        </row>
        <row r="32054">
          <cell r="C32054" t="str">
            <v>914403000870041427</v>
          </cell>
        </row>
        <row r="32054">
          <cell r="G32054" t="str">
            <v>其他未列明金属制品制造</v>
          </cell>
        </row>
        <row r="32055">
          <cell r="C32055" t="str">
            <v>91440300MA5F55UB1R</v>
          </cell>
        </row>
        <row r="32055">
          <cell r="G32055" t="str">
            <v>模具制造</v>
          </cell>
        </row>
        <row r="32056">
          <cell r="C32056" t="str">
            <v>9144030005513329XM</v>
          </cell>
        </row>
        <row r="32056">
          <cell r="G32056" t="str">
            <v>瓶(罐)装饮用水制造</v>
          </cell>
        </row>
        <row r="32057">
          <cell r="C32057" t="str">
            <v>91440300781371276Y</v>
          </cell>
        </row>
        <row r="32057">
          <cell r="G32057" t="str">
            <v>首饰、工艺品及收藏品批发</v>
          </cell>
        </row>
        <row r="32058">
          <cell r="C32058" t="str">
            <v>92440300L91038399E</v>
          </cell>
        </row>
        <row r="32058">
          <cell r="G32058" t="str">
            <v>模具制造</v>
          </cell>
        </row>
        <row r="32059">
          <cell r="C32059" t="str">
            <v>914403003118087605</v>
          </cell>
        </row>
        <row r="32059">
          <cell r="G32059" t="str">
            <v>其他纸制品制造</v>
          </cell>
        </row>
        <row r="32060">
          <cell r="C32060" t="str">
            <v>91440300550349426L</v>
          </cell>
        </row>
        <row r="32060">
          <cell r="G32060" t="str">
            <v>加工纸制造</v>
          </cell>
        </row>
        <row r="32061">
          <cell r="C32061" t="str">
            <v>92440300L64883992E</v>
          </cell>
        </row>
        <row r="32061">
          <cell r="G32061" t="str">
            <v>机械零部件加工</v>
          </cell>
        </row>
        <row r="32062">
          <cell r="C32062" t="str">
            <v>91440300326255599B</v>
          </cell>
        </row>
        <row r="32062">
          <cell r="G32062" t="str">
            <v>其他玻璃制品制造</v>
          </cell>
        </row>
        <row r="32063">
          <cell r="C32063" t="str">
            <v>91440300MA5FM8079N</v>
          </cell>
        </row>
        <row r="32063">
          <cell r="G32063" t="str">
            <v>其他未列明金属制品制造</v>
          </cell>
        </row>
        <row r="32064">
          <cell r="C32064" t="str">
            <v>91440300MA5DLHYF8A</v>
          </cell>
        </row>
        <row r="32064">
          <cell r="G32064" t="str">
            <v>计算机外围设备制造</v>
          </cell>
        </row>
        <row r="32065">
          <cell r="C32065" t="str">
            <v>914403006803939789</v>
          </cell>
        </row>
        <row r="32065">
          <cell r="G32065" t="str">
            <v>配电开关控制设备制造</v>
          </cell>
        </row>
        <row r="32066">
          <cell r="C32066" t="str">
            <v>91440300790485507Y</v>
          </cell>
        </row>
        <row r="32066">
          <cell r="G32066" t="str">
            <v>糕点、面包制造</v>
          </cell>
        </row>
        <row r="32067">
          <cell r="C32067" t="str">
            <v>914403003427197448</v>
          </cell>
        </row>
        <row r="32067">
          <cell r="G32067" t="str">
            <v>电信、广播电视和卫星传输服务</v>
          </cell>
        </row>
        <row r="32068">
          <cell r="C32068" t="str">
            <v>91440300MA5DDKD65F</v>
          </cell>
        </row>
        <row r="32068">
          <cell r="G32068" t="str">
            <v>专用设备制造业</v>
          </cell>
        </row>
        <row r="32069">
          <cell r="C32069" t="str">
            <v>91440300777167133D</v>
          </cell>
        </row>
        <row r="32069">
          <cell r="G32069" t="str">
            <v>计算机、通信和其他电子设备制造业</v>
          </cell>
        </row>
        <row r="32070">
          <cell r="C32070" t="str">
            <v>9144030056421766XX</v>
          </cell>
        </row>
        <row r="32070">
          <cell r="G32070" t="str">
            <v>电动机制造</v>
          </cell>
        </row>
        <row r="32071">
          <cell r="C32071" t="str">
            <v>914403006894308437</v>
          </cell>
        </row>
        <row r="32071">
          <cell r="G32071" t="str">
            <v>塑料零件及其他塑料制品制造</v>
          </cell>
        </row>
        <row r="32072">
          <cell r="C32072" t="str">
            <v>914403007741056907</v>
          </cell>
        </row>
        <row r="32072">
          <cell r="G32072" t="str">
            <v>模具制造</v>
          </cell>
        </row>
        <row r="32073">
          <cell r="C32073" t="str">
            <v>914403005571877738</v>
          </cell>
        </row>
        <row r="32073">
          <cell r="G32073" t="str">
            <v>微特电机及组件制造</v>
          </cell>
        </row>
        <row r="32074">
          <cell r="C32074" t="str">
            <v>914403003425734748</v>
          </cell>
        </row>
        <row r="32074">
          <cell r="G32074" t="str">
            <v>其他未列明金属制品制造</v>
          </cell>
        </row>
        <row r="32075">
          <cell r="C32075" t="str">
            <v>91440300MA5DGJRK2P</v>
          </cell>
        </row>
        <row r="32075">
          <cell r="G32075" t="str">
            <v>家用电器及电子产品专门零售</v>
          </cell>
        </row>
        <row r="32076">
          <cell r="C32076" t="str">
            <v>91440300MA5EET6618</v>
          </cell>
        </row>
        <row r="32076">
          <cell r="G32076" t="str">
            <v>飞机制造</v>
          </cell>
        </row>
        <row r="32077">
          <cell r="C32077" t="str">
            <v>91440300066322854L</v>
          </cell>
        </row>
        <row r="32077">
          <cell r="G32077" t="str">
            <v>其他金属制日用品制造</v>
          </cell>
        </row>
        <row r="32078">
          <cell r="C32078" t="str">
            <v>91440300075805620Q</v>
          </cell>
        </row>
        <row r="32078">
          <cell r="G32078" t="str">
            <v>模具制造</v>
          </cell>
        </row>
        <row r="32079">
          <cell r="C32079" t="str">
            <v>91440300581562414U</v>
          </cell>
        </row>
        <row r="32079">
          <cell r="G32079" t="str">
            <v>模具制造</v>
          </cell>
        </row>
        <row r="32080">
          <cell r="C32080" t="str">
            <v>91440300589166133X</v>
          </cell>
        </row>
        <row r="32080">
          <cell r="G32080" t="str">
            <v>金属制品业</v>
          </cell>
        </row>
        <row r="32081">
          <cell r="C32081" t="str">
            <v>92440300MA5EY9W45D</v>
          </cell>
        </row>
        <row r="32081">
          <cell r="G32081" t="str">
            <v>塑料板、管、型材制造</v>
          </cell>
        </row>
        <row r="32082">
          <cell r="C32082" t="str">
            <v>914403003060207414</v>
          </cell>
        </row>
        <row r="32082">
          <cell r="G32082" t="str">
            <v>塑料零件及其他塑料制品制造</v>
          </cell>
        </row>
        <row r="32083">
          <cell r="C32083" t="str">
            <v>91440300555409926K</v>
          </cell>
        </row>
        <row r="32083">
          <cell r="G32083" t="str">
            <v>其他医疗设备及器械制造</v>
          </cell>
        </row>
        <row r="32084">
          <cell r="C32084" t="str">
            <v>914403000602704326</v>
          </cell>
        </row>
        <row r="32084">
          <cell r="G32084" t="str">
            <v>棉织造加工</v>
          </cell>
        </row>
        <row r="32085">
          <cell r="C32085" t="str">
            <v>91440300326426490Y</v>
          </cell>
        </row>
        <row r="32085">
          <cell r="G32085" t="str">
            <v>其他金属工具制造</v>
          </cell>
        </row>
        <row r="32086">
          <cell r="C32086" t="str">
            <v>91440300MA5DP0TC7R</v>
          </cell>
        </row>
        <row r="32086">
          <cell r="G32086" t="str">
            <v>模具制造</v>
          </cell>
        </row>
        <row r="32087">
          <cell r="C32087" t="str">
            <v>914403000879074803</v>
          </cell>
        </row>
        <row r="32087">
          <cell r="G32087" t="str">
            <v>其他电子元件制造</v>
          </cell>
        </row>
        <row r="32088">
          <cell r="C32088" t="str">
            <v>91440300568520930P</v>
          </cell>
        </row>
        <row r="32088">
          <cell r="G32088" t="str">
            <v>半导体照明器件制造</v>
          </cell>
        </row>
        <row r="32089">
          <cell r="C32089" t="str">
            <v>91440300MA5DGW0L49</v>
          </cell>
        </row>
        <row r="32089">
          <cell r="G32089" t="str">
            <v>塑料零件及其他塑料制品制造</v>
          </cell>
        </row>
        <row r="32090">
          <cell r="C32090" t="str">
            <v>914403006766891865</v>
          </cell>
        </row>
        <row r="32090">
          <cell r="G32090" t="str">
            <v>加工纸制造</v>
          </cell>
        </row>
        <row r="32091">
          <cell r="C32091" t="str">
            <v>91440300073350044E</v>
          </cell>
        </row>
        <row r="32091">
          <cell r="G32091" t="str">
            <v>其他未列明制造业</v>
          </cell>
        </row>
        <row r="32092">
          <cell r="C32092" t="str">
            <v>914403007992400551</v>
          </cell>
        </row>
        <row r="32092">
          <cell r="G32092" t="str">
            <v>服务消费机器人制造</v>
          </cell>
        </row>
        <row r="32093">
          <cell r="C32093" t="str">
            <v>91440300057891780M</v>
          </cell>
        </row>
        <row r="32093">
          <cell r="G32093" t="str">
            <v>机械零部件加工</v>
          </cell>
        </row>
        <row r="32094">
          <cell r="C32094" t="str">
            <v>91440300578803301M</v>
          </cell>
        </row>
        <row r="32094">
          <cell r="G32094" t="str">
            <v>其他未列明金属制品制造</v>
          </cell>
        </row>
        <row r="32095">
          <cell r="C32095" t="str">
            <v>92440300L51860214T</v>
          </cell>
        </row>
        <row r="32095">
          <cell r="G32095" t="str">
            <v>包装装潢及其他印刷</v>
          </cell>
        </row>
        <row r="32096">
          <cell r="C32096" t="str">
            <v>914403000589528219</v>
          </cell>
        </row>
        <row r="32096">
          <cell r="G32096" t="str">
            <v>其他纸制品制造</v>
          </cell>
        </row>
        <row r="32097">
          <cell r="C32097" t="str">
            <v>91440300785269148L</v>
          </cell>
        </row>
        <row r="32097">
          <cell r="G32097" t="str">
            <v>其他未列明金属制品制造</v>
          </cell>
        </row>
        <row r="32098">
          <cell r="C32098" t="str">
            <v>914403000685695005</v>
          </cell>
        </row>
        <row r="32098">
          <cell r="G32098" t="str">
            <v>电光源制造</v>
          </cell>
        </row>
        <row r="32099">
          <cell r="C32099" t="str">
            <v>91440300MA5DL98Y6W</v>
          </cell>
        </row>
        <row r="32099">
          <cell r="G32099" t="str">
            <v>照明灯具制造</v>
          </cell>
        </row>
        <row r="32100">
          <cell r="C32100" t="str">
            <v>91440300MA5EG1BQ12</v>
          </cell>
        </row>
        <row r="32100">
          <cell r="G32100" t="str">
            <v>其他电子元件制造</v>
          </cell>
        </row>
        <row r="32101">
          <cell r="C32101" t="str">
            <v>914403007979758917</v>
          </cell>
        </row>
        <row r="32101">
          <cell r="G32101" t="str">
            <v>电线、电缆制造</v>
          </cell>
        </row>
        <row r="32102">
          <cell r="C32102" t="str">
            <v>914403003984333313</v>
          </cell>
        </row>
        <row r="32102">
          <cell r="G32102" t="str">
            <v>机械设备、五金产品及电子产品批发</v>
          </cell>
        </row>
        <row r="32103">
          <cell r="C32103" t="str">
            <v>91440300754259908R</v>
          </cell>
        </row>
        <row r="32103">
          <cell r="G32103" t="str">
            <v>环境保护专用设备制造</v>
          </cell>
        </row>
        <row r="32104">
          <cell r="C32104" t="str">
            <v>914403005967591641</v>
          </cell>
        </row>
        <row r="32104">
          <cell r="G32104" t="str">
            <v>其他电子元件制造</v>
          </cell>
        </row>
        <row r="32105">
          <cell r="C32105" t="str">
            <v>914403000561887518</v>
          </cell>
        </row>
        <row r="32105">
          <cell r="G32105" t="str">
            <v>其他金属加工机械制造</v>
          </cell>
        </row>
        <row r="32106">
          <cell r="C32106" t="str">
            <v>914403003262449617</v>
          </cell>
        </row>
        <row r="32106">
          <cell r="G32106" t="str">
            <v>其他计算机制造</v>
          </cell>
        </row>
        <row r="32107">
          <cell r="C32107" t="str">
            <v>914403007966483706</v>
          </cell>
        </row>
        <row r="32107">
          <cell r="G32107" t="str">
            <v>其他日用杂品制造</v>
          </cell>
        </row>
        <row r="32108">
          <cell r="C32108" t="str">
            <v>91440300770308108C</v>
          </cell>
        </row>
        <row r="32108">
          <cell r="G32108" t="str">
            <v>塑料零件及其他塑料制品制造</v>
          </cell>
        </row>
        <row r="32109">
          <cell r="C32109" t="str">
            <v>91440300761998848H</v>
          </cell>
        </row>
        <row r="32109">
          <cell r="G32109" t="str">
            <v>床上用品制造</v>
          </cell>
        </row>
        <row r="32110">
          <cell r="C32110" t="str">
            <v>91440300MA5ECLKY7J</v>
          </cell>
        </row>
        <row r="32110">
          <cell r="G32110" t="str">
            <v>其他电子专用设备制造</v>
          </cell>
        </row>
        <row r="32111">
          <cell r="C32111" t="str">
            <v>91440300670003294P</v>
          </cell>
        </row>
        <row r="32111">
          <cell r="G32111" t="str">
            <v>其他未列明通用设备制造业</v>
          </cell>
        </row>
        <row r="32112">
          <cell r="C32112" t="str">
            <v>914403005598875034</v>
          </cell>
        </row>
        <row r="32112">
          <cell r="G32112" t="str">
            <v>通用仓储</v>
          </cell>
        </row>
        <row r="32113">
          <cell r="C32113" t="str">
            <v>914403000780026201</v>
          </cell>
        </row>
        <row r="32113">
          <cell r="G32113" t="str">
            <v>其他未列明金属制品制造</v>
          </cell>
        </row>
        <row r="32114">
          <cell r="C32114" t="str">
            <v>91440300578849799Q</v>
          </cell>
        </row>
        <row r="32114">
          <cell r="G32114" t="str">
            <v>其他日用杂品制造</v>
          </cell>
        </row>
        <row r="32115">
          <cell r="C32115" t="str">
            <v>91440300319459382U</v>
          </cell>
        </row>
        <row r="32115">
          <cell r="G32115" t="str">
            <v>通信终端设备制造</v>
          </cell>
        </row>
        <row r="32116">
          <cell r="C32116" t="str">
            <v>91440300550300139X</v>
          </cell>
        </row>
        <row r="32116">
          <cell r="G32116" t="str">
            <v>金属制品、机械和设备修理业</v>
          </cell>
        </row>
        <row r="32117">
          <cell r="C32117" t="str">
            <v>91440300311740276Y</v>
          </cell>
        </row>
        <row r="32117">
          <cell r="G32117" t="str">
            <v>专项运动器材及配件制造</v>
          </cell>
        </row>
        <row r="32118">
          <cell r="C32118" t="str">
            <v>914403000807910327</v>
          </cell>
        </row>
        <row r="32118">
          <cell r="G32118" t="str">
            <v>电子电路制造</v>
          </cell>
        </row>
        <row r="32119">
          <cell r="C32119" t="str">
            <v>9144030079542560X9</v>
          </cell>
        </row>
        <row r="32119">
          <cell r="G32119" t="str">
            <v>毛条和毛纱线加工</v>
          </cell>
        </row>
        <row r="32120">
          <cell r="C32120" t="str">
            <v>914403006955715702</v>
          </cell>
        </row>
        <row r="32120">
          <cell r="G32120" t="str">
            <v>机械零部件加工</v>
          </cell>
        </row>
        <row r="32121">
          <cell r="C32121" t="str">
            <v>914403005977577182</v>
          </cell>
        </row>
        <row r="32121">
          <cell r="G32121" t="str">
            <v>其他玩具制造</v>
          </cell>
        </row>
        <row r="32122">
          <cell r="C32122" t="str">
            <v>914403003426799227</v>
          </cell>
        </row>
        <row r="32122">
          <cell r="G32122" t="str">
            <v>软件开发</v>
          </cell>
        </row>
        <row r="32123">
          <cell r="C32123" t="str">
            <v>914403006700482495</v>
          </cell>
        </row>
        <row r="32123">
          <cell r="G32123" t="str">
            <v>电线、电缆制造</v>
          </cell>
        </row>
        <row r="32124">
          <cell r="C32124" t="str">
            <v>91440300670034445F</v>
          </cell>
        </row>
        <row r="32124">
          <cell r="G32124" t="str">
            <v>照明灯具制造</v>
          </cell>
        </row>
        <row r="32125">
          <cell r="C32125" t="str">
            <v>9144030056854385X3</v>
          </cell>
        </row>
        <row r="32125">
          <cell r="G32125" t="str">
            <v>其他橡胶制品制造</v>
          </cell>
        </row>
        <row r="32126">
          <cell r="C32126" t="str">
            <v>91440300553875608X</v>
          </cell>
        </row>
        <row r="32126">
          <cell r="G32126" t="str">
            <v>塑料薄膜制造</v>
          </cell>
        </row>
        <row r="32127">
          <cell r="C32127" t="str">
            <v>91440300782767344F</v>
          </cell>
        </row>
        <row r="32127">
          <cell r="G32127" t="str">
            <v>其他电子设备制造</v>
          </cell>
        </row>
        <row r="32128">
          <cell r="C32128" t="str">
            <v>91440300085949935T</v>
          </cell>
        </row>
        <row r="32128">
          <cell r="G32128" t="str">
            <v>模具制造</v>
          </cell>
        </row>
        <row r="32129">
          <cell r="C32129" t="str">
            <v>92440300L584587036</v>
          </cell>
        </row>
        <row r="32129">
          <cell r="G32129" t="str">
            <v>照明灯具制造</v>
          </cell>
        </row>
        <row r="32130">
          <cell r="C32130" t="str">
            <v>914403000551448532</v>
          </cell>
        </row>
        <row r="32130">
          <cell r="G32130" t="str">
            <v>其他未列明通用设备制造业</v>
          </cell>
        </row>
        <row r="32131">
          <cell r="C32131" t="str">
            <v>91440300678596207H</v>
          </cell>
        </row>
        <row r="32131">
          <cell r="G32131" t="str">
            <v>其他电子设备制造</v>
          </cell>
        </row>
        <row r="32132">
          <cell r="C32132" t="str">
            <v>92440300MA5DHBE77E</v>
          </cell>
        </row>
        <row r="32132">
          <cell r="G32132" t="str">
            <v>照明灯具制造</v>
          </cell>
        </row>
        <row r="32133">
          <cell r="C32133" t="str">
            <v>9144030035955507XB</v>
          </cell>
        </row>
        <row r="32133">
          <cell r="G32133" t="str">
            <v>环境保护专用设备制造</v>
          </cell>
        </row>
        <row r="32134">
          <cell r="C32134" t="str">
            <v>91440300752538567T</v>
          </cell>
        </row>
        <row r="32134">
          <cell r="G32134" t="str">
            <v>电阻电容电感元件制造</v>
          </cell>
        </row>
        <row r="32135">
          <cell r="C32135" t="str">
            <v>91440300MA5ERPQ69N</v>
          </cell>
        </row>
        <row r="32135">
          <cell r="G32135" t="str">
            <v>电子元器件与机电组件设备制造</v>
          </cell>
        </row>
        <row r="32136">
          <cell r="C32136" t="str">
            <v>914403005907402786</v>
          </cell>
        </row>
        <row r="32136">
          <cell r="G32136" t="str">
            <v>气体、液体分离及纯净设备制造</v>
          </cell>
        </row>
        <row r="32137">
          <cell r="C32137" t="str">
            <v>914403005719849390</v>
          </cell>
        </row>
        <row r="32137">
          <cell r="G32137" t="str">
            <v>其他未列明金属制品制造</v>
          </cell>
        </row>
        <row r="32138">
          <cell r="C32138" t="str">
            <v>91440300MA5ERQF45C</v>
          </cell>
        </row>
        <row r="32138">
          <cell r="G32138" t="str">
            <v>电子电路制造</v>
          </cell>
        </row>
        <row r="32139">
          <cell r="C32139" t="str">
            <v>91440300334977225C</v>
          </cell>
        </row>
        <row r="32139">
          <cell r="G32139" t="str">
            <v>塑料薄膜制造</v>
          </cell>
        </row>
        <row r="32140">
          <cell r="C32140" t="str">
            <v>91440300359227973D</v>
          </cell>
        </row>
        <row r="32140">
          <cell r="G32140" t="str">
            <v>其他机织服装制造</v>
          </cell>
        </row>
        <row r="32141">
          <cell r="C32141" t="str">
            <v>91440300674825017Q</v>
          </cell>
        </row>
        <row r="32141">
          <cell r="G32141" t="str">
            <v>弹簧制造</v>
          </cell>
        </row>
        <row r="32142">
          <cell r="C32142" t="str">
            <v>91440300687584240M</v>
          </cell>
        </row>
        <row r="32142">
          <cell r="G32142" t="str">
            <v>塑料零件及其他塑料制品制造</v>
          </cell>
        </row>
        <row r="32143">
          <cell r="C32143" t="str">
            <v>92440300MA5JUHQ33C</v>
          </cell>
        </row>
        <row r="32143">
          <cell r="G32143" t="str">
            <v>其他贸易经纪与代理</v>
          </cell>
        </row>
        <row r="32144">
          <cell r="C32144" t="str">
            <v>9144030035786512XY</v>
          </cell>
        </row>
        <row r="32144">
          <cell r="G32144" t="str">
            <v>医疗诊断、监护及治疗设备制造</v>
          </cell>
        </row>
        <row r="32145">
          <cell r="C32145" t="str">
            <v>92440300L584782026</v>
          </cell>
        </row>
        <row r="32145">
          <cell r="G32145" t="str">
            <v>其他未列明金属制品制造</v>
          </cell>
        </row>
        <row r="32146">
          <cell r="C32146" t="str">
            <v>91440300MA5G29858M</v>
          </cell>
        </row>
        <row r="32146">
          <cell r="G32146" t="str">
            <v>机械零部件加工</v>
          </cell>
        </row>
        <row r="32147">
          <cell r="C32147" t="str">
            <v>91440300578812160X</v>
          </cell>
        </row>
        <row r="32147">
          <cell r="G32147" t="str">
            <v>其他未列明金属制品制造</v>
          </cell>
        </row>
        <row r="32148">
          <cell r="C32148" t="str">
            <v>91440300573132967F</v>
          </cell>
        </row>
        <row r="32148">
          <cell r="G32148" t="str">
            <v>模具制造</v>
          </cell>
        </row>
        <row r="32149">
          <cell r="C32149" t="str">
            <v>91440300087036195B</v>
          </cell>
        </row>
        <row r="32149">
          <cell r="G32149" t="str">
            <v>印刷专用设备制造</v>
          </cell>
        </row>
        <row r="32150">
          <cell r="C32150" t="str">
            <v>914403003596138313</v>
          </cell>
        </row>
        <row r="32150">
          <cell r="G32150" t="str">
            <v>包装服务</v>
          </cell>
        </row>
        <row r="32151">
          <cell r="C32151" t="str">
            <v>91440300MA5F18PP03</v>
          </cell>
        </row>
        <row r="32151">
          <cell r="G32151" t="str">
            <v>物业管理</v>
          </cell>
        </row>
        <row r="32152">
          <cell r="C32152" t="str">
            <v>91440300MA5D8GFU67</v>
          </cell>
        </row>
        <row r="32152">
          <cell r="G32152" t="str">
            <v>其他电子设备制造</v>
          </cell>
        </row>
        <row r="32153">
          <cell r="C32153" t="str">
            <v>91440300056180530X</v>
          </cell>
        </row>
        <row r="32153">
          <cell r="G32153" t="str">
            <v>其他电子器件制造</v>
          </cell>
        </row>
        <row r="32154">
          <cell r="C32154" t="str">
            <v>91440300MA5DLHCPXD</v>
          </cell>
        </row>
        <row r="32154">
          <cell r="G32154" t="str">
            <v>电子电路制造</v>
          </cell>
        </row>
        <row r="32155">
          <cell r="C32155" t="str">
            <v>91440300334934233J</v>
          </cell>
        </row>
        <row r="32155">
          <cell r="G32155" t="str">
            <v>贸易经纪与代理</v>
          </cell>
        </row>
        <row r="32156">
          <cell r="C32156" t="str">
            <v>91440300MA5DKG5886</v>
          </cell>
        </row>
        <row r="32156">
          <cell r="G32156" t="str">
            <v>其他未列明金属制品制造</v>
          </cell>
        </row>
        <row r="32157">
          <cell r="C32157" t="str">
            <v>914403006766684735</v>
          </cell>
        </row>
        <row r="32157">
          <cell r="G32157" t="str">
            <v>环境保护专用设备制造</v>
          </cell>
        </row>
        <row r="32158">
          <cell r="C32158" t="str">
            <v>91440300358279325B</v>
          </cell>
        </row>
        <row r="32158">
          <cell r="G32158" t="str">
            <v>其他未列明金属制品制造</v>
          </cell>
        </row>
        <row r="32159">
          <cell r="C32159" t="str">
            <v>91440300591895810w</v>
          </cell>
        </row>
        <row r="32159">
          <cell r="G32159" t="str">
            <v>其他电子元件制造</v>
          </cell>
        </row>
        <row r="32160">
          <cell r="C32160" t="str">
            <v>914403007675897460</v>
          </cell>
        </row>
        <row r="32160">
          <cell r="G32160" t="str">
            <v>金属结构制造</v>
          </cell>
        </row>
        <row r="32161">
          <cell r="C32161" t="str">
            <v>91440300073350386R</v>
          </cell>
        </row>
        <row r="32161">
          <cell r="G32161" t="str">
            <v>机械零部件加工</v>
          </cell>
        </row>
        <row r="32162">
          <cell r="C32162" t="str">
            <v>92440300L251814370</v>
          </cell>
        </row>
        <row r="32162">
          <cell r="G32162" t="str">
            <v>其他未列明金属制品制造</v>
          </cell>
        </row>
        <row r="32163">
          <cell r="C32163" t="str">
            <v>913302833168103173</v>
          </cell>
        </row>
        <row r="32163">
          <cell r="G32163" t="str">
            <v>通用仓储</v>
          </cell>
        </row>
        <row r="32164">
          <cell r="C32164" t="str">
            <v>9144030035983890X5</v>
          </cell>
        </row>
        <row r="32164">
          <cell r="G32164" t="str">
            <v>有色金属铸造</v>
          </cell>
        </row>
        <row r="32165">
          <cell r="C32165" t="str">
            <v>9144030035987656X5</v>
          </cell>
        </row>
        <row r="32165">
          <cell r="G32165" t="str">
            <v>机械零部件加工</v>
          </cell>
        </row>
        <row r="32166">
          <cell r="C32166" t="str">
            <v>91440300MA5DEFC792</v>
          </cell>
        </row>
        <row r="32166">
          <cell r="G32166" t="str">
            <v>软木制品及其他木制品制造</v>
          </cell>
        </row>
        <row r="32167">
          <cell r="C32167" t="str">
            <v>91440300342840667N</v>
          </cell>
        </row>
        <row r="32167">
          <cell r="G32167" t="str">
            <v>其他制造业</v>
          </cell>
        </row>
        <row r="32168">
          <cell r="C32168" t="str">
            <v>91440300577694617U</v>
          </cell>
        </row>
        <row r="32168">
          <cell r="G32168" t="str">
            <v>其他电子设备制造</v>
          </cell>
        </row>
        <row r="32169">
          <cell r="C32169" t="str">
            <v>91440300MA5EYT8C2Q</v>
          </cell>
        </row>
        <row r="32169">
          <cell r="G32169" t="str">
            <v>电子电路制造</v>
          </cell>
        </row>
        <row r="32170">
          <cell r="C32170" t="str">
            <v>91440300MA5EFCW58C</v>
          </cell>
        </row>
        <row r="32170">
          <cell r="G32170" t="str">
            <v>皮箱、包(袋)制造</v>
          </cell>
        </row>
        <row r="32171">
          <cell r="C32171" t="str">
            <v>91440300667096485R</v>
          </cell>
        </row>
        <row r="32171">
          <cell r="G32171" t="str">
            <v>其他未列明金属制品制造</v>
          </cell>
        </row>
        <row r="32172">
          <cell r="C32172" t="str">
            <v>914403005503311389</v>
          </cell>
        </row>
        <row r="32172">
          <cell r="G32172" t="str">
            <v>纸和纸板容器制造</v>
          </cell>
        </row>
        <row r="32173">
          <cell r="C32173" t="str">
            <v>91440300796646092Y</v>
          </cell>
        </row>
        <row r="32173">
          <cell r="G32173" t="str">
            <v>制造业</v>
          </cell>
        </row>
        <row r="32174">
          <cell r="C32174" t="str">
            <v>91440300MA5FEAPX2J</v>
          </cell>
        </row>
        <row r="32174">
          <cell r="G32174" t="str">
            <v>其他纸制品制造</v>
          </cell>
        </row>
        <row r="32175">
          <cell r="C32175" t="str">
            <v>9144030035911862XL</v>
          </cell>
        </row>
        <row r="32175">
          <cell r="G32175" t="str">
            <v>金属制品业</v>
          </cell>
        </row>
        <row r="32176">
          <cell r="C32176" t="str">
            <v>914403007954331085</v>
          </cell>
        </row>
        <row r="32176">
          <cell r="G32176" t="str">
            <v>广播电视接收设备制造</v>
          </cell>
        </row>
        <row r="32177">
          <cell r="C32177" t="str">
            <v>91440300562754699W</v>
          </cell>
        </row>
        <row r="32177">
          <cell r="G32177" t="str">
            <v>通信终端设备制造</v>
          </cell>
        </row>
        <row r="32178">
          <cell r="C32178" t="str">
            <v>91440300687582253H</v>
          </cell>
        </row>
        <row r="32178">
          <cell r="G32178" t="str">
            <v>变压器、整流器和电感器制造</v>
          </cell>
        </row>
        <row r="32179">
          <cell r="C32179" t="str">
            <v>91440300072535856N</v>
          </cell>
        </row>
        <row r="32179">
          <cell r="G32179" t="str">
            <v>模具制造</v>
          </cell>
        </row>
        <row r="32180">
          <cell r="C32180" t="str">
            <v>91440300076917552B</v>
          </cell>
        </row>
        <row r="32180">
          <cell r="G32180" t="str">
            <v>电线、电缆制造</v>
          </cell>
        </row>
        <row r="32181">
          <cell r="C32181" t="str">
            <v>91440300565723791X</v>
          </cell>
        </row>
        <row r="32181">
          <cell r="G32181" t="str">
            <v>自行车制造</v>
          </cell>
        </row>
        <row r="32182">
          <cell r="C32182" t="str">
            <v>91440300083868912Q</v>
          </cell>
        </row>
        <row r="32182">
          <cell r="G32182" t="str">
            <v>模具制造</v>
          </cell>
        </row>
        <row r="32183">
          <cell r="C32183" t="str">
            <v>91440300087027838M</v>
          </cell>
        </row>
        <row r="32183">
          <cell r="G32183" t="str">
            <v>塑料零件及其他塑料制品制造</v>
          </cell>
        </row>
        <row r="32184">
          <cell r="C32184" t="str">
            <v>91440300357913224L</v>
          </cell>
        </row>
        <row r="32184">
          <cell r="G32184" t="str">
            <v>家用电力器具专用配件制造</v>
          </cell>
        </row>
        <row r="32185">
          <cell r="C32185" t="str">
            <v>91440300334996979X</v>
          </cell>
        </row>
        <row r="32185">
          <cell r="G32185" t="str">
            <v>机械零部件加工</v>
          </cell>
        </row>
        <row r="32186">
          <cell r="C32186" t="str">
            <v>91440300MA5EK0T7XC</v>
          </cell>
        </row>
        <row r="32186">
          <cell r="G32186" t="str">
            <v>机械零部件加工</v>
          </cell>
        </row>
        <row r="32187">
          <cell r="C32187" t="str">
            <v>91440300MA5D8QJP84</v>
          </cell>
        </row>
        <row r="32187">
          <cell r="G32187" t="str">
            <v>模具制造</v>
          </cell>
        </row>
        <row r="32188">
          <cell r="C32188" t="str">
            <v>91440300319376130C</v>
          </cell>
        </row>
        <row r="32188">
          <cell r="G32188" t="str">
            <v>其他橡胶制品制造</v>
          </cell>
        </row>
        <row r="32189">
          <cell r="C32189" t="str">
            <v>91440300306032494P</v>
          </cell>
        </row>
        <row r="32189">
          <cell r="G32189" t="str">
            <v>泡沫塑料制造</v>
          </cell>
        </row>
        <row r="32190">
          <cell r="C32190" t="str">
            <v>914403005990856521</v>
          </cell>
        </row>
        <row r="32190">
          <cell r="G32190" t="str">
            <v>模具制造</v>
          </cell>
        </row>
        <row r="32191">
          <cell r="C32191" t="str">
            <v>914403007488865507</v>
          </cell>
        </row>
        <row r="32191">
          <cell r="G32191" t="str">
            <v>集成电路制造</v>
          </cell>
        </row>
        <row r="32192">
          <cell r="C32192" t="str">
            <v>914403003354119015</v>
          </cell>
        </row>
        <row r="32192">
          <cell r="G32192" t="str">
            <v>运动机织服装制造</v>
          </cell>
        </row>
        <row r="32193">
          <cell r="C32193" t="str">
            <v>9144030030596023XD</v>
          </cell>
        </row>
        <row r="32193">
          <cell r="G32193" t="str">
            <v>机械零部件加工</v>
          </cell>
        </row>
        <row r="32194">
          <cell r="C32194" t="str">
            <v>9144030055869745XG</v>
          </cell>
        </row>
        <row r="32194">
          <cell r="G32194" t="str">
            <v>电工机械专用设备制造</v>
          </cell>
        </row>
        <row r="32195">
          <cell r="C32195" t="str">
            <v>9144030005277397X7</v>
          </cell>
        </row>
        <row r="32195">
          <cell r="G32195" t="str">
            <v>电线、电缆制造</v>
          </cell>
        </row>
        <row r="32196">
          <cell r="C32196" t="str">
            <v>91440300MA5DC0BK7N</v>
          </cell>
        </row>
        <row r="32196">
          <cell r="G32196" t="str">
            <v>机械零部件加工</v>
          </cell>
        </row>
        <row r="32197">
          <cell r="C32197" t="str">
            <v>914403005943129242</v>
          </cell>
        </row>
        <row r="32197">
          <cell r="G32197" t="str">
            <v>机械零部件加工</v>
          </cell>
        </row>
        <row r="32198">
          <cell r="C32198" t="str">
            <v>91440300568549880P</v>
          </cell>
        </row>
        <row r="32198">
          <cell r="G32198" t="str">
            <v>包装专用设备制造</v>
          </cell>
        </row>
        <row r="32199">
          <cell r="C32199" t="str">
            <v>91440300674846002Y</v>
          </cell>
        </row>
        <row r="32199">
          <cell r="G32199" t="str">
            <v>计算机外围设备制造</v>
          </cell>
        </row>
        <row r="32200">
          <cell r="C32200" t="str">
            <v>914403000527707873</v>
          </cell>
        </row>
        <row r="32200">
          <cell r="G32200" t="str">
            <v>其他批发业</v>
          </cell>
        </row>
        <row r="32201">
          <cell r="C32201" t="str">
            <v>91440300075840979M</v>
          </cell>
        </row>
        <row r="32201">
          <cell r="G32201" t="str">
            <v>包装装潢及其他印刷</v>
          </cell>
        </row>
        <row r="32202">
          <cell r="C32202" t="str">
            <v>91440300349877147D</v>
          </cell>
        </row>
        <row r="32202">
          <cell r="G32202" t="str">
            <v>电线、电缆制造</v>
          </cell>
        </row>
        <row r="32203">
          <cell r="C32203" t="str">
            <v>91440300788345214K</v>
          </cell>
        </row>
        <row r="32203">
          <cell r="G32203" t="str">
            <v>钟表与计时仪器制造</v>
          </cell>
        </row>
        <row r="32204">
          <cell r="C32204" t="str">
            <v>91440300MA5EDY4D4J</v>
          </cell>
        </row>
        <row r="32204">
          <cell r="G32204" t="str">
            <v>其他橡胶制品制造</v>
          </cell>
        </row>
        <row r="32205">
          <cell r="C32205" t="str">
            <v>914403000515107488</v>
          </cell>
        </row>
        <row r="32205">
          <cell r="G32205" t="str">
            <v>其他电子元件制造</v>
          </cell>
        </row>
        <row r="32206">
          <cell r="C32206" t="str">
            <v>91440300326374686H</v>
          </cell>
        </row>
        <row r="32206">
          <cell r="G32206" t="str">
            <v>再生物资回收与批发</v>
          </cell>
        </row>
        <row r="32207">
          <cell r="C32207" t="str">
            <v>91440300587922433B</v>
          </cell>
        </row>
        <row r="32207">
          <cell r="G32207" t="str">
            <v>照明灯具制造</v>
          </cell>
        </row>
        <row r="32208">
          <cell r="C32208" t="str">
            <v>91440300MA5EFGYB02</v>
          </cell>
        </row>
        <row r="32208">
          <cell r="G32208" t="str">
            <v>金属制品、机械和设备修理业</v>
          </cell>
        </row>
        <row r="32209">
          <cell r="C32209" t="str">
            <v>914403000589825298</v>
          </cell>
        </row>
        <row r="32209">
          <cell r="G32209" t="str">
            <v>照明灯具制造</v>
          </cell>
        </row>
        <row r="32210">
          <cell r="C32210" t="str">
            <v>91440300071757342R</v>
          </cell>
        </row>
        <row r="32210">
          <cell r="G32210" t="str">
            <v>皮箱、包(袋)制造</v>
          </cell>
        </row>
        <row r="32211">
          <cell r="C32211" t="str">
            <v>91440300MA5EDLFE73</v>
          </cell>
        </row>
        <row r="32211">
          <cell r="G32211" t="str">
            <v>机械零部件加工</v>
          </cell>
        </row>
        <row r="32212">
          <cell r="C32212" t="str">
            <v>91440300555423250G</v>
          </cell>
        </row>
        <row r="32212">
          <cell r="G32212" t="str">
            <v>机械零部件加工</v>
          </cell>
        </row>
        <row r="32213">
          <cell r="C32213" t="str">
            <v>914403006658676459</v>
          </cell>
        </row>
        <row r="32213">
          <cell r="G32213" t="str">
            <v>紧固件制造</v>
          </cell>
        </row>
        <row r="32214">
          <cell r="C32214" t="str">
            <v>91440300741248978D</v>
          </cell>
        </row>
        <row r="32214">
          <cell r="G32214" t="str">
            <v>合成橡胶制造</v>
          </cell>
        </row>
        <row r="32215">
          <cell r="C32215" t="str">
            <v>91440300584088930E</v>
          </cell>
        </row>
        <row r="32215">
          <cell r="G32215" t="str">
            <v>机械零部件加工</v>
          </cell>
        </row>
        <row r="32216">
          <cell r="C32216" t="str">
            <v>91440300661002978N</v>
          </cell>
        </row>
        <row r="32216">
          <cell r="G32216" t="str">
            <v>其他电子设备制造</v>
          </cell>
        </row>
        <row r="32217">
          <cell r="C32217" t="str">
            <v>91440300MA5ENPCT6N</v>
          </cell>
        </row>
        <row r="32217">
          <cell r="G32217" t="str">
            <v>五金产品批发</v>
          </cell>
        </row>
        <row r="32218">
          <cell r="C32218" t="str">
            <v>91440300746609226U</v>
          </cell>
        </row>
        <row r="32218">
          <cell r="G32218" t="str">
            <v>涂料制造</v>
          </cell>
        </row>
        <row r="32219">
          <cell r="C32219" t="str">
            <v>91440300MA5EJWL035</v>
          </cell>
        </row>
        <row r="32219">
          <cell r="G32219" t="str">
            <v>半导体分立器件制造</v>
          </cell>
        </row>
        <row r="32220">
          <cell r="C32220" t="str">
            <v>91440300398554344N</v>
          </cell>
        </row>
        <row r="32220">
          <cell r="G32220" t="str">
            <v>半导体器件专用设备制造</v>
          </cell>
        </row>
        <row r="32221">
          <cell r="C32221" t="str">
            <v>91440300618866121F</v>
          </cell>
        </row>
        <row r="32221">
          <cell r="G32221" t="str">
            <v>塑料零件及其他塑料制品制造</v>
          </cell>
        </row>
        <row r="32222">
          <cell r="C32222" t="str">
            <v>91440300MA5ELMP7XT</v>
          </cell>
        </row>
        <row r="32222">
          <cell r="G32222" t="str">
            <v>零售业</v>
          </cell>
        </row>
        <row r="32223">
          <cell r="C32223" t="str">
            <v>914403003265351523</v>
          </cell>
        </row>
        <row r="32223">
          <cell r="G32223" t="str">
            <v>其他传动部件制造</v>
          </cell>
        </row>
        <row r="32224">
          <cell r="C32224" t="str">
            <v>91440300MA5FLB469A</v>
          </cell>
        </row>
        <row r="32224">
          <cell r="G32224" t="str">
            <v>灯具、装饰物品批发</v>
          </cell>
        </row>
        <row r="32225">
          <cell r="C32225" t="str">
            <v>9144030032669791XF</v>
          </cell>
        </row>
        <row r="32225">
          <cell r="G32225" t="str">
            <v>纺织业</v>
          </cell>
        </row>
        <row r="32226">
          <cell r="C32226" t="str">
            <v>91440300MA5EN5MY6U</v>
          </cell>
        </row>
        <row r="32226">
          <cell r="G32226" t="str">
            <v>其他未列明制造业</v>
          </cell>
        </row>
        <row r="32227">
          <cell r="C32227" t="str">
            <v>91440300678580299X</v>
          </cell>
        </row>
        <row r="32227">
          <cell r="G32227" t="str">
            <v>照明灯具制造</v>
          </cell>
        </row>
        <row r="32228">
          <cell r="C32228" t="str">
            <v>91440300MA5DNN3J0Y</v>
          </cell>
        </row>
        <row r="32228">
          <cell r="G32228" t="str">
            <v>计算机、通信和其他电子设备制造业</v>
          </cell>
        </row>
        <row r="32229">
          <cell r="C32229" t="str">
            <v>92440300L904152368</v>
          </cell>
        </row>
        <row r="32229">
          <cell r="G32229" t="str">
            <v>其他机织服装制造</v>
          </cell>
        </row>
        <row r="32230">
          <cell r="C32230" t="str">
            <v>91440300755670328Q</v>
          </cell>
        </row>
        <row r="32230">
          <cell r="G32230" t="str">
            <v>计算机、通信和其他电子设备制造业</v>
          </cell>
        </row>
        <row r="32231">
          <cell r="C32231" t="str">
            <v>9144030030619707XH</v>
          </cell>
        </row>
        <row r="32231">
          <cell r="G32231" t="str">
            <v>贸易代理</v>
          </cell>
        </row>
        <row r="32232">
          <cell r="C32232" t="str">
            <v>914403000527847323</v>
          </cell>
        </row>
        <row r="32232">
          <cell r="G32232" t="str">
            <v>照明灯具制造</v>
          </cell>
        </row>
        <row r="32233">
          <cell r="C32233" t="str">
            <v>914403005840531052</v>
          </cell>
        </row>
        <row r="32233">
          <cell r="G32233" t="str">
            <v>其他机械设备及电子产品批发</v>
          </cell>
        </row>
        <row r="32234">
          <cell r="C32234" t="str">
            <v>91440300MA5EQF7L80</v>
          </cell>
        </row>
        <row r="32234">
          <cell r="G32234" t="str">
            <v>其他电子专用设备制造</v>
          </cell>
        </row>
        <row r="32235">
          <cell r="C32235" t="str">
            <v>92440300MA5DCXWFXM</v>
          </cell>
        </row>
        <row r="32235">
          <cell r="G32235" t="str">
            <v>其他机织服装制造</v>
          </cell>
        </row>
        <row r="32236">
          <cell r="C32236" t="str">
            <v>91440300398511651T</v>
          </cell>
        </row>
        <row r="32236">
          <cell r="G32236" t="str">
            <v>模具制造</v>
          </cell>
        </row>
        <row r="32237">
          <cell r="C32237" t="str">
            <v>91440300741243229F</v>
          </cell>
        </row>
        <row r="32237">
          <cell r="G32237" t="str">
            <v>金属废料和碎屑加工处理</v>
          </cell>
        </row>
        <row r="32238">
          <cell r="C32238" t="str">
            <v>91440300349816889R</v>
          </cell>
        </row>
        <row r="32238">
          <cell r="G32238" t="str">
            <v>日用杂品制造</v>
          </cell>
        </row>
        <row r="32239">
          <cell r="C32239" t="str">
            <v>91440300349767079N</v>
          </cell>
        </row>
        <row r="32239">
          <cell r="G32239" t="str">
            <v>家用美容、保健护理电器具制造</v>
          </cell>
        </row>
        <row r="32240">
          <cell r="C32240" t="str">
            <v>92440300L596126109</v>
          </cell>
        </row>
        <row r="32240">
          <cell r="G32240" t="str">
            <v>机械零部件加工</v>
          </cell>
        </row>
        <row r="32241">
          <cell r="C32241" t="str">
            <v>91440300699054482M</v>
          </cell>
        </row>
        <row r="32241">
          <cell r="G32241" t="str">
            <v>照明灯具制造</v>
          </cell>
        </row>
        <row r="32242">
          <cell r="C32242" t="str">
            <v>914403007827763479</v>
          </cell>
        </row>
        <row r="32242">
          <cell r="G32242" t="str">
            <v>其他制造业</v>
          </cell>
        </row>
        <row r="32243">
          <cell r="C32243" t="str">
            <v>9144030031202743XL</v>
          </cell>
        </row>
        <row r="32243">
          <cell r="G32243" t="str">
            <v>照明灯具制造</v>
          </cell>
        </row>
        <row r="32244">
          <cell r="C32244" t="str">
            <v>91440300772729360J</v>
          </cell>
        </row>
        <row r="32244">
          <cell r="G32244" t="str">
            <v>模具制造</v>
          </cell>
        </row>
        <row r="32245">
          <cell r="C32245" t="str">
            <v>914403006990840000</v>
          </cell>
        </row>
        <row r="32245">
          <cell r="G32245" t="str">
            <v>其他电子专用设备制造</v>
          </cell>
        </row>
        <row r="32246">
          <cell r="C32246" t="str">
            <v>914403003197997904</v>
          </cell>
        </row>
        <row r="32246">
          <cell r="G32246" t="str">
            <v>其他纸制品制造</v>
          </cell>
        </row>
        <row r="32247">
          <cell r="C32247" t="str">
            <v>91440300075832186N</v>
          </cell>
        </row>
        <row r="32247">
          <cell r="G32247" t="str">
            <v>其他通用零部件制造</v>
          </cell>
        </row>
        <row r="32248">
          <cell r="C32248" t="str">
            <v>91440300789228917E</v>
          </cell>
        </row>
        <row r="32248">
          <cell r="G32248" t="str">
            <v>包装装潢及其他印刷</v>
          </cell>
        </row>
        <row r="32249">
          <cell r="C32249" t="str">
            <v>91440300567077738B</v>
          </cell>
        </row>
        <row r="32249">
          <cell r="G32249" t="str">
            <v>金属结构制造</v>
          </cell>
        </row>
        <row r="32250">
          <cell r="C32250" t="str">
            <v>92440300MA5FF8H01M</v>
          </cell>
        </row>
        <row r="32250">
          <cell r="G32250" t="str">
            <v>紧固件制造</v>
          </cell>
        </row>
        <row r="32251">
          <cell r="C32251" t="str">
            <v>914403003985519368</v>
          </cell>
        </row>
        <row r="32251">
          <cell r="G32251" t="str">
            <v>娃娃玩具制造</v>
          </cell>
        </row>
        <row r="32252">
          <cell r="C32252" t="str">
            <v>91440300064950216G</v>
          </cell>
        </row>
        <row r="32252">
          <cell r="G32252" t="str">
            <v>糕点、面包制造</v>
          </cell>
        </row>
        <row r="32253">
          <cell r="C32253" t="str">
            <v>914403000663348398</v>
          </cell>
        </row>
        <row r="32253">
          <cell r="G32253" t="str">
            <v>贸易代理</v>
          </cell>
        </row>
        <row r="32254">
          <cell r="C32254" t="str">
            <v>91440300MA5ED5T32A</v>
          </cell>
        </row>
        <row r="32254">
          <cell r="G32254" t="str">
            <v>厨具卫具及日用杂品批发</v>
          </cell>
        </row>
        <row r="32255">
          <cell r="C32255" t="str">
            <v>91440300574770055B</v>
          </cell>
        </row>
        <row r="32255">
          <cell r="G32255" t="str">
            <v>其他未列明通用设备制造业</v>
          </cell>
        </row>
        <row r="32256">
          <cell r="C32256" t="str">
            <v>91440300MA5FC5FM4F</v>
          </cell>
        </row>
        <row r="32256">
          <cell r="G32256" t="str">
            <v>装订及印刷相关服务</v>
          </cell>
        </row>
        <row r="32257">
          <cell r="C32257" t="str">
            <v>91440300342602386Y</v>
          </cell>
        </row>
        <row r="32257">
          <cell r="G32257" t="str">
            <v>其他电子设备制造</v>
          </cell>
        </row>
        <row r="32258">
          <cell r="C32258" t="str">
            <v>91440300MA5F5QCW6Y</v>
          </cell>
        </row>
        <row r="32258">
          <cell r="G32258" t="str">
            <v>机械零部件加工</v>
          </cell>
        </row>
        <row r="32259">
          <cell r="C32259" t="str">
            <v>914403005627579452</v>
          </cell>
        </row>
        <row r="32259">
          <cell r="G32259" t="str">
            <v>塑料零件及其他塑料制品制造</v>
          </cell>
        </row>
        <row r="32260">
          <cell r="C32260" t="str">
            <v>91440300MA5FKTQ03P</v>
          </cell>
        </row>
        <row r="32260">
          <cell r="G32260" t="str">
            <v>塑料零件及其他塑料制品制造</v>
          </cell>
        </row>
        <row r="32261">
          <cell r="C32261" t="str">
            <v>914403003985153377</v>
          </cell>
        </row>
        <row r="32261">
          <cell r="G32261" t="str">
            <v>塑料零件及其他塑料制品制造</v>
          </cell>
        </row>
        <row r="32262">
          <cell r="C32262" t="str">
            <v>91440300057859481J</v>
          </cell>
        </row>
        <row r="32262">
          <cell r="G32262" t="str">
            <v>金属制品业</v>
          </cell>
        </row>
        <row r="32263">
          <cell r="C32263" t="str">
            <v>914403000885340064</v>
          </cell>
        </row>
        <row r="32263">
          <cell r="G32263" t="str">
            <v>服饰制造</v>
          </cell>
        </row>
        <row r="32264">
          <cell r="C32264" t="str">
            <v>91440300094419899F</v>
          </cell>
        </row>
        <row r="32264">
          <cell r="G32264" t="str">
            <v>其他未列明制造业</v>
          </cell>
        </row>
        <row r="32265">
          <cell r="C32265" t="str">
            <v>91440300797961721M</v>
          </cell>
        </row>
        <row r="32265">
          <cell r="G32265" t="str">
            <v>包装装潢及其他印刷</v>
          </cell>
        </row>
        <row r="32266">
          <cell r="C32266" t="str">
            <v>91440300715220111D</v>
          </cell>
        </row>
        <row r="32266">
          <cell r="G32266" t="str">
            <v>其他未列明金属制品制造</v>
          </cell>
        </row>
        <row r="32267">
          <cell r="C32267" t="str">
            <v>914403003197464451</v>
          </cell>
        </row>
        <row r="32267">
          <cell r="G32267" t="str">
            <v>金属切削机床制造</v>
          </cell>
        </row>
        <row r="32268">
          <cell r="C32268" t="str">
            <v>91440300676650230T</v>
          </cell>
        </row>
        <row r="32268">
          <cell r="G32268" t="str">
            <v>其他未列明金属制品制造</v>
          </cell>
        </row>
        <row r="32269">
          <cell r="C32269" t="str">
            <v>91440300MA5EK7EU1Q</v>
          </cell>
        </row>
        <row r="32269">
          <cell r="G32269" t="str">
            <v>贸易代理</v>
          </cell>
        </row>
        <row r="32270">
          <cell r="C32270" t="str">
            <v>91440300319688417Y</v>
          </cell>
        </row>
        <row r="32270">
          <cell r="G32270" t="str">
            <v>机械零部件加工</v>
          </cell>
        </row>
        <row r="32271">
          <cell r="C32271" t="str">
            <v>92440300L15561954N</v>
          </cell>
        </row>
        <row r="32271">
          <cell r="G32271" t="str">
            <v>零售业</v>
          </cell>
        </row>
        <row r="32272">
          <cell r="C32272" t="str">
            <v>91440300MA5DDF1P0G</v>
          </cell>
        </row>
        <row r="32272">
          <cell r="G32272" t="str">
            <v>电力电子元器件制造</v>
          </cell>
        </row>
        <row r="32273">
          <cell r="C32273" t="str">
            <v>91440300MA5ENQUM6X</v>
          </cell>
        </row>
        <row r="32273">
          <cell r="G32273" t="str">
            <v>模具制造</v>
          </cell>
        </row>
        <row r="32274">
          <cell r="C32274" t="str">
            <v>9144030057477024X0</v>
          </cell>
        </row>
        <row r="32274">
          <cell r="G32274" t="str">
            <v>影视录放设备制造</v>
          </cell>
        </row>
        <row r="32275">
          <cell r="C32275" t="str">
            <v>91440300MA5DLPPA13</v>
          </cell>
        </row>
        <row r="32275">
          <cell r="G32275" t="str">
            <v>其他电子器件制造</v>
          </cell>
        </row>
        <row r="32276">
          <cell r="C32276" t="str">
            <v>9144030007519118X3</v>
          </cell>
        </row>
        <row r="32276">
          <cell r="G32276" t="str">
            <v>塑料零件及其他塑料制品制造</v>
          </cell>
        </row>
        <row r="32277">
          <cell r="C32277" t="str">
            <v>91440300MA5DBNGB2J</v>
          </cell>
        </row>
        <row r="32277">
          <cell r="G32277" t="str">
            <v>纺织、服装和皮革加工专用设备制造</v>
          </cell>
        </row>
        <row r="32278">
          <cell r="C32278" t="str">
            <v>91440300MA5EE1JL03</v>
          </cell>
        </row>
        <row r="32278">
          <cell r="G32278" t="str">
            <v>机械零部件加工</v>
          </cell>
        </row>
        <row r="32279">
          <cell r="C32279" t="str">
            <v>92440300L84680682M</v>
          </cell>
        </row>
        <row r="32279">
          <cell r="G32279" t="str">
            <v>其他服务业</v>
          </cell>
        </row>
        <row r="32280">
          <cell r="C32280" t="str">
            <v>914403003351413150</v>
          </cell>
        </row>
        <row r="32280">
          <cell r="G32280" t="str">
            <v>机械零部件加工</v>
          </cell>
        </row>
        <row r="32281">
          <cell r="C32281" t="str">
            <v>91440300MA5DRL8P82</v>
          </cell>
        </row>
        <row r="32281">
          <cell r="G32281" t="str">
            <v>金属制品业</v>
          </cell>
        </row>
        <row r="32282">
          <cell r="C32282" t="str">
            <v>914403000692801273</v>
          </cell>
        </row>
        <row r="32282">
          <cell r="G32282" t="str">
            <v>钟表与计时仪器制造</v>
          </cell>
        </row>
        <row r="32283">
          <cell r="C32283" t="str">
            <v>91440300MA5FKEN62Q</v>
          </cell>
        </row>
        <row r="32283">
          <cell r="G32283" t="str">
            <v>其他未列明金属制品制造</v>
          </cell>
        </row>
        <row r="32284">
          <cell r="C32284" t="str">
            <v>91440300359385867M</v>
          </cell>
        </row>
        <row r="32284">
          <cell r="G32284" t="str">
            <v>机械零部件加工</v>
          </cell>
        </row>
        <row r="32285">
          <cell r="C32285" t="str">
            <v>92440300L17677694U</v>
          </cell>
        </row>
        <row r="32285">
          <cell r="G32285" t="str">
            <v>模具制造</v>
          </cell>
        </row>
        <row r="32286">
          <cell r="C32286" t="str">
            <v>92440300MA5EHM4D3A</v>
          </cell>
        </row>
        <row r="32286">
          <cell r="G32286" t="str">
            <v>模具制造</v>
          </cell>
        </row>
        <row r="32287">
          <cell r="C32287" t="str">
            <v>91440300MA5EE6B28M</v>
          </cell>
        </row>
        <row r="32287">
          <cell r="G32287" t="str">
            <v>机械零部件加工</v>
          </cell>
        </row>
        <row r="32288">
          <cell r="C32288" t="str">
            <v>924403007311109836</v>
          </cell>
        </row>
        <row r="32288">
          <cell r="G32288" t="str">
            <v>金属表面处理及热处理加工</v>
          </cell>
        </row>
        <row r="32289">
          <cell r="C32289" t="str">
            <v>91440300MA5DDJYL9K</v>
          </cell>
        </row>
        <row r="32289">
          <cell r="G32289" t="str">
            <v>塑料零件及其他塑料制品制造</v>
          </cell>
        </row>
        <row r="32290">
          <cell r="C32290" t="str">
            <v>91440300081859019E</v>
          </cell>
        </row>
        <row r="32290">
          <cell r="G32290" t="str">
            <v>电子电路制造</v>
          </cell>
        </row>
        <row r="32291">
          <cell r="C32291" t="str">
            <v>91440300564210476R</v>
          </cell>
        </row>
        <row r="32291">
          <cell r="G32291" t="str">
            <v>其他未列明通用设备制造业</v>
          </cell>
        </row>
        <row r="32292">
          <cell r="C32292" t="str">
            <v>91440300MA5EM4A46K</v>
          </cell>
        </row>
        <row r="32292">
          <cell r="G32292" t="str">
            <v>金属加工机械制造</v>
          </cell>
        </row>
        <row r="32293">
          <cell r="C32293" t="str">
            <v>914403003058349387</v>
          </cell>
        </row>
        <row r="32293">
          <cell r="G32293" t="str">
            <v>模具制造</v>
          </cell>
        </row>
        <row r="32294">
          <cell r="C32294" t="str">
            <v>914403006700236661</v>
          </cell>
        </row>
        <row r="32294">
          <cell r="G32294" t="str">
            <v>隔热和隔音材料制造</v>
          </cell>
        </row>
        <row r="32295">
          <cell r="C32295" t="str">
            <v>914403000943615949</v>
          </cell>
        </row>
        <row r="32295">
          <cell r="G32295" t="str">
            <v>其他未列明通用设备制造业</v>
          </cell>
        </row>
        <row r="32296">
          <cell r="C32296" t="str">
            <v>91440300783939865K</v>
          </cell>
        </row>
        <row r="32296">
          <cell r="G32296" t="str">
            <v>塑料零件及其他塑料制品制造</v>
          </cell>
        </row>
        <row r="32297">
          <cell r="C32297" t="str">
            <v>91440300MA5DC8419C</v>
          </cell>
        </row>
        <row r="32297">
          <cell r="G32297" t="str">
            <v>其他未列明金属制品制造</v>
          </cell>
        </row>
        <row r="32298">
          <cell r="C32298" t="str">
            <v>914403000798110599</v>
          </cell>
        </row>
        <row r="32298">
          <cell r="G32298" t="str">
            <v>其他未列明金属制品制造</v>
          </cell>
        </row>
        <row r="32299">
          <cell r="C32299" t="str">
            <v>91440300591878164W</v>
          </cell>
        </row>
        <row r="32299">
          <cell r="G32299" t="str">
            <v>塑料零件及其他塑料制品制造</v>
          </cell>
        </row>
        <row r="32300">
          <cell r="C32300" t="str">
            <v>91440300349926877W</v>
          </cell>
        </row>
        <row r="32300">
          <cell r="G32300" t="str">
            <v>金属丝绳及其制品制造</v>
          </cell>
        </row>
        <row r="32301">
          <cell r="C32301" t="str">
            <v>92440300L2939937XT</v>
          </cell>
        </row>
        <row r="32301">
          <cell r="G32301" t="str">
            <v>五金零售</v>
          </cell>
        </row>
        <row r="32302">
          <cell r="C32302" t="str">
            <v>91440300564204893E</v>
          </cell>
        </row>
        <row r="32302">
          <cell r="G32302" t="str">
            <v>电声器件及零件制造</v>
          </cell>
        </row>
        <row r="32303">
          <cell r="C32303" t="str">
            <v>91440300745154258L</v>
          </cell>
        </row>
        <row r="32303">
          <cell r="G32303" t="str">
            <v>医疗、外科及兽医用器械制造</v>
          </cell>
        </row>
        <row r="32304">
          <cell r="C32304" t="str">
            <v>91440300349684820A</v>
          </cell>
        </row>
        <row r="32304">
          <cell r="G32304" t="str">
            <v>计算机外围设备制造</v>
          </cell>
        </row>
        <row r="32305">
          <cell r="C32305" t="str">
            <v>91440300MA5DPMBR5K</v>
          </cell>
        </row>
        <row r="32305">
          <cell r="G32305" t="str">
            <v>计算机外围设备制造</v>
          </cell>
        </row>
        <row r="32306">
          <cell r="C32306" t="str">
            <v>91440300MA5F2G0399</v>
          </cell>
        </row>
        <row r="32306">
          <cell r="G32306" t="str">
            <v>塑料零件及其他塑料制品制造</v>
          </cell>
        </row>
        <row r="32307">
          <cell r="C32307" t="str">
            <v>91440300321701211K</v>
          </cell>
        </row>
        <row r="32307">
          <cell r="G32307" t="str">
            <v>包装装潢及其他印刷</v>
          </cell>
        </row>
        <row r="32308">
          <cell r="C32308" t="str">
            <v>914403005788020852</v>
          </cell>
        </row>
        <row r="32308">
          <cell r="G32308" t="str">
            <v>文化、体育用品及器材专门零售</v>
          </cell>
        </row>
        <row r="32309">
          <cell r="C32309" t="str">
            <v>91440300MA5DCGNP80</v>
          </cell>
        </row>
        <row r="32309">
          <cell r="G32309" t="str">
            <v>其他未列明金属制品制造</v>
          </cell>
        </row>
        <row r="32310">
          <cell r="C32310" t="str">
            <v>91440300596777186A</v>
          </cell>
        </row>
        <row r="32310">
          <cell r="G32310" t="str">
            <v>电子专用材料制造</v>
          </cell>
        </row>
        <row r="32311">
          <cell r="C32311" t="str">
            <v>91440300MA5EYRPFXD</v>
          </cell>
        </row>
        <row r="32311">
          <cell r="G32311" t="str">
            <v>半导体照明器件制造</v>
          </cell>
        </row>
        <row r="32312">
          <cell r="C32312" t="str">
            <v>91440300584078396D</v>
          </cell>
        </row>
        <row r="32312">
          <cell r="G32312" t="str">
            <v>其他未列明批发业</v>
          </cell>
        </row>
        <row r="32313">
          <cell r="C32313" t="str">
            <v>9144030034265897X9</v>
          </cell>
        </row>
        <row r="32313">
          <cell r="G32313" t="str">
            <v>模具制造</v>
          </cell>
        </row>
        <row r="32314">
          <cell r="C32314" t="str">
            <v>91440300319369352X</v>
          </cell>
        </row>
        <row r="32314">
          <cell r="G32314" t="str">
            <v>文具用品零售</v>
          </cell>
        </row>
        <row r="32315">
          <cell r="C32315" t="str">
            <v>91440300359313580C</v>
          </cell>
        </row>
        <row r="32315">
          <cell r="G32315" t="str">
            <v>其他贸易经纪与代理</v>
          </cell>
        </row>
        <row r="32316">
          <cell r="C32316" t="str">
            <v>91440300354450930T</v>
          </cell>
        </row>
        <row r="32316">
          <cell r="G32316" t="str">
            <v>其他未列明金属制品制造</v>
          </cell>
        </row>
        <row r="32317">
          <cell r="C32317" t="str">
            <v>914403005815667577</v>
          </cell>
        </row>
        <row r="32317">
          <cell r="G32317" t="str">
            <v>塑料零件及其他塑料制品制造</v>
          </cell>
        </row>
        <row r="32318">
          <cell r="C32318" t="str">
            <v>91440300066348704L</v>
          </cell>
        </row>
        <row r="32318">
          <cell r="G32318" t="str">
            <v>音响设备制造</v>
          </cell>
        </row>
        <row r="32319">
          <cell r="C32319" t="str">
            <v>9144030034958749XP</v>
          </cell>
        </row>
        <row r="32319">
          <cell r="G32319" t="str">
            <v>塑料制品业</v>
          </cell>
        </row>
        <row r="32320">
          <cell r="C32320" t="str">
            <v>92440300MA5DDKUD0K</v>
          </cell>
        </row>
        <row r="32320">
          <cell r="G32320" t="str">
            <v>金属结构制造</v>
          </cell>
        </row>
        <row r="32321">
          <cell r="C32321" t="str">
            <v>91440300786585986G</v>
          </cell>
        </row>
        <row r="32321">
          <cell r="G32321" t="str">
            <v>塑料零件及其他塑料制品制造</v>
          </cell>
        </row>
        <row r="32322">
          <cell r="C32322" t="str">
            <v>91440300MA5D81WLXL</v>
          </cell>
        </row>
        <row r="32322">
          <cell r="G32322" t="str">
            <v>娃娃玩具制造</v>
          </cell>
        </row>
        <row r="32323">
          <cell r="C32323" t="str">
            <v>91440300689408494B</v>
          </cell>
        </row>
        <row r="32323">
          <cell r="G32323" t="str">
            <v>文具制造</v>
          </cell>
        </row>
        <row r="32324">
          <cell r="C32324" t="str">
            <v>92440300L448356354</v>
          </cell>
        </row>
        <row r="32324">
          <cell r="G32324" t="str">
            <v>皮箱、包(袋)制造</v>
          </cell>
        </row>
        <row r="32325">
          <cell r="C32325" t="str">
            <v>91440300567053576H</v>
          </cell>
        </row>
        <row r="32325">
          <cell r="G32325" t="str">
            <v>塑料零件及其他塑料制品制造</v>
          </cell>
        </row>
        <row r="32326">
          <cell r="C32326" t="str">
            <v>91440300MA5DFX5R24</v>
          </cell>
        </row>
        <row r="32326">
          <cell r="G32326" t="str">
            <v>包装装潢及其他印刷</v>
          </cell>
        </row>
        <row r="32327">
          <cell r="C32327" t="str">
            <v>91440300349577099B</v>
          </cell>
        </row>
        <row r="32327">
          <cell r="G32327" t="str">
            <v>机械零部件加工</v>
          </cell>
        </row>
        <row r="32328">
          <cell r="C32328" t="str">
            <v>91440300MA5FH0K18G</v>
          </cell>
        </row>
        <row r="32328">
          <cell r="G32328" t="str">
            <v>锻件及粉末冶金制品制造</v>
          </cell>
        </row>
        <row r="32329">
          <cell r="C32329" t="str">
            <v>914403005891930943</v>
          </cell>
        </row>
        <row r="32329">
          <cell r="G32329" t="str">
            <v>金属制厨房用器具制造</v>
          </cell>
        </row>
        <row r="32330">
          <cell r="C32330" t="str">
            <v>914403005615394521</v>
          </cell>
        </row>
        <row r="32330">
          <cell r="G32330" t="str">
            <v>其他医疗设备及器械制造</v>
          </cell>
        </row>
        <row r="32331">
          <cell r="C32331" t="str">
            <v>91440300665896876T</v>
          </cell>
        </row>
        <row r="32331">
          <cell r="G32331" t="str">
            <v>建筑用石加工</v>
          </cell>
        </row>
        <row r="32332">
          <cell r="C32332" t="str">
            <v>91440300070384951T</v>
          </cell>
        </row>
        <row r="32332">
          <cell r="G32332" t="str">
            <v>其他电子设备制造</v>
          </cell>
        </row>
        <row r="32333">
          <cell r="C32333" t="str">
            <v>91440300MA5DE89387</v>
          </cell>
        </row>
        <row r="32333">
          <cell r="G32333" t="str">
            <v>服饰制造</v>
          </cell>
        </row>
        <row r="32334">
          <cell r="C32334" t="str">
            <v>91440300319480544F</v>
          </cell>
        </row>
        <row r="32334">
          <cell r="G32334" t="str">
            <v>模具制造</v>
          </cell>
        </row>
        <row r="32335">
          <cell r="C32335" t="str">
            <v>91440300584055821X</v>
          </cell>
        </row>
        <row r="32335">
          <cell r="G32335" t="str">
            <v>其他橡胶制品制造</v>
          </cell>
        </row>
        <row r="32336">
          <cell r="C32336" t="str">
            <v>914403000743928605</v>
          </cell>
        </row>
        <row r="32336">
          <cell r="G32336" t="str">
            <v>锻件及粉末冶金制品制造</v>
          </cell>
        </row>
        <row r="32337">
          <cell r="C32337" t="str">
            <v>91440300778770540N</v>
          </cell>
        </row>
        <row r="32337">
          <cell r="G32337" t="str">
            <v>丝印染精加工</v>
          </cell>
        </row>
        <row r="32338">
          <cell r="C32338" t="str">
            <v>92440300L849129498</v>
          </cell>
        </row>
        <row r="32338">
          <cell r="G32338" t="str">
            <v>其他未列明金属制品制造</v>
          </cell>
        </row>
        <row r="32339">
          <cell r="C32339" t="str">
            <v>914403005827291085</v>
          </cell>
        </row>
        <row r="32339">
          <cell r="G32339" t="str">
            <v>应用软件开发</v>
          </cell>
        </row>
        <row r="32340">
          <cell r="C32340" t="str">
            <v>91440300319647228H</v>
          </cell>
        </row>
        <row r="32340">
          <cell r="G32340" t="str">
            <v>其他未列明食品制造</v>
          </cell>
        </row>
        <row r="32341">
          <cell r="C32341" t="str">
            <v>914403000638601988</v>
          </cell>
        </row>
        <row r="32341">
          <cell r="G32341" t="str">
            <v>金属门窗制造</v>
          </cell>
        </row>
        <row r="32342">
          <cell r="C32342" t="str">
            <v>92440300MA5DM0XQ0Y</v>
          </cell>
        </row>
        <row r="32342">
          <cell r="G32342" t="str">
            <v>其他餐饮业</v>
          </cell>
        </row>
        <row r="32343">
          <cell r="C32343" t="str">
            <v>91440300MA5EYPBQ5R</v>
          </cell>
        </row>
        <row r="32343">
          <cell r="G32343" t="str">
            <v>塑料零件及其他塑料制品制造</v>
          </cell>
        </row>
        <row r="32344">
          <cell r="C32344" t="str">
            <v>914403006853720175</v>
          </cell>
        </row>
        <row r="32344">
          <cell r="G32344" t="str">
            <v>运行维护服务</v>
          </cell>
        </row>
        <row r="32345">
          <cell r="C32345" t="str">
            <v>91440300779861348C</v>
          </cell>
        </row>
        <row r="32345">
          <cell r="G32345" t="str">
            <v>结构性金属制品制造</v>
          </cell>
        </row>
        <row r="32346">
          <cell r="C32346" t="str">
            <v>91440300055118831F</v>
          </cell>
        </row>
        <row r="32346">
          <cell r="G32346" t="str">
            <v>非金属废料和碎屑加工处理</v>
          </cell>
        </row>
        <row r="32347">
          <cell r="C32347" t="str">
            <v>91440300MA5EUE4064</v>
          </cell>
        </row>
        <row r="32347">
          <cell r="G32347" t="str">
            <v>其他电子设备制造</v>
          </cell>
        </row>
        <row r="32348">
          <cell r="C32348" t="str">
            <v>91440300MA5DP58D5J</v>
          </cell>
        </row>
        <row r="32348">
          <cell r="G32348" t="str">
            <v>橡胶加工专用设备制造</v>
          </cell>
        </row>
        <row r="32349">
          <cell r="C32349" t="str">
            <v>91440300MA5FNYGBXA</v>
          </cell>
        </row>
        <row r="32349">
          <cell r="G32349" t="str">
            <v>其他广告服务</v>
          </cell>
        </row>
        <row r="32350">
          <cell r="C32350" t="str">
            <v>9144030007580656X8</v>
          </cell>
        </row>
        <row r="32350">
          <cell r="G32350" t="str">
            <v>包装装潢及其他印刷</v>
          </cell>
        </row>
        <row r="32351">
          <cell r="C32351" t="str">
            <v>92440300MA5F4PKR8P</v>
          </cell>
        </row>
        <row r="32351">
          <cell r="G32351" t="str">
            <v>金属加工机械制造</v>
          </cell>
        </row>
        <row r="32352">
          <cell r="C32352" t="str">
            <v>91440300553872343U</v>
          </cell>
        </row>
        <row r="32352">
          <cell r="G32352" t="str">
            <v>其他电子专用设备制造</v>
          </cell>
        </row>
        <row r="32353">
          <cell r="C32353" t="str">
            <v>91440300557155229K</v>
          </cell>
        </row>
        <row r="32353">
          <cell r="G32353" t="str">
            <v>计算机、通信和其他电子设备制造业</v>
          </cell>
        </row>
        <row r="32354">
          <cell r="C32354" t="str">
            <v>91440300MA5DFB9T40</v>
          </cell>
        </row>
        <row r="32354">
          <cell r="G32354" t="str">
            <v>塑料零件及其他塑料制品制造</v>
          </cell>
        </row>
        <row r="32355">
          <cell r="C32355" t="str">
            <v>92440300L60861614L</v>
          </cell>
        </row>
        <row r="32355">
          <cell r="G32355" t="str">
            <v>机械设备、五金产品及电子产品批发</v>
          </cell>
        </row>
        <row r="32356">
          <cell r="C32356" t="str">
            <v>91440300559887845F</v>
          </cell>
        </row>
        <row r="32356">
          <cell r="G32356" t="str">
            <v>其他未列明金属制品制造</v>
          </cell>
        </row>
        <row r="32357">
          <cell r="C32357" t="str">
            <v>91440300087717679U</v>
          </cell>
        </row>
        <row r="32357">
          <cell r="G32357" t="str">
            <v>其他未列明电气机械及器材制造</v>
          </cell>
        </row>
        <row r="32358">
          <cell r="C32358" t="str">
            <v>914403006685063512</v>
          </cell>
        </row>
        <row r="32358">
          <cell r="G32358" t="str">
            <v>塑料零件及其他塑料制品制造</v>
          </cell>
        </row>
        <row r="32359">
          <cell r="C32359" t="str">
            <v>91440300050453585K</v>
          </cell>
        </row>
        <row r="32359">
          <cell r="G32359" t="str">
            <v>金属加工机械制造</v>
          </cell>
        </row>
        <row r="32360">
          <cell r="C32360" t="str">
            <v>91440300342709108N</v>
          </cell>
        </row>
        <row r="32360">
          <cell r="G32360" t="str">
            <v>其他未列明金属制品制造</v>
          </cell>
        </row>
        <row r="32361">
          <cell r="C32361" t="str">
            <v>91440300693953735M</v>
          </cell>
        </row>
        <row r="32361">
          <cell r="G32361" t="str">
            <v>其他电子设备制造</v>
          </cell>
        </row>
        <row r="32362">
          <cell r="C32362" t="str">
            <v>91440300MA5DK8K57M</v>
          </cell>
        </row>
        <row r="32362">
          <cell r="G32362" t="str">
            <v>机床功能部件及附件制造</v>
          </cell>
        </row>
        <row r="32363">
          <cell r="C32363" t="str">
            <v>124403004557453164</v>
          </cell>
        </row>
        <row r="32363">
          <cell r="G32363" t="str">
            <v>教育</v>
          </cell>
        </row>
        <row r="32364">
          <cell r="C32364" t="str">
            <v>91440300MA5EJ6EWXH</v>
          </cell>
        </row>
        <row r="32364">
          <cell r="G32364" t="str">
            <v>造纸和纸制品业</v>
          </cell>
        </row>
        <row r="32365">
          <cell r="C32365" t="str">
            <v>91440300084627117M</v>
          </cell>
        </row>
        <row r="32365">
          <cell r="G32365" t="str">
            <v>工业机器人制造</v>
          </cell>
        </row>
        <row r="32366">
          <cell r="C32366" t="str">
            <v>91440300682041263G</v>
          </cell>
        </row>
        <row r="32366">
          <cell r="G32366" t="str">
            <v>其他电子元件制造</v>
          </cell>
        </row>
        <row r="32367">
          <cell r="C32367" t="str">
            <v>91440300MA5FAL589M</v>
          </cell>
        </row>
        <row r="32367">
          <cell r="G32367" t="str">
            <v>其他未列明金属制品制造</v>
          </cell>
        </row>
        <row r="32368">
          <cell r="C32368" t="str">
            <v>91440300697101900D</v>
          </cell>
        </row>
        <row r="32368">
          <cell r="G32368" t="str">
            <v>通信系统设备制造</v>
          </cell>
        </row>
        <row r="32369">
          <cell r="C32369" t="str">
            <v>92440300MA5JRW93XP</v>
          </cell>
        </row>
        <row r="32369">
          <cell r="G32369" t="str">
            <v>机械零部件加工</v>
          </cell>
        </row>
        <row r="32370">
          <cell r="C32370" t="str">
            <v>91440300MA5DN4AB86</v>
          </cell>
        </row>
        <row r="32370">
          <cell r="G32370" t="str">
            <v>电力电子元器件制造</v>
          </cell>
        </row>
        <row r="32371">
          <cell r="C32371" t="str">
            <v>91440300550326013E</v>
          </cell>
        </row>
        <row r="32371">
          <cell r="G32371" t="str">
            <v>电工仪器仪表制造</v>
          </cell>
        </row>
        <row r="32372">
          <cell r="C32372" t="str">
            <v>92440300MA5EN9XA0U</v>
          </cell>
        </row>
        <row r="32372">
          <cell r="G32372" t="str">
            <v>塑料零件及其他塑料制品制造</v>
          </cell>
        </row>
        <row r="32373">
          <cell r="C32373" t="str">
            <v>91440300672972080H</v>
          </cell>
        </row>
        <row r="32373">
          <cell r="G32373" t="str">
            <v>其他机织服装制造</v>
          </cell>
        </row>
        <row r="32374">
          <cell r="C32374" t="str">
            <v>914403000824894273</v>
          </cell>
        </row>
        <row r="32374">
          <cell r="G32374" t="str">
            <v>其他电子专用设备制造</v>
          </cell>
        </row>
        <row r="32375">
          <cell r="C32375" t="str">
            <v>914403007979801724</v>
          </cell>
        </row>
        <row r="32375">
          <cell r="G32375" t="str">
            <v>切削工具制造</v>
          </cell>
        </row>
        <row r="32376">
          <cell r="C32376" t="str">
            <v>91440300763450720P</v>
          </cell>
        </row>
        <row r="32376">
          <cell r="G32376" t="str">
            <v>电子电路制造</v>
          </cell>
        </row>
        <row r="32377">
          <cell r="C32377" t="str">
            <v>91440300MA5F1U082G</v>
          </cell>
        </row>
        <row r="32377">
          <cell r="G32377" t="str">
            <v>模具制造</v>
          </cell>
        </row>
        <row r="32378">
          <cell r="C32378" t="str">
            <v>92440300L82129301J</v>
          </cell>
        </row>
        <row r="32378">
          <cell r="G32378" t="str">
            <v>其他金属加工机械制造</v>
          </cell>
        </row>
        <row r="32379">
          <cell r="C32379" t="str">
            <v>91440300073398590C</v>
          </cell>
        </row>
        <row r="32379">
          <cell r="G32379" t="str">
            <v>模具制造</v>
          </cell>
        </row>
        <row r="32380">
          <cell r="C32380" t="str">
            <v>91441900MA4WPBXY8U</v>
          </cell>
        </row>
        <row r="32380">
          <cell r="G32380" t="str">
            <v>模具制造</v>
          </cell>
        </row>
        <row r="32381">
          <cell r="C32381" t="str">
            <v>91440300MA5EX9F41J</v>
          </cell>
        </row>
        <row r="32381">
          <cell r="G32381" t="str">
            <v>其他未列明金属制品制造</v>
          </cell>
        </row>
        <row r="32382">
          <cell r="C32382" t="str">
            <v>91440300662687972U</v>
          </cell>
        </row>
        <row r="32382">
          <cell r="G32382" t="str">
            <v>敏感元件及传感器制造</v>
          </cell>
        </row>
        <row r="32383">
          <cell r="C32383" t="str">
            <v>91440300597750815U</v>
          </cell>
        </row>
        <row r="32383">
          <cell r="G32383" t="str">
            <v>金属表面处理及热处理加工</v>
          </cell>
        </row>
        <row r="32384">
          <cell r="C32384" t="str">
            <v>91440300795447446Q</v>
          </cell>
        </row>
        <row r="32384">
          <cell r="G32384" t="str">
            <v>纺织服装、服饰业</v>
          </cell>
        </row>
        <row r="32385">
          <cell r="C32385" t="str">
            <v>91440300094335935J</v>
          </cell>
        </row>
        <row r="32385">
          <cell r="G32385" t="str">
            <v>机械设备、五金产品及电子产品批发</v>
          </cell>
        </row>
        <row r="32386">
          <cell r="C32386" t="str">
            <v>914403005967761674</v>
          </cell>
        </row>
        <row r="32386">
          <cell r="G32386" t="str">
            <v>包装装潢及其他印刷</v>
          </cell>
        </row>
        <row r="32387">
          <cell r="C32387" t="str">
            <v>91440300MA5DH59YXM</v>
          </cell>
        </row>
        <row r="32387">
          <cell r="G32387" t="str">
            <v>新材料技术推广服务</v>
          </cell>
        </row>
        <row r="32388">
          <cell r="C32388" t="str">
            <v>91440300MA5DT8FM39</v>
          </cell>
        </row>
        <row r="32388">
          <cell r="G32388" t="str">
            <v>其他未列明金属制品制造</v>
          </cell>
        </row>
        <row r="32389">
          <cell r="C32389" t="str">
            <v>9144030073417398XG</v>
          </cell>
        </row>
        <row r="32389">
          <cell r="G32389" t="str">
            <v>其他电子设备制造</v>
          </cell>
        </row>
        <row r="32390">
          <cell r="C32390" t="str">
            <v>91440300MA5DA3JNXU</v>
          </cell>
        </row>
        <row r="32390">
          <cell r="G32390" t="str">
            <v>其他未列明金属制品制造</v>
          </cell>
        </row>
        <row r="32391">
          <cell r="C32391" t="str">
            <v>91440300557195407M</v>
          </cell>
        </row>
        <row r="32391">
          <cell r="G32391" t="str">
            <v>塑料零件及其他塑料制品制造</v>
          </cell>
        </row>
        <row r="32392">
          <cell r="C32392" t="str">
            <v>914403007755982392</v>
          </cell>
        </row>
        <row r="32392">
          <cell r="G32392" t="str">
            <v>电阻电容电感元件制造</v>
          </cell>
        </row>
        <row r="32393">
          <cell r="C32393" t="str">
            <v>91440300MA5ECBDC5N</v>
          </cell>
        </row>
        <row r="32393">
          <cell r="G32393" t="str">
            <v>气体、液体分离及纯净设备制造</v>
          </cell>
        </row>
        <row r="32394">
          <cell r="C32394" t="str">
            <v>92440300L37552805Y</v>
          </cell>
        </row>
        <row r="32394">
          <cell r="G32394" t="str">
            <v>其他机械和设备修理业</v>
          </cell>
        </row>
        <row r="32395">
          <cell r="C32395" t="str">
            <v>914403003592120503</v>
          </cell>
        </row>
        <row r="32395">
          <cell r="G32395" t="str">
            <v>塑料包装箱及容器制造</v>
          </cell>
        </row>
        <row r="32396">
          <cell r="C32396" t="str">
            <v>91440300MA5ENKGN9M</v>
          </cell>
        </row>
        <row r="32396">
          <cell r="G32396" t="str">
            <v>其他纸制品制造</v>
          </cell>
        </row>
        <row r="32397">
          <cell r="C32397" t="str">
            <v>914403000940582459</v>
          </cell>
        </row>
        <row r="32397">
          <cell r="G32397" t="str">
            <v>包装装潢及其他印刷</v>
          </cell>
        </row>
        <row r="32398">
          <cell r="C32398" t="str">
            <v>91440300060253296K</v>
          </cell>
        </row>
        <row r="32398">
          <cell r="G32398" t="str">
            <v>显示器件制造</v>
          </cell>
        </row>
        <row r="32399">
          <cell r="C32399" t="str">
            <v>914403007388323809</v>
          </cell>
        </row>
        <row r="32399">
          <cell r="G32399" t="str">
            <v>纸和纸板容器制造</v>
          </cell>
        </row>
        <row r="32400">
          <cell r="C32400" t="str">
            <v>91440300306167532Y</v>
          </cell>
        </row>
        <row r="32400">
          <cell r="G32400" t="str">
            <v>模具制造</v>
          </cell>
        </row>
        <row r="32401">
          <cell r="C32401" t="str">
            <v>914403003194379921</v>
          </cell>
        </row>
        <row r="32401">
          <cell r="G32401" t="str">
            <v>橡胶和塑料制品业</v>
          </cell>
        </row>
        <row r="32402">
          <cell r="C32402" t="str">
            <v>91440300MA5EUW376T</v>
          </cell>
        </row>
        <row r="32402">
          <cell r="G32402" t="str">
            <v>机械零部件加工</v>
          </cell>
        </row>
        <row r="32403">
          <cell r="C32403" t="str">
            <v>91440300MA5DPMU13F</v>
          </cell>
        </row>
        <row r="32403">
          <cell r="G32403" t="str">
            <v>纸和纸板容器制造</v>
          </cell>
        </row>
        <row r="32404">
          <cell r="C32404" t="str">
            <v>91440300359734780Q</v>
          </cell>
        </row>
        <row r="32404">
          <cell r="G32404" t="str">
            <v>其他金属加工机械制造</v>
          </cell>
        </row>
        <row r="32405">
          <cell r="C32405" t="str">
            <v>91440300319606848F</v>
          </cell>
        </row>
        <row r="32405">
          <cell r="G32405" t="str">
            <v>其他未列明通用设备制造业</v>
          </cell>
        </row>
        <row r="32406">
          <cell r="C32406" t="str">
            <v>91440300MA5DMER914</v>
          </cell>
        </row>
        <row r="32406">
          <cell r="G32406" t="str">
            <v>塑料包装箱及容器制造</v>
          </cell>
        </row>
        <row r="32407">
          <cell r="C32407" t="str">
            <v>91440300MA5EFHL785</v>
          </cell>
        </row>
        <row r="32407">
          <cell r="G32407" t="str">
            <v>珠宝首饰及有关物品制造</v>
          </cell>
        </row>
        <row r="32408">
          <cell r="C32408" t="str">
            <v>9144030074889637XF</v>
          </cell>
        </row>
        <row r="32408">
          <cell r="G32408" t="str">
            <v>皮箱、包(袋)制造</v>
          </cell>
        </row>
        <row r="32409">
          <cell r="C32409" t="str">
            <v>91440300081275080W</v>
          </cell>
        </row>
        <row r="32409">
          <cell r="G32409" t="str">
            <v>其他智能消费设备制造</v>
          </cell>
        </row>
        <row r="32410">
          <cell r="C32410" t="str">
            <v>91440300691189550E</v>
          </cell>
        </row>
        <row r="32410">
          <cell r="G32410" t="str">
            <v>敏感元件及传感器制造</v>
          </cell>
        </row>
        <row r="32411">
          <cell r="C32411" t="str">
            <v>91440300082452261F</v>
          </cell>
        </row>
        <row r="32411">
          <cell r="G32411" t="str">
            <v>模具制造</v>
          </cell>
        </row>
        <row r="32412">
          <cell r="C32412" t="str">
            <v>91440300MA5EWR314G</v>
          </cell>
        </row>
        <row r="32412">
          <cell r="G32412" t="str">
            <v>模具制造</v>
          </cell>
        </row>
        <row r="32413">
          <cell r="C32413" t="str">
            <v>91440300754282366C</v>
          </cell>
        </row>
        <row r="32413">
          <cell r="G32413" t="str">
            <v>包装装潢及其他印刷</v>
          </cell>
        </row>
        <row r="32414">
          <cell r="C32414" t="str">
            <v>9144030031974700XP</v>
          </cell>
        </row>
        <row r="32414">
          <cell r="G32414" t="str">
            <v>电声器件及零件制造</v>
          </cell>
        </row>
        <row r="32415">
          <cell r="C32415" t="str">
            <v>91440300358732644N</v>
          </cell>
        </row>
        <row r="32415">
          <cell r="G32415" t="str">
            <v>照明灯具制造</v>
          </cell>
        </row>
        <row r="32416">
          <cell r="C32416" t="str">
            <v>91440300587914943F</v>
          </cell>
        </row>
        <row r="32416">
          <cell r="G32416" t="str">
            <v>其他未列明金属制品制造</v>
          </cell>
        </row>
        <row r="32417">
          <cell r="C32417" t="str">
            <v>91440300MA5EYURX8L</v>
          </cell>
        </row>
        <row r="32417">
          <cell r="G32417" t="str">
            <v>其他电子元件制造</v>
          </cell>
        </row>
        <row r="32418">
          <cell r="C32418" t="str">
            <v>914403000943986291</v>
          </cell>
        </row>
        <row r="32418">
          <cell r="G32418" t="str">
            <v>其他通用零部件制造</v>
          </cell>
        </row>
        <row r="32419">
          <cell r="C32419" t="str">
            <v>91440300587932455B</v>
          </cell>
        </row>
        <row r="32419">
          <cell r="G32419" t="str">
            <v>纸和纸板容器制造</v>
          </cell>
        </row>
        <row r="32420">
          <cell r="C32420" t="str">
            <v>92440300MA5JYB7B30</v>
          </cell>
        </row>
        <row r="32420">
          <cell r="G32420" t="str">
            <v>其他金属加工机械制造</v>
          </cell>
        </row>
        <row r="32421">
          <cell r="C32421" t="str">
            <v>914403005943460836</v>
          </cell>
        </row>
        <row r="32421">
          <cell r="G32421" t="str">
            <v>金属结构制造</v>
          </cell>
        </row>
        <row r="32422">
          <cell r="C32422" t="str">
            <v>91440300068579370Q</v>
          </cell>
        </row>
        <row r="32422">
          <cell r="G32422" t="str">
            <v>制造业</v>
          </cell>
        </row>
        <row r="32423">
          <cell r="C32423" t="str">
            <v>91440300562754226M</v>
          </cell>
        </row>
        <row r="32423">
          <cell r="G32423" t="str">
            <v>智能车载设备制造</v>
          </cell>
        </row>
        <row r="32424">
          <cell r="C32424" t="str">
            <v>91440300MA5DNW6Q1L</v>
          </cell>
        </row>
        <row r="32424">
          <cell r="G32424" t="str">
            <v>纺织服装、服饰业</v>
          </cell>
        </row>
        <row r="32425">
          <cell r="C32425" t="str">
            <v>914403007152828226</v>
          </cell>
        </row>
        <row r="32425">
          <cell r="G32425" t="str">
            <v>其他金属制品制造</v>
          </cell>
        </row>
        <row r="32426">
          <cell r="C32426" t="str">
            <v>91440300398456146D</v>
          </cell>
        </row>
        <row r="32426">
          <cell r="G32426" t="str">
            <v>可穿戴智能设备制造</v>
          </cell>
        </row>
        <row r="32427">
          <cell r="C32427" t="str">
            <v>91440300664196886K</v>
          </cell>
        </row>
        <row r="32427">
          <cell r="G32427" t="str">
            <v>绝缘制品制造</v>
          </cell>
        </row>
        <row r="32428">
          <cell r="C32428" t="str">
            <v>914403003426154787</v>
          </cell>
        </row>
        <row r="32428">
          <cell r="G32428" t="str">
            <v>其他电子元件制造</v>
          </cell>
        </row>
        <row r="32429">
          <cell r="C32429" t="str">
            <v>91440300MA5EYPE60Q</v>
          </cell>
        </row>
        <row r="32429">
          <cell r="G32429" t="str">
            <v>皮箱、包(袋)制造</v>
          </cell>
        </row>
        <row r="32430">
          <cell r="C32430" t="str">
            <v>91440300083869958N</v>
          </cell>
        </row>
        <row r="32430">
          <cell r="G32430" t="str">
            <v>其他电子设备制造</v>
          </cell>
        </row>
        <row r="32431">
          <cell r="C32431" t="str">
            <v>91440300MA5EC8AG0L</v>
          </cell>
        </row>
        <row r="32431">
          <cell r="G32431" t="str">
            <v>塑料零件及其他塑料制品制造</v>
          </cell>
        </row>
        <row r="32432">
          <cell r="C32432" t="str">
            <v>91440300MA5DLXAE0M</v>
          </cell>
        </row>
        <row r="32432">
          <cell r="G32432" t="str">
            <v>计算机外围设备制造</v>
          </cell>
        </row>
        <row r="32433">
          <cell r="C32433" t="str">
            <v>91440300MA5EU5X14U</v>
          </cell>
        </row>
        <row r="32433">
          <cell r="G32433" t="str">
            <v>计算机外围设备制造</v>
          </cell>
        </row>
        <row r="32434">
          <cell r="C32434" t="str">
            <v>91440300MA5DK2W81X</v>
          </cell>
        </row>
        <row r="32434">
          <cell r="G32434" t="str">
            <v>机械零部件加工</v>
          </cell>
        </row>
        <row r="32435">
          <cell r="C32435" t="str">
            <v>91440300682013334D</v>
          </cell>
        </row>
        <row r="32435">
          <cell r="G32435" t="str">
            <v>其他未列明金属制品制造</v>
          </cell>
        </row>
        <row r="32436">
          <cell r="C32436" t="str">
            <v>914403003500285643</v>
          </cell>
        </row>
        <row r="32436">
          <cell r="G32436" t="str">
            <v>塑料包装箱及容器制造</v>
          </cell>
        </row>
        <row r="32437">
          <cell r="C32437" t="str">
            <v>91440300192356430C</v>
          </cell>
        </row>
        <row r="32437">
          <cell r="G32437" t="str">
            <v>计算机外围设备制造</v>
          </cell>
        </row>
        <row r="32438">
          <cell r="C32438" t="str">
            <v>91440300078982841N</v>
          </cell>
        </row>
        <row r="32438">
          <cell r="G32438" t="str">
            <v>计算机、软件及辅助设备批发</v>
          </cell>
        </row>
        <row r="32439">
          <cell r="C32439" t="str">
            <v>92440300MA5EW1NK6L</v>
          </cell>
        </row>
        <row r="32439">
          <cell r="G32439" t="str">
            <v>塑料零件及其他塑料制品制造</v>
          </cell>
        </row>
        <row r="32440">
          <cell r="C32440" t="str">
            <v>91440300342703830D</v>
          </cell>
        </row>
        <row r="32440">
          <cell r="G32440" t="str">
            <v>其他纸制品制造</v>
          </cell>
        </row>
        <row r="32441">
          <cell r="C32441" t="str">
            <v>92440300MA5EPH01X9</v>
          </cell>
        </row>
        <row r="32441">
          <cell r="G32441" t="str">
            <v>包装服务</v>
          </cell>
        </row>
        <row r="32442">
          <cell r="C32442" t="str">
            <v>91440300MA5F4WE591</v>
          </cell>
        </row>
        <row r="32442">
          <cell r="G32442" t="str">
            <v>其他电子设备制造</v>
          </cell>
        </row>
        <row r="32443">
          <cell r="C32443" t="str">
            <v>91440300342702504E</v>
          </cell>
        </row>
        <row r="32443">
          <cell r="G32443" t="str">
            <v>其他金属加工机械制造</v>
          </cell>
        </row>
        <row r="32444">
          <cell r="C32444" t="str">
            <v>91440300MA5EM3F103</v>
          </cell>
        </row>
        <row r="32444">
          <cell r="G32444" t="str">
            <v>塑料零件及其他塑料制品制造</v>
          </cell>
        </row>
        <row r="32445">
          <cell r="C32445" t="str">
            <v>91440300312086261W</v>
          </cell>
        </row>
        <row r="32445">
          <cell r="G32445" t="str">
            <v>模具制造</v>
          </cell>
        </row>
        <row r="32446">
          <cell r="C32446" t="str">
            <v>91440300769181234L</v>
          </cell>
        </row>
        <row r="32446">
          <cell r="G32446" t="str">
            <v>其他专用设备制造</v>
          </cell>
        </row>
        <row r="32447">
          <cell r="C32447" t="str">
            <v>914403005598726357</v>
          </cell>
        </row>
        <row r="32447">
          <cell r="G32447" t="str">
            <v>通信终端设备制造</v>
          </cell>
        </row>
        <row r="32448">
          <cell r="C32448" t="str">
            <v>914403003582440262</v>
          </cell>
        </row>
        <row r="32448">
          <cell r="G32448" t="str">
            <v>模具制造</v>
          </cell>
        </row>
        <row r="32449">
          <cell r="C32449" t="str">
            <v>91440300790452975R</v>
          </cell>
        </row>
        <row r="32449">
          <cell r="G32449" t="str">
            <v>其他机械与设备经营租赁</v>
          </cell>
        </row>
        <row r="32450">
          <cell r="C32450" t="str">
            <v>91440300MA5DCFPP8E</v>
          </cell>
        </row>
        <row r="32450">
          <cell r="G32450" t="str">
            <v>模具制造</v>
          </cell>
        </row>
        <row r="32451">
          <cell r="C32451" t="str">
            <v>914403003985656685</v>
          </cell>
        </row>
        <row r="32451">
          <cell r="G32451" t="str">
            <v>其他电子设备制造</v>
          </cell>
        </row>
        <row r="32452">
          <cell r="C32452" t="str">
            <v>91440300MA5EPD6J4M</v>
          </cell>
        </row>
        <row r="32452">
          <cell r="G32452" t="str">
            <v>其他专用设备制造</v>
          </cell>
        </row>
        <row r="32453">
          <cell r="C32453" t="str">
            <v>91440300071133919J</v>
          </cell>
        </row>
        <row r="32453">
          <cell r="G32453" t="str">
            <v>音响设备制造</v>
          </cell>
        </row>
        <row r="32454">
          <cell r="C32454" t="str">
            <v>91440300068574924X</v>
          </cell>
        </row>
        <row r="32454">
          <cell r="G32454" t="str">
            <v>塑料零件及其他塑料制品制造</v>
          </cell>
        </row>
        <row r="32455">
          <cell r="C32455" t="str">
            <v>914403003060705977</v>
          </cell>
        </row>
        <row r="32455">
          <cell r="G32455" t="str">
            <v>其他电子设备制造</v>
          </cell>
        </row>
        <row r="32456">
          <cell r="C32456" t="str">
            <v>91440300670014348K</v>
          </cell>
        </row>
        <row r="32456">
          <cell r="G32456" t="str">
            <v>塑料零件及其他塑料制品制造</v>
          </cell>
        </row>
        <row r="32457">
          <cell r="C32457" t="str">
            <v>914403005503485465</v>
          </cell>
        </row>
        <row r="32457">
          <cell r="G32457" t="str">
            <v>其他未列明制造业</v>
          </cell>
        </row>
        <row r="32458">
          <cell r="C32458" t="str">
            <v>91440300MA5DML5T4Q</v>
          </cell>
        </row>
        <row r="32458">
          <cell r="G32458" t="str">
            <v>其他电子器件制造</v>
          </cell>
        </row>
        <row r="32459">
          <cell r="C32459" t="str">
            <v>91440300565738168A</v>
          </cell>
        </row>
        <row r="32459">
          <cell r="G32459" t="str">
            <v>气体、液体分离及纯净设备制造</v>
          </cell>
        </row>
        <row r="32460">
          <cell r="C32460" t="str">
            <v>92440300MA5DD8TF89</v>
          </cell>
        </row>
        <row r="32460">
          <cell r="G32460" t="str">
            <v>其他未列明金属制品制造</v>
          </cell>
        </row>
        <row r="32461">
          <cell r="C32461" t="str">
            <v>914403005891755234</v>
          </cell>
        </row>
        <row r="32461">
          <cell r="G32461" t="str">
            <v>娃娃玩具制造</v>
          </cell>
        </row>
        <row r="32462">
          <cell r="C32462" t="str">
            <v>91440300MA5EWKEM7H</v>
          </cell>
        </row>
        <row r="32462">
          <cell r="G32462" t="str">
            <v>金属结构制造</v>
          </cell>
        </row>
        <row r="32463">
          <cell r="C32463" t="str">
            <v>92440300MA5F8GDR09</v>
          </cell>
        </row>
        <row r="32463">
          <cell r="G32463" t="str">
            <v>金属结构制造</v>
          </cell>
        </row>
        <row r="32464">
          <cell r="C32464" t="str">
            <v>91440300358257046H</v>
          </cell>
        </row>
        <row r="32464">
          <cell r="G32464" t="str">
            <v>塑料零件及其他塑料制品制造</v>
          </cell>
        </row>
        <row r="32465">
          <cell r="C32465" t="str">
            <v>914403003597634857</v>
          </cell>
        </row>
        <row r="32465">
          <cell r="G32465" t="str">
            <v>贸易代理</v>
          </cell>
        </row>
        <row r="32466">
          <cell r="C32466" t="str">
            <v>914403006670526934</v>
          </cell>
        </row>
        <row r="32466">
          <cell r="G32466" t="str">
            <v>其他电子设备制造</v>
          </cell>
        </row>
        <row r="32467">
          <cell r="C32467" t="str">
            <v>92440300MA5ENWT49R</v>
          </cell>
        </row>
        <row r="32467">
          <cell r="G32467" t="str">
            <v>其他未列明金属制品制造</v>
          </cell>
        </row>
        <row r="32468">
          <cell r="C32468" t="str">
            <v>91440300MA5F9RF08F</v>
          </cell>
        </row>
        <row r="32468">
          <cell r="G32468" t="str">
            <v>包装装潢及其他印刷</v>
          </cell>
        </row>
        <row r="32469">
          <cell r="C32469" t="str">
            <v>91440300079832853T</v>
          </cell>
        </row>
        <row r="32469">
          <cell r="G32469" t="str">
            <v>纺织服装、服饰业</v>
          </cell>
        </row>
        <row r="32470">
          <cell r="C32470" t="str">
            <v>914403007271330238</v>
          </cell>
        </row>
        <row r="32470">
          <cell r="G32470" t="str">
            <v>模具制造</v>
          </cell>
        </row>
        <row r="32471">
          <cell r="C32471" t="str">
            <v>914403005586974253</v>
          </cell>
        </row>
        <row r="32471">
          <cell r="G32471" t="str">
            <v>其他通用零部件制造</v>
          </cell>
        </row>
        <row r="32472">
          <cell r="C32472" t="str">
            <v>91440300074389696A</v>
          </cell>
        </row>
        <row r="32472">
          <cell r="G32472" t="str">
            <v>其他机织服装制造</v>
          </cell>
        </row>
        <row r="32473">
          <cell r="C32473" t="str">
            <v>91440300MA5D9BB156</v>
          </cell>
        </row>
        <row r="32473">
          <cell r="G32473" t="str">
            <v>锻件及粉末冶金制品制造</v>
          </cell>
        </row>
        <row r="32474">
          <cell r="C32474" t="str">
            <v>91440300576375470T</v>
          </cell>
        </row>
        <row r="32474">
          <cell r="G32474" t="str">
            <v>塑料零件及其他塑料制品制造</v>
          </cell>
        </row>
        <row r="32475">
          <cell r="C32475" t="str">
            <v>91440300055139536L</v>
          </cell>
        </row>
        <row r="32475">
          <cell r="G32475" t="str">
            <v>塑料零件及其他塑料制品制造</v>
          </cell>
        </row>
        <row r="32476">
          <cell r="C32476" t="str">
            <v>91440300MA5DJQYGXF</v>
          </cell>
        </row>
        <row r="32476">
          <cell r="G32476" t="str">
            <v>贸易经纪与代理</v>
          </cell>
        </row>
        <row r="32477">
          <cell r="C32477" t="str">
            <v>92440300MA5DFCNRXA</v>
          </cell>
        </row>
        <row r="32477">
          <cell r="G32477" t="str">
            <v>印刷、制药、日化及日用品生产专用设备制造</v>
          </cell>
        </row>
        <row r="32478">
          <cell r="C32478" t="str">
            <v>91440300335050560Y</v>
          </cell>
        </row>
        <row r="32478">
          <cell r="G32478" t="str">
            <v>模具制造</v>
          </cell>
        </row>
        <row r="32479">
          <cell r="C32479" t="str">
            <v>91440300693959379T</v>
          </cell>
        </row>
        <row r="32479">
          <cell r="G32479" t="str">
            <v>纺织服装、服饰业</v>
          </cell>
        </row>
        <row r="32480">
          <cell r="C32480" t="str">
            <v>91440300358769199Q</v>
          </cell>
        </row>
        <row r="32480">
          <cell r="G32480" t="str">
            <v>其他未列明制造业</v>
          </cell>
        </row>
        <row r="32481">
          <cell r="C32481" t="str">
            <v>9144030059074480XY</v>
          </cell>
        </row>
        <row r="32481">
          <cell r="G32481" t="str">
            <v>照明灯具制造</v>
          </cell>
        </row>
        <row r="32482">
          <cell r="C32482" t="str">
            <v>9144030031934442XG</v>
          </cell>
        </row>
        <row r="32482">
          <cell r="G32482" t="str">
            <v>通信终端设备制造</v>
          </cell>
        </row>
        <row r="32483">
          <cell r="C32483" t="str">
            <v>914403000679843662</v>
          </cell>
        </row>
        <row r="32483">
          <cell r="G32483" t="str">
            <v>服饰制造</v>
          </cell>
        </row>
        <row r="32484">
          <cell r="C32484" t="str">
            <v>914403000654969081</v>
          </cell>
        </row>
        <row r="32484">
          <cell r="G32484" t="str">
            <v>集成电路制造</v>
          </cell>
        </row>
        <row r="32485">
          <cell r="C32485" t="str">
            <v>91440300358278613X</v>
          </cell>
        </row>
        <row r="32485">
          <cell r="G32485" t="str">
            <v>服装零售</v>
          </cell>
        </row>
        <row r="32486">
          <cell r="C32486" t="str">
            <v>91440300MA5DBKC256</v>
          </cell>
        </row>
        <row r="32486">
          <cell r="G32486" t="str">
            <v>塑料零件及其他塑料制品制造</v>
          </cell>
        </row>
        <row r="32487">
          <cell r="C32487" t="str">
            <v>91440300736279710E</v>
          </cell>
        </row>
        <row r="32487">
          <cell r="G32487" t="str">
            <v>电子专用材料制造</v>
          </cell>
        </row>
        <row r="32488">
          <cell r="C32488" t="str">
            <v>91440300682009781K</v>
          </cell>
        </row>
        <row r="32488">
          <cell r="G32488" t="str">
            <v>其他电子设备制造</v>
          </cell>
        </row>
        <row r="32489">
          <cell r="C32489" t="str">
            <v>92440300MA5DD4KT4K</v>
          </cell>
        </row>
        <row r="32489">
          <cell r="G32489" t="str">
            <v>塑料零件及其他塑料制品制造</v>
          </cell>
        </row>
        <row r="32490">
          <cell r="C32490" t="str">
            <v>91440300MA5DDQNG77</v>
          </cell>
        </row>
        <row r="32490">
          <cell r="G32490" t="str">
            <v>塑料制品业</v>
          </cell>
        </row>
        <row r="32491">
          <cell r="C32491" t="str">
            <v>91440300597757021M</v>
          </cell>
        </row>
        <row r="32491">
          <cell r="G32491" t="str">
            <v>专用设备修理</v>
          </cell>
        </row>
        <row r="32492">
          <cell r="C32492" t="str">
            <v>91440300MA5FUWBB0C</v>
          </cell>
        </row>
        <row r="32492">
          <cell r="G32492" t="str">
            <v>环保咨询</v>
          </cell>
        </row>
        <row r="32493">
          <cell r="C32493" t="str">
            <v>914403003602635847</v>
          </cell>
        </row>
        <row r="32493">
          <cell r="G32493" t="str">
            <v>皮箱、包(袋)制造</v>
          </cell>
        </row>
        <row r="32494">
          <cell r="C32494" t="str">
            <v>91440300075155250R</v>
          </cell>
        </row>
        <row r="32494">
          <cell r="G32494" t="str">
            <v>模具制造</v>
          </cell>
        </row>
        <row r="32495">
          <cell r="C32495" t="str">
            <v>91440300335377037Y</v>
          </cell>
        </row>
        <row r="32495">
          <cell r="G32495" t="str">
            <v>五金零售</v>
          </cell>
        </row>
        <row r="32496">
          <cell r="C32496" t="str">
            <v>91440300691193568L</v>
          </cell>
        </row>
        <row r="32496">
          <cell r="G32496" t="str">
            <v>其他制造业</v>
          </cell>
        </row>
        <row r="32497">
          <cell r="C32497" t="str">
            <v>91440300691198107Q</v>
          </cell>
        </row>
        <row r="32497">
          <cell r="G32497" t="str">
            <v>汽车零部件及配件制造</v>
          </cell>
        </row>
        <row r="32498">
          <cell r="C32498" t="str">
            <v/>
          </cell>
        </row>
        <row r="32498">
          <cell r="G32498" t="str">
            <v>纺织服装、服饰业</v>
          </cell>
        </row>
        <row r="32499">
          <cell r="C32499" t="str">
            <v>91440300683796190P</v>
          </cell>
        </row>
        <row r="32499">
          <cell r="G32499" t="str">
            <v>计算机、通信和其他电子设备制造业</v>
          </cell>
        </row>
        <row r="32500">
          <cell r="C32500" t="str">
            <v>91440300MA5DJ8E45A</v>
          </cell>
        </row>
        <row r="32500">
          <cell r="G32500" t="str">
            <v>其他金属制品制造</v>
          </cell>
        </row>
        <row r="32501">
          <cell r="C32501" t="str">
            <v>91440300MA5DF932X4</v>
          </cell>
        </row>
        <row r="32501">
          <cell r="G32501" t="str">
            <v>其他未列明金属制品制造</v>
          </cell>
        </row>
        <row r="32502">
          <cell r="C32502" t="str">
            <v>91440300088475720Y</v>
          </cell>
        </row>
        <row r="32502">
          <cell r="G32502" t="str">
            <v>其他未列明金属制品制造</v>
          </cell>
        </row>
        <row r="32503">
          <cell r="C32503" t="str">
            <v>91440300MA5EGL4N74</v>
          </cell>
        </row>
        <row r="32503">
          <cell r="G32503" t="str">
            <v>模具制造</v>
          </cell>
        </row>
        <row r="32504">
          <cell r="C32504" t="str">
            <v>9144030057475344XH</v>
          </cell>
        </row>
        <row r="32504">
          <cell r="G32504" t="str">
            <v>其他电子元件制造</v>
          </cell>
        </row>
        <row r="32505">
          <cell r="C32505" t="str">
            <v>91440300087919457U</v>
          </cell>
        </row>
        <row r="32505">
          <cell r="G32505" t="str">
            <v>计算机、通信和其他电子设备制造业</v>
          </cell>
        </row>
        <row r="32506">
          <cell r="C32506" t="str">
            <v>9144030034982466XK</v>
          </cell>
        </row>
        <row r="32506">
          <cell r="G32506" t="str">
            <v>塑料包装箱及容器制造</v>
          </cell>
        </row>
        <row r="32507">
          <cell r="C32507" t="str">
            <v>91440300053978192P</v>
          </cell>
        </row>
        <row r="32507">
          <cell r="G32507" t="str">
            <v>其他金属制日用品制造</v>
          </cell>
        </row>
        <row r="32508">
          <cell r="C32508" t="str">
            <v>91440300067966053M</v>
          </cell>
        </row>
        <row r="32508">
          <cell r="G32508" t="str">
            <v>塑料零件及其他塑料制品制造</v>
          </cell>
        </row>
        <row r="32509">
          <cell r="C32509" t="str">
            <v>914403003062025459</v>
          </cell>
        </row>
        <row r="32509">
          <cell r="G32509" t="str">
            <v>其他电子设备制造</v>
          </cell>
        </row>
        <row r="32510">
          <cell r="C32510" t="str">
            <v>9144030056420632XR</v>
          </cell>
        </row>
        <row r="32510">
          <cell r="G32510" t="str">
            <v>其他纸制品制造</v>
          </cell>
        </row>
        <row r="32511">
          <cell r="C32511" t="str">
            <v>91440300792591274M</v>
          </cell>
        </row>
        <row r="32511">
          <cell r="G32511" t="str">
            <v>其他贸易经纪与代理</v>
          </cell>
        </row>
        <row r="32512">
          <cell r="C32512" t="str">
            <v>91440300312086149X</v>
          </cell>
        </row>
        <row r="32512">
          <cell r="G32512" t="str">
            <v>加工纸制造</v>
          </cell>
        </row>
        <row r="32513">
          <cell r="C32513" t="str">
            <v>91440300067198381L</v>
          </cell>
        </row>
        <row r="32513">
          <cell r="G32513" t="str">
            <v>加工纸制造</v>
          </cell>
        </row>
        <row r="32514">
          <cell r="C32514" t="str">
            <v>92440300MA5DC8419C</v>
          </cell>
        </row>
        <row r="32514">
          <cell r="G32514" t="str">
            <v>其他未列明金属制品制造</v>
          </cell>
        </row>
        <row r="32515">
          <cell r="C32515" t="str">
            <v>91440300088615949Y</v>
          </cell>
        </row>
        <row r="32515">
          <cell r="G32515" t="str">
            <v>其他电子元件制造</v>
          </cell>
        </row>
        <row r="32516">
          <cell r="C32516" t="str">
            <v>914403005657447876</v>
          </cell>
        </row>
        <row r="32516">
          <cell r="G32516" t="str">
            <v>通信终端设备制造</v>
          </cell>
        </row>
        <row r="32517">
          <cell r="C32517" t="str">
            <v>914403000940255310</v>
          </cell>
        </row>
        <row r="32517">
          <cell r="G32517" t="str">
            <v>包装装潢及其他印刷</v>
          </cell>
        </row>
        <row r="32518">
          <cell r="C32518" t="str">
            <v>91440300674840559T</v>
          </cell>
        </row>
        <row r="32518">
          <cell r="G32518" t="str">
            <v>其他电子器件制造</v>
          </cell>
        </row>
        <row r="32519">
          <cell r="C32519" t="str">
            <v>9144030056851299XE</v>
          </cell>
        </row>
        <row r="32519">
          <cell r="G32519" t="str">
            <v>其他未列明金属制品制造</v>
          </cell>
        </row>
        <row r="32520">
          <cell r="C32520" t="str">
            <v>91440300MA5ECH940K</v>
          </cell>
        </row>
        <row r="32520">
          <cell r="G32520" t="str">
            <v>模具制造</v>
          </cell>
        </row>
        <row r="32521">
          <cell r="C32521" t="str">
            <v>91440300574794006M</v>
          </cell>
        </row>
        <row r="32521">
          <cell r="G32521" t="str">
            <v>其他未列明通用设备制造业</v>
          </cell>
        </row>
        <row r="32522">
          <cell r="C32522" t="str">
            <v>914403003426089644</v>
          </cell>
        </row>
        <row r="32522">
          <cell r="G32522" t="str">
            <v>金属结构制造</v>
          </cell>
        </row>
        <row r="32523">
          <cell r="C32523" t="str">
            <v>92440300MA5EQ2NX2T</v>
          </cell>
        </row>
        <row r="32523">
          <cell r="G32523" t="str">
            <v>机械零部件加工</v>
          </cell>
        </row>
        <row r="32524">
          <cell r="C32524" t="str">
            <v>91440300MA5DDJJCX5</v>
          </cell>
        </row>
        <row r="32524">
          <cell r="G32524" t="str">
            <v>其他电子元件制造</v>
          </cell>
        </row>
        <row r="32525">
          <cell r="C32525" t="str">
            <v>91440300358262929F</v>
          </cell>
        </row>
        <row r="32525">
          <cell r="G32525" t="str">
            <v>塑料零件及其他塑料制品制造</v>
          </cell>
        </row>
        <row r="32526">
          <cell r="C32526" t="str">
            <v>914403003985028868</v>
          </cell>
        </row>
        <row r="32526">
          <cell r="G32526" t="str">
            <v>其他电子专用设备制造</v>
          </cell>
        </row>
        <row r="32527">
          <cell r="C32527" t="str">
            <v>914403005788418857</v>
          </cell>
        </row>
        <row r="32527">
          <cell r="G32527" t="str">
            <v>模具制造</v>
          </cell>
        </row>
        <row r="32528">
          <cell r="C32528" t="str">
            <v>9144030005617611XJ</v>
          </cell>
        </row>
        <row r="32528">
          <cell r="G32528" t="str">
            <v>专业音响设备制造</v>
          </cell>
        </row>
        <row r="32529">
          <cell r="C32529" t="str">
            <v>92440300L10458990L</v>
          </cell>
        </row>
        <row r="32529">
          <cell r="G32529" t="str">
            <v>模具制造</v>
          </cell>
        </row>
        <row r="32530">
          <cell r="C32530" t="str">
            <v>91440300MA5ECM7H8B</v>
          </cell>
        </row>
        <row r="32530">
          <cell r="G32530" t="str">
            <v>塑料零件及其他塑料制品制造</v>
          </cell>
        </row>
        <row r="32531">
          <cell r="C32531" t="str">
            <v>914403000679534555</v>
          </cell>
        </row>
        <row r="32531">
          <cell r="G32531" t="str">
            <v>塑料零件及其他塑料制品制造</v>
          </cell>
        </row>
        <row r="32532">
          <cell r="C32532" t="str">
            <v>914403007388082176</v>
          </cell>
        </row>
        <row r="32532">
          <cell r="G32532" t="str">
            <v>珠宝首饰及有关物品制造</v>
          </cell>
        </row>
        <row r="32533">
          <cell r="C32533" t="str">
            <v>914403000717815610</v>
          </cell>
        </row>
        <row r="32533">
          <cell r="G32533" t="str">
            <v>其他未列明制造业</v>
          </cell>
        </row>
        <row r="32534">
          <cell r="C32534" t="str">
            <v>914403000743619685</v>
          </cell>
        </row>
        <row r="32534">
          <cell r="G32534" t="str">
            <v>集成电路制造</v>
          </cell>
        </row>
        <row r="32535">
          <cell r="C32535" t="str">
            <v>91440300MA5F2Y3H15</v>
          </cell>
        </row>
        <row r="32535">
          <cell r="G32535" t="str">
            <v>计算机、通信和其他电子设备制造业</v>
          </cell>
        </row>
        <row r="32536">
          <cell r="C32536" t="str">
            <v>914403003495799246</v>
          </cell>
        </row>
        <row r="32536">
          <cell r="G32536" t="str">
            <v>模具制造</v>
          </cell>
        </row>
        <row r="32537">
          <cell r="C32537" t="str">
            <v>91440300731106458W</v>
          </cell>
        </row>
        <row r="32537">
          <cell r="G32537" t="str">
            <v>其他电子设备制造</v>
          </cell>
        </row>
        <row r="32538">
          <cell r="C32538" t="str">
            <v>91440300587938451A</v>
          </cell>
        </row>
        <row r="32538">
          <cell r="G32538" t="str">
            <v>其他电子器件制造</v>
          </cell>
        </row>
        <row r="32539">
          <cell r="C32539" t="str">
            <v>91440300738836971A</v>
          </cell>
        </row>
        <row r="32539">
          <cell r="G32539" t="str">
            <v>变压器、整流器和电感器制造</v>
          </cell>
        </row>
        <row r="32540">
          <cell r="C32540" t="str">
            <v>9144030033496968XA</v>
          </cell>
        </row>
        <row r="32540">
          <cell r="G32540" t="str">
            <v>模具制造</v>
          </cell>
        </row>
        <row r="32541">
          <cell r="C32541" t="str">
            <v>91440300MA5G8YMU2R</v>
          </cell>
        </row>
        <row r="32541">
          <cell r="G32541" t="str">
            <v>印刷</v>
          </cell>
        </row>
        <row r="32542">
          <cell r="C32542" t="str">
            <v>91440300769156688R</v>
          </cell>
        </row>
        <row r="32542">
          <cell r="G32542" t="str">
            <v>其他制造业</v>
          </cell>
        </row>
        <row r="32543">
          <cell r="C32543" t="str">
            <v>914403005719706765</v>
          </cell>
        </row>
        <row r="32543">
          <cell r="G32543" t="str">
            <v>其他未列明金属制品制造</v>
          </cell>
        </row>
        <row r="32544">
          <cell r="C32544" t="str">
            <v>91440300MA5FMNY09Y</v>
          </cell>
        </row>
        <row r="32544">
          <cell r="G32544" t="str">
            <v>其他金属制品制造</v>
          </cell>
        </row>
        <row r="32545">
          <cell r="C32545" t="str">
            <v>914403000942930852</v>
          </cell>
        </row>
        <row r="32545">
          <cell r="G32545" t="str">
            <v>影视录放设备制造</v>
          </cell>
        </row>
        <row r="32546">
          <cell r="C32546" t="str">
            <v>914403007663948598</v>
          </cell>
        </row>
        <row r="32546">
          <cell r="G32546" t="str">
            <v>家用美容、保健护理电器具制造</v>
          </cell>
        </row>
        <row r="32547">
          <cell r="C32547" t="str">
            <v>914403007412094776</v>
          </cell>
        </row>
        <row r="32547">
          <cell r="G32547" t="str">
            <v>瓶(罐)装饮用水制造</v>
          </cell>
        </row>
        <row r="32548">
          <cell r="C32548" t="str">
            <v>91440300060289264W</v>
          </cell>
        </row>
        <row r="32548">
          <cell r="G32548" t="str">
            <v>金属切削机床制造</v>
          </cell>
        </row>
        <row r="32549">
          <cell r="C32549" t="str">
            <v>91440300MA5DPJHK83</v>
          </cell>
        </row>
        <row r="32549">
          <cell r="G32549" t="str">
            <v>其他电子设备制造</v>
          </cell>
        </row>
        <row r="32550">
          <cell r="C32550" t="str">
            <v>91440300MA5F7B1R5U</v>
          </cell>
        </row>
        <row r="32550">
          <cell r="G32550" t="str">
            <v>零售业</v>
          </cell>
        </row>
        <row r="32551">
          <cell r="C32551" t="str">
            <v>914403006820282292</v>
          </cell>
        </row>
        <row r="32551">
          <cell r="G32551" t="str">
            <v>其他制造业</v>
          </cell>
        </row>
        <row r="32552">
          <cell r="C32552" t="str">
            <v>91440300672969084Q</v>
          </cell>
        </row>
        <row r="32552">
          <cell r="G32552" t="str">
            <v>污水处理及其再生利用</v>
          </cell>
        </row>
        <row r="32553">
          <cell r="C32553" t="str">
            <v>91440300MA5EMWY88W</v>
          </cell>
        </row>
        <row r="32553">
          <cell r="G32553" t="str">
            <v>电线、电缆制造</v>
          </cell>
        </row>
        <row r="32554">
          <cell r="C32554" t="str">
            <v>914403003594001078</v>
          </cell>
        </row>
        <row r="32554">
          <cell r="G32554" t="str">
            <v>塑料薄膜制造</v>
          </cell>
        </row>
        <row r="32555">
          <cell r="C32555" t="str">
            <v>91440300570001697X</v>
          </cell>
        </row>
        <row r="32555">
          <cell r="G32555" t="str">
            <v>模具制造</v>
          </cell>
        </row>
        <row r="32556">
          <cell r="C32556" t="str">
            <v>91440300311772040K</v>
          </cell>
        </row>
        <row r="32556">
          <cell r="G32556" t="str">
            <v>电线、电缆制造</v>
          </cell>
        </row>
        <row r="32557">
          <cell r="C32557" t="str">
            <v>91440300MA5DJRGR8F</v>
          </cell>
        </row>
        <row r="32557">
          <cell r="G32557" t="str">
            <v>可穿戴智能设备制造</v>
          </cell>
        </row>
        <row r="32558">
          <cell r="C32558" t="str">
            <v>91440300070382534W</v>
          </cell>
        </row>
        <row r="32558">
          <cell r="G32558" t="str">
            <v>其他未列明金属制品制造</v>
          </cell>
        </row>
        <row r="32559">
          <cell r="C32559" t="str">
            <v>914403003061856261</v>
          </cell>
        </row>
        <row r="32559">
          <cell r="G32559" t="str">
            <v>模具制造</v>
          </cell>
        </row>
        <row r="32560">
          <cell r="C32560" t="str">
            <v>91440300552144782J</v>
          </cell>
        </row>
        <row r="32560">
          <cell r="G32560" t="str">
            <v>金属结构制造</v>
          </cell>
        </row>
        <row r="32561">
          <cell r="C32561" t="str">
            <v>91440300MA5F3LGU0M</v>
          </cell>
        </row>
        <row r="32561">
          <cell r="G32561" t="str">
            <v>其他专用设备制造</v>
          </cell>
        </row>
        <row r="32562">
          <cell r="C32562" t="str">
            <v>91440300790463156C</v>
          </cell>
        </row>
        <row r="32562">
          <cell r="G32562" t="str">
            <v>电线、电缆制造</v>
          </cell>
        </row>
        <row r="32563">
          <cell r="C32563" t="str">
            <v>91440300683771268F</v>
          </cell>
        </row>
        <row r="32563">
          <cell r="G32563" t="str">
            <v>其他未列明通用设备制造业</v>
          </cell>
        </row>
        <row r="32564">
          <cell r="C32564" t="str">
            <v>91440300326441885F</v>
          </cell>
        </row>
        <row r="32564">
          <cell r="G32564" t="str">
            <v>计算机、通信和其他电子设备制造业</v>
          </cell>
        </row>
        <row r="32565">
          <cell r="C32565" t="str">
            <v>91440300MA5D9Q8E3A</v>
          </cell>
        </row>
        <row r="32565">
          <cell r="G32565" t="str">
            <v>智能车载设备制造</v>
          </cell>
        </row>
        <row r="32566">
          <cell r="C32566" t="str">
            <v>914403005763781296</v>
          </cell>
        </row>
        <row r="32566">
          <cell r="G32566" t="str">
            <v>切削工具制造</v>
          </cell>
        </row>
        <row r="32567">
          <cell r="C32567" t="str">
            <v>914403005977659023</v>
          </cell>
        </row>
        <row r="32567">
          <cell r="G32567" t="str">
            <v>其他电子设备制造</v>
          </cell>
        </row>
        <row r="32568">
          <cell r="C32568" t="str">
            <v>91440300056189711B</v>
          </cell>
        </row>
        <row r="32568">
          <cell r="G32568" t="str">
            <v>其他金属制日用品制造</v>
          </cell>
        </row>
        <row r="32569">
          <cell r="C32569" t="str">
            <v>91440300745168983L</v>
          </cell>
        </row>
        <row r="32569">
          <cell r="G32569" t="str">
            <v>塑料零件及其他塑料制品制造</v>
          </cell>
        </row>
        <row r="32570">
          <cell r="C32570" t="str">
            <v>91440300672993543R</v>
          </cell>
        </row>
        <row r="32570">
          <cell r="G32570" t="str">
            <v>服装零售</v>
          </cell>
        </row>
        <row r="32571">
          <cell r="C32571" t="str">
            <v>91440300MA5ETWHC05</v>
          </cell>
        </row>
        <row r="32571">
          <cell r="G32571" t="str">
            <v>金属结构制造</v>
          </cell>
        </row>
        <row r="32572">
          <cell r="C32572" t="str">
            <v>91440300MA5DE97B3U</v>
          </cell>
        </row>
        <row r="32572">
          <cell r="G32572" t="str">
            <v>其他金属加工机械制造</v>
          </cell>
        </row>
        <row r="32573">
          <cell r="C32573" t="str">
            <v>91440300MA5ERX6R53</v>
          </cell>
        </row>
        <row r="32573">
          <cell r="G32573" t="str">
            <v>其他电子设备制造</v>
          </cell>
        </row>
        <row r="32574">
          <cell r="C32574" t="str">
            <v>91440300359589827K</v>
          </cell>
        </row>
        <row r="32574">
          <cell r="G32574" t="str">
            <v>其他金属制日用品制造</v>
          </cell>
        </row>
        <row r="32575">
          <cell r="C32575" t="str">
            <v>91440300MA5G6WAT19</v>
          </cell>
        </row>
        <row r="32575">
          <cell r="G32575" t="str">
            <v>计算机、通信和其他电子设备制造业</v>
          </cell>
        </row>
        <row r="32576">
          <cell r="C32576" t="str">
            <v>91440300596751461Y</v>
          </cell>
        </row>
        <row r="32576">
          <cell r="G32576" t="str">
            <v>贸易经纪与代理</v>
          </cell>
        </row>
        <row r="32577">
          <cell r="C32577" t="str">
            <v>91440300599055277L</v>
          </cell>
        </row>
        <row r="32577">
          <cell r="G32577" t="str">
            <v>金属结构制造</v>
          </cell>
        </row>
        <row r="32578">
          <cell r="C32578" t="str">
            <v>91440300552114866B</v>
          </cell>
        </row>
        <row r="32578">
          <cell r="G32578" t="str">
            <v>电线、电缆、光缆及电工器材制造</v>
          </cell>
        </row>
        <row r="32579">
          <cell r="C32579" t="str">
            <v>91440300MA5DE0RKXR</v>
          </cell>
        </row>
        <row r="32579">
          <cell r="G32579" t="str">
            <v>显示器件制造</v>
          </cell>
        </row>
        <row r="32580">
          <cell r="C32580" t="str">
            <v>91440300MA5D8QGH33</v>
          </cell>
        </row>
        <row r="32580">
          <cell r="G32580" t="str">
            <v>其他金属制日用品制造</v>
          </cell>
        </row>
        <row r="32581">
          <cell r="C32581" t="str">
            <v>91440300685380711K</v>
          </cell>
        </row>
        <row r="32581">
          <cell r="G32581" t="str">
            <v>其他电子器件制造</v>
          </cell>
        </row>
        <row r="32582">
          <cell r="C32582" t="str">
            <v>91440300311998592B</v>
          </cell>
        </row>
        <row r="32582">
          <cell r="G32582" t="str">
            <v>电子电路制造</v>
          </cell>
        </row>
        <row r="32583">
          <cell r="C32583" t="str">
            <v>91440300MA5F2PFB4R</v>
          </cell>
        </row>
        <row r="32583">
          <cell r="G32583" t="str">
            <v>包装装潢及其他印刷</v>
          </cell>
        </row>
        <row r="32584">
          <cell r="C32584" t="str">
            <v>91440300577660337Q</v>
          </cell>
        </row>
        <row r="32584">
          <cell r="G32584" t="str">
            <v>纸和纸板容器制造</v>
          </cell>
        </row>
        <row r="32585">
          <cell r="C32585" t="str">
            <v>91440300564209686F</v>
          </cell>
        </row>
        <row r="32585">
          <cell r="G32585" t="str">
            <v>塑料零件及其他塑料制品制造</v>
          </cell>
        </row>
        <row r="32586">
          <cell r="C32586" t="str">
            <v>91440300319394873J</v>
          </cell>
        </row>
        <row r="32586">
          <cell r="G32586" t="str">
            <v>电子电路制造</v>
          </cell>
        </row>
        <row r="32587">
          <cell r="C32587" t="str">
            <v>9144030034255859X2</v>
          </cell>
        </row>
        <row r="32587">
          <cell r="G32587" t="str">
            <v>其他电子设备制造</v>
          </cell>
        </row>
        <row r="32588">
          <cell r="C32588" t="str">
            <v>91440300558673108W</v>
          </cell>
        </row>
        <row r="32588">
          <cell r="G32588" t="str">
            <v>胶合板制造</v>
          </cell>
        </row>
        <row r="32589">
          <cell r="C32589" t="str">
            <v>91440300754272088U</v>
          </cell>
        </row>
        <row r="32589">
          <cell r="G32589" t="str">
            <v>其他医疗设备及器械制造</v>
          </cell>
        </row>
        <row r="32590">
          <cell r="C32590" t="str">
            <v>91440300058953541H</v>
          </cell>
        </row>
        <row r="32590">
          <cell r="G32590" t="str">
            <v>钟表与计时仪器制造</v>
          </cell>
        </row>
        <row r="32591">
          <cell r="C32591" t="str">
            <v>91440300MA5DHBTA7Q</v>
          </cell>
        </row>
        <row r="32591">
          <cell r="G32591" t="str">
            <v>其他纸制品制造</v>
          </cell>
        </row>
        <row r="32592">
          <cell r="C32592" t="str">
            <v>91440300670035747X</v>
          </cell>
        </row>
        <row r="32592">
          <cell r="G32592" t="str">
            <v>其他非电力家用器具制造</v>
          </cell>
        </row>
        <row r="32593">
          <cell r="C32593" t="str">
            <v>91440300064961679M</v>
          </cell>
        </row>
        <row r="32593">
          <cell r="G32593" t="str">
            <v>计算机、通信和其他电子设备制造业</v>
          </cell>
        </row>
        <row r="32594">
          <cell r="C32594" t="str">
            <v>91440300MA5DDFCQ9U</v>
          </cell>
        </row>
        <row r="32594">
          <cell r="G32594" t="str">
            <v>其他乐器及零件制造</v>
          </cell>
        </row>
        <row r="32595">
          <cell r="C32595" t="str">
            <v>92440300MA5FQYNW2N</v>
          </cell>
        </row>
        <row r="32595">
          <cell r="G32595" t="str">
            <v>金属加工机械制造</v>
          </cell>
        </row>
        <row r="32596">
          <cell r="C32596" t="str">
            <v>91440300093811389C</v>
          </cell>
        </row>
        <row r="32596">
          <cell r="G32596" t="str">
            <v>塑料零件及其他塑料制品制造</v>
          </cell>
        </row>
        <row r="32597">
          <cell r="C32597" t="str">
            <v>914403003588172939</v>
          </cell>
        </row>
        <row r="32597">
          <cell r="G32597" t="str">
            <v>模具制造</v>
          </cell>
        </row>
        <row r="32598">
          <cell r="C32598" t="str">
            <v>91440300585602401E</v>
          </cell>
        </row>
        <row r="32598">
          <cell r="G32598" t="str">
            <v>电力电子元器件制造</v>
          </cell>
        </row>
        <row r="32599">
          <cell r="C32599" t="str">
            <v>92440300MA5EWEGG47</v>
          </cell>
        </row>
        <row r="32599">
          <cell r="G32599" t="str">
            <v>机械零部件加工</v>
          </cell>
        </row>
        <row r="32600">
          <cell r="C32600" t="str">
            <v>91440300073370360L</v>
          </cell>
        </row>
        <row r="32600">
          <cell r="G32600" t="str">
            <v>其他未列明金属制品制造</v>
          </cell>
        </row>
        <row r="32601">
          <cell r="C32601" t="str">
            <v>91440300668544227C</v>
          </cell>
        </row>
        <row r="32601">
          <cell r="G32601" t="str">
            <v>纺织服装、服饰业</v>
          </cell>
        </row>
        <row r="32602">
          <cell r="C32602" t="str">
            <v>91440300055117556Q</v>
          </cell>
        </row>
        <row r="32602">
          <cell r="G32602" t="str">
            <v>机械零部件加工</v>
          </cell>
        </row>
        <row r="32603">
          <cell r="C32603" t="str">
            <v>91440300MA5DHQF31E</v>
          </cell>
        </row>
        <row r="32603">
          <cell r="G32603" t="str">
            <v>黑色金属冶炼和压延加工业</v>
          </cell>
        </row>
        <row r="32604">
          <cell r="C32604" t="str">
            <v>91440300065485301A</v>
          </cell>
        </row>
        <row r="32604">
          <cell r="G32604" t="str">
            <v>其他电子专用设备制造</v>
          </cell>
        </row>
        <row r="32605">
          <cell r="C32605" t="str">
            <v>91440300MA5EDEF545</v>
          </cell>
        </row>
        <row r="32605">
          <cell r="G32605" t="str">
            <v>模具制造</v>
          </cell>
        </row>
        <row r="32606">
          <cell r="C32606" t="str">
            <v>91440300693989324D</v>
          </cell>
        </row>
        <row r="32606">
          <cell r="G32606" t="str">
            <v>光电子器件制造</v>
          </cell>
        </row>
        <row r="32607">
          <cell r="C32607" t="str">
            <v>92440300MA5K4GNB6U</v>
          </cell>
        </row>
        <row r="32607">
          <cell r="G32607" t="str">
            <v>五金产品批发</v>
          </cell>
        </row>
        <row r="32608">
          <cell r="C32608" t="str">
            <v>91440300079800616Y</v>
          </cell>
        </row>
        <row r="32608">
          <cell r="G32608" t="str">
            <v>珠宝首饰及有关物品制造</v>
          </cell>
        </row>
        <row r="32609">
          <cell r="C32609" t="str">
            <v>91440300MA5EMNFP16</v>
          </cell>
        </row>
        <row r="32609">
          <cell r="G32609" t="str">
            <v>其他电子设备制造</v>
          </cell>
        </row>
        <row r="32610">
          <cell r="C32610" t="str">
            <v>91440300796635713J</v>
          </cell>
        </row>
        <row r="32610">
          <cell r="G32610" t="str">
            <v>汽车修理与维护</v>
          </cell>
        </row>
        <row r="32611">
          <cell r="C32611" t="str">
            <v>91440300578848526M</v>
          </cell>
        </row>
        <row r="32611">
          <cell r="G32611" t="str">
            <v>其他通用仪器制造</v>
          </cell>
        </row>
        <row r="32612">
          <cell r="C32612" t="str">
            <v>91440300581598775Q</v>
          </cell>
        </row>
        <row r="32612">
          <cell r="G32612" t="str">
            <v>集成电路制造</v>
          </cell>
        </row>
        <row r="32613">
          <cell r="C32613" t="str">
            <v>91440300MA5FONAPON</v>
          </cell>
        </row>
        <row r="32613">
          <cell r="G32613" t="str">
            <v>其他陶瓷制品制造</v>
          </cell>
        </row>
        <row r="32614">
          <cell r="C32614" t="str">
            <v>914403000870239922</v>
          </cell>
        </row>
        <row r="32614">
          <cell r="G32614" t="str">
            <v>机床功能部件及附件制造</v>
          </cell>
        </row>
        <row r="32615">
          <cell r="C32615" t="str">
            <v>92440300L323646962</v>
          </cell>
        </row>
        <row r="32615">
          <cell r="G32615" t="str">
            <v>金属表面处理及热处理加工</v>
          </cell>
        </row>
        <row r="32616">
          <cell r="C32616" t="str">
            <v>91440300581587304Q</v>
          </cell>
        </row>
        <row r="32616">
          <cell r="G32616" t="str">
            <v>半导体照明器件制造</v>
          </cell>
        </row>
        <row r="32617">
          <cell r="C32617" t="str">
            <v>91440300MA5DL0AR75</v>
          </cell>
        </row>
        <row r="32617">
          <cell r="G32617" t="str">
            <v>金属结构制造</v>
          </cell>
        </row>
        <row r="32618">
          <cell r="C32618" t="str">
            <v>91440300MA5DLGWBXL</v>
          </cell>
        </row>
        <row r="32618">
          <cell r="G32618" t="str">
            <v>服饰制造</v>
          </cell>
        </row>
        <row r="32619">
          <cell r="C32619" t="str">
            <v>91440300MA5ER16A9M</v>
          </cell>
        </row>
        <row r="32619">
          <cell r="G32619" t="str">
            <v>塑料零件及其他塑料制品制造</v>
          </cell>
        </row>
        <row r="32620">
          <cell r="C32620" t="str">
            <v>91440300MA5EC6QE2Q</v>
          </cell>
        </row>
        <row r="32620">
          <cell r="G32620" t="str">
            <v>纺织服装、服饰业</v>
          </cell>
        </row>
        <row r="32621">
          <cell r="C32621" t="str">
            <v>91440300MA5EQ1UF74</v>
          </cell>
        </row>
        <row r="32621">
          <cell r="G32621" t="str">
            <v>塑料零件及其他塑料制品制造</v>
          </cell>
        </row>
        <row r="32622">
          <cell r="C32622" t="str">
            <v>914403003499225694</v>
          </cell>
        </row>
        <row r="32622">
          <cell r="G32622" t="str">
            <v>塑料板、管、型材制造</v>
          </cell>
        </row>
        <row r="32623">
          <cell r="C32623" t="str">
            <v>91440300335087689C</v>
          </cell>
        </row>
        <row r="32623">
          <cell r="G32623" t="str">
            <v>钢压延加工</v>
          </cell>
        </row>
        <row r="32624">
          <cell r="C32624" t="str">
            <v>914403003495780754</v>
          </cell>
        </row>
        <row r="32624">
          <cell r="G32624" t="str">
            <v>塑料零件及其他塑料制品制造</v>
          </cell>
        </row>
        <row r="32625">
          <cell r="C32625" t="str">
            <v>92440300MA5F51LC13</v>
          </cell>
        </row>
        <row r="32625">
          <cell r="G32625" t="str">
            <v>金属制品业</v>
          </cell>
        </row>
        <row r="32626">
          <cell r="C32626" t="str">
            <v>91440300064996265w</v>
          </cell>
        </row>
        <row r="32626">
          <cell r="G32626" t="str">
            <v>橡胶和塑料制品业</v>
          </cell>
        </row>
        <row r="32627">
          <cell r="C32627" t="str">
            <v>9144030007581421XB</v>
          </cell>
        </row>
        <row r="32627">
          <cell r="G32627" t="str">
            <v>纺织、服装及日用品专门零售</v>
          </cell>
        </row>
        <row r="32628">
          <cell r="C32628" t="str">
            <v>91440300305836271C</v>
          </cell>
        </row>
        <row r="32628">
          <cell r="G32628" t="str">
            <v>电阻电容电感元件制造</v>
          </cell>
        </row>
        <row r="32629">
          <cell r="C32629" t="str">
            <v>91440300050453104H</v>
          </cell>
        </row>
        <row r="32629">
          <cell r="G32629" t="str">
            <v>橡胶和塑料制品业</v>
          </cell>
        </row>
        <row r="32630">
          <cell r="C32630" t="str">
            <v>91440300319572035E</v>
          </cell>
        </row>
        <row r="32630">
          <cell r="G32630" t="str">
            <v>自来水生产和供应</v>
          </cell>
        </row>
        <row r="32631">
          <cell r="C32631" t="str">
            <v>91440300335317659T</v>
          </cell>
        </row>
        <row r="32631">
          <cell r="G32631" t="str">
            <v>其他电子设备制造</v>
          </cell>
        </row>
        <row r="32632">
          <cell r="C32632" t="str">
            <v>91440300682048350E</v>
          </cell>
        </row>
        <row r="32632">
          <cell r="G32632" t="str">
            <v>其他金属加工机械制造</v>
          </cell>
        </row>
        <row r="32633">
          <cell r="C32633" t="str">
            <v>914403003351184731</v>
          </cell>
        </row>
        <row r="32633">
          <cell r="G32633" t="str">
            <v>其他电子器件制造</v>
          </cell>
        </row>
        <row r="32634">
          <cell r="C32634" t="str">
            <v>91440300587900437R</v>
          </cell>
        </row>
        <row r="32634">
          <cell r="G32634" t="str">
            <v>其他未列明批发业</v>
          </cell>
        </row>
        <row r="32635">
          <cell r="C32635" t="str">
            <v>914403006610069444</v>
          </cell>
        </row>
        <row r="32635">
          <cell r="G32635" t="str">
            <v>模具制造</v>
          </cell>
        </row>
        <row r="32636">
          <cell r="C32636" t="str">
            <v>91440300782754893G</v>
          </cell>
        </row>
        <row r="32636">
          <cell r="G32636" t="str">
            <v>服饰制造</v>
          </cell>
        </row>
        <row r="32637">
          <cell r="C32637" t="str">
            <v>91440300311762272G</v>
          </cell>
        </row>
        <row r="32637">
          <cell r="G32637" t="str">
            <v>西药零售</v>
          </cell>
        </row>
        <row r="32638">
          <cell r="C32638" t="str">
            <v>91440300736296086A</v>
          </cell>
        </row>
        <row r="32638">
          <cell r="G32638" t="str">
            <v>建筑装饰、装修和其他建筑业</v>
          </cell>
        </row>
        <row r="32639">
          <cell r="C32639" t="str">
            <v>92440300X19063415R</v>
          </cell>
        </row>
        <row r="32639">
          <cell r="G32639" t="str">
            <v>塑料零件及其他塑料制品制造</v>
          </cell>
        </row>
        <row r="32640">
          <cell r="C32640" t="str">
            <v>91440300MA5ED5HK51</v>
          </cell>
        </row>
        <row r="32640">
          <cell r="G32640" t="str">
            <v>塑料零件及其他塑料制品制造</v>
          </cell>
        </row>
        <row r="32641">
          <cell r="C32641" t="str">
            <v>914403005538766942</v>
          </cell>
        </row>
        <row r="32641">
          <cell r="G32641" t="str">
            <v>其他未列明通用设备制造业</v>
          </cell>
        </row>
        <row r="32642">
          <cell r="C32642" t="str">
            <v>92440300MA5FGLBT1W</v>
          </cell>
        </row>
        <row r="32642">
          <cell r="G32642" t="str">
            <v>其他机织服装制造</v>
          </cell>
        </row>
        <row r="32643">
          <cell r="C32643" t="str">
            <v>91440300063895606G</v>
          </cell>
        </row>
        <row r="32643">
          <cell r="G32643" t="str">
            <v>电线、电缆制造</v>
          </cell>
        </row>
        <row r="32644">
          <cell r="C32644" t="str">
            <v>914403000551124484</v>
          </cell>
        </row>
        <row r="32644">
          <cell r="G32644" t="str">
            <v>塑料零件及其他塑料制品制造</v>
          </cell>
        </row>
        <row r="32645">
          <cell r="C32645" t="str">
            <v>914403005827373519</v>
          </cell>
        </row>
        <row r="32645">
          <cell r="G32645" t="str">
            <v>电力电子元器件制造</v>
          </cell>
        </row>
        <row r="32646">
          <cell r="C32646" t="str">
            <v>92440300L40370607C</v>
          </cell>
        </row>
        <row r="32646">
          <cell r="G32646" t="str">
            <v>金属门窗制造</v>
          </cell>
        </row>
        <row r="32647">
          <cell r="C32647" t="str">
            <v>91440300MA5FMHEJ0N</v>
          </cell>
        </row>
        <row r="32647">
          <cell r="G32647" t="str">
            <v>珠宝首饰及有关物品制造</v>
          </cell>
        </row>
        <row r="32648">
          <cell r="C32648" t="str">
            <v>91440300070397162Y</v>
          </cell>
        </row>
        <row r="32648">
          <cell r="G32648" t="str">
            <v>橡胶和塑料制品业</v>
          </cell>
        </row>
        <row r="32649">
          <cell r="C32649" t="str">
            <v>91440300360139997R</v>
          </cell>
        </row>
        <row r="32649">
          <cell r="G32649" t="str">
            <v>服饰制造</v>
          </cell>
        </row>
        <row r="32650">
          <cell r="C32650" t="str">
            <v>91440300335133681J</v>
          </cell>
        </row>
        <row r="32650">
          <cell r="G32650" t="str">
            <v>塑料零件及其他塑料制品制造</v>
          </cell>
        </row>
        <row r="32651">
          <cell r="C32651" t="str">
            <v>91440300782752740X</v>
          </cell>
        </row>
        <row r="32651">
          <cell r="G32651" t="str">
            <v>服饰制造</v>
          </cell>
        </row>
        <row r="32652">
          <cell r="C32652" t="str">
            <v>914403000515012276</v>
          </cell>
        </row>
        <row r="32652">
          <cell r="G32652" t="str">
            <v>其他通用零部件制造</v>
          </cell>
        </row>
        <row r="32653">
          <cell r="C32653" t="str">
            <v>91440300MA5DT3J13H</v>
          </cell>
        </row>
        <row r="32653">
          <cell r="G32653" t="str">
            <v>其他电子器件制造</v>
          </cell>
        </row>
        <row r="32654">
          <cell r="C32654" t="str">
            <v>91440300MA5EGAXX3L</v>
          </cell>
        </row>
        <row r="32654">
          <cell r="G32654" t="str">
            <v>金属制品业</v>
          </cell>
        </row>
        <row r="32655">
          <cell r="C32655" t="str">
            <v>91440300064951841D</v>
          </cell>
        </row>
        <row r="32655">
          <cell r="G32655" t="str">
            <v>其他未列明零售业</v>
          </cell>
        </row>
        <row r="32656">
          <cell r="C32656" t="str">
            <v>914403003588240477</v>
          </cell>
        </row>
        <row r="32656">
          <cell r="G32656" t="str">
            <v>贸易代理</v>
          </cell>
        </row>
        <row r="32657">
          <cell r="C32657" t="str">
            <v>92440300L41591276U</v>
          </cell>
        </row>
        <row r="32657">
          <cell r="G32657" t="str">
            <v>其他未列明金属制品制造</v>
          </cell>
        </row>
        <row r="32658">
          <cell r="C32658" t="str">
            <v>91440300MA5EFTA97C</v>
          </cell>
        </row>
        <row r="32658">
          <cell r="G32658" t="str">
            <v>模具制造</v>
          </cell>
        </row>
        <row r="32659">
          <cell r="C32659" t="str">
            <v>914403007466208044</v>
          </cell>
        </row>
        <row r="32659">
          <cell r="G32659" t="str">
            <v>塑料零件及其他塑料制品制造</v>
          </cell>
        </row>
        <row r="32660">
          <cell r="C32660" t="str">
            <v>91440300MA5EK0G935</v>
          </cell>
        </row>
        <row r="32660">
          <cell r="G32660" t="str">
            <v>珠宝首饰及有关物品制造</v>
          </cell>
        </row>
        <row r="32661">
          <cell r="C32661" t="str">
            <v>91440300398496076R</v>
          </cell>
        </row>
        <row r="32661">
          <cell r="G32661" t="str">
            <v>电线、电缆制造</v>
          </cell>
        </row>
        <row r="32662">
          <cell r="C32662" t="str">
            <v>91440300693975897M</v>
          </cell>
        </row>
        <row r="32662">
          <cell r="G32662" t="str">
            <v>金属制品、机械和设备修理业</v>
          </cell>
        </row>
        <row r="32663">
          <cell r="C32663" t="str">
            <v>91440300MA5EG4GK22</v>
          </cell>
        </row>
        <row r="32663">
          <cell r="G32663" t="str">
            <v>其他未列明金属制品制造</v>
          </cell>
        </row>
        <row r="32664">
          <cell r="C32664" t="str">
            <v>91440300078965355X</v>
          </cell>
        </row>
        <row r="32664">
          <cell r="G32664" t="str">
            <v>集成电路制造</v>
          </cell>
        </row>
        <row r="32665">
          <cell r="C32665" t="str">
            <v>92440300L90377591A</v>
          </cell>
        </row>
        <row r="32665">
          <cell r="G32665" t="str">
            <v>纺织品及针织品零售</v>
          </cell>
        </row>
        <row r="32666">
          <cell r="C32666" t="str">
            <v>91440300MA5EFUF24F</v>
          </cell>
        </row>
        <row r="32666">
          <cell r="G32666" t="str">
            <v>石墨及碳素制品制造</v>
          </cell>
        </row>
        <row r="32667">
          <cell r="C32667" t="str">
            <v>914403000527813552</v>
          </cell>
        </row>
        <row r="32667">
          <cell r="G32667" t="str">
            <v>办公服务</v>
          </cell>
        </row>
        <row r="32668">
          <cell r="C32668" t="str">
            <v>91440300085719515M</v>
          </cell>
        </row>
        <row r="32668">
          <cell r="G32668" t="str">
            <v>珠宝首饰及有关物品制造</v>
          </cell>
        </row>
        <row r="32669">
          <cell r="C32669" t="str">
            <v>91440300MA5DNG736D</v>
          </cell>
        </row>
        <row r="32669">
          <cell r="G32669" t="str">
            <v>其他未列明金属制品制造</v>
          </cell>
        </row>
        <row r="32670">
          <cell r="C32670" t="str">
            <v>914403007649550697</v>
          </cell>
        </row>
        <row r="32670">
          <cell r="G32670" t="str">
            <v>其他制造业</v>
          </cell>
        </row>
        <row r="32671">
          <cell r="C32671" t="str">
            <v>914403003351546503</v>
          </cell>
        </row>
        <row r="32671">
          <cell r="G32671" t="str">
            <v>其他未列明金属制品制造</v>
          </cell>
        </row>
        <row r="32672">
          <cell r="C32672" t="str">
            <v>91440300319754904F</v>
          </cell>
        </row>
        <row r="32672">
          <cell r="G32672" t="str">
            <v>切削工具制造</v>
          </cell>
        </row>
        <row r="32673">
          <cell r="C32673" t="str">
            <v>9144030009395294X1</v>
          </cell>
        </row>
        <row r="32673">
          <cell r="G32673" t="str">
            <v>塑料零件及其他塑料制品制造</v>
          </cell>
        </row>
        <row r="32674">
          <cell r="C32674" t="str">
            <v>91440300MA5D8DGF1B</v>
          </cell>
        </row>
        <row r="32674">
          <cell r="G32674" t="str">
            <v>黑色金属冶炼和压延加工业</v>
          </cell>
        </row>
        <row r="32675">
          <cell r="C32675" t="str">
            <v>91440300692546273L</v>
          </cell>
        </row>
        <row r="32675">
          <cell r="G32675" t="str">
            <v>其他电子设备制造</v>
          </cell>
        </row>
        <row r="32676">
          <cell r="C32676" t="str">
            <v>91440300311954581B</v>
          </cell>
        </row>
        <row r="32676">
          <cell r="G32676" t="str">
            <v>计算机制造</v>
          </cell>
        </row>
        <row r="32677">
          <cell r="C32677" t="str">
            <v>91440300076942619M</v>
          </cell>
        </row>
        <row r="32677">
          <cell r="G32677" t="str">
            <v>机械零部件加工</v>
          </cell>
        </row>
        <row r="32678">
          <cell r="C32678" t="str">
            <v>91440300MA5F5BPU1Y</v>
          </cell>
        </row>
        <row r="32678">
          <cell r="G32678" t="str">
            <v>智能车载设备制造</v>
          </cell>
        </row>
        <row r="32679">
          <cell r="C32679" t="str">
            <v>9144030034978758XH</v>
          </cell>
        </row>
        <row r="32679">
          <cell r="G32679" t="str">
            <v>橡胶和塑料制品业</v>
          </cell>
        </row>
        <row r="32680">
          <cell r="C32680" t="str">
            <v>914403003428350596</v>
          </cell>
        </row>
        <row r="32680">
          <cell r="G32680" t="str">
            <v>显示器件制造</v>
          </cell>
        </row>
        <row r="32681">
          <cell r="C32681" t="str">
            <v>91440300MA5EEX4J6E</v>
          </cell>
        </row>
        <row r="32681">
          <cell r="G32681" t="str">
            <v>电动机制造</v>
          </cell>
        </row>
        <row r="32682">
          <cell r="C32682" t="str">
            <v>91440400052764256M</v>
          </cell>
        </row>
        <row r="32682">
          <cell r="G32682" t="str">
            <v>其他未列明金属制品制造</v>
          </cell>
        </row>
        <row r="32683">
          <cell r="C32683" t="str">
            <v>91440300076922116G</v>
          </cell>
        </row>
        <row r="32683">
          <cell r="G32683" t="str">
            <v>服饰制造</v>
          </cell>
        </row>
        <row r="32684">
          <cell r="C32684" t="str">
            <v>91440300057894471C</v>
          </cell>
        </row>
        <row r="32684">
          <cell r="G32684" t="str">
            <v>其他未列明零售业</v>
          </cell>
        </row>
        <row r="32685">
          <cell r="C32685" t="str">
            <v>914403003984784332</v>
          </cell>
        </row>
        <row r="32685">
          <cell r="G32685" t="str">
            <v>电子电路制造</v>
          </cell>
        </row>
        <row r="32686">
          <cell r="C32686" t="str">
            <v>91440300661000630A</v>
          </cell>
        </row>
        <row r="32686">
          <cell r="G32686" t="str">
            <v>其他电子元件制造</v>
          </cell>
        </row>
        <row r="32687">
          <cell r="C32687" t="str">
            <v>914403005867274259</v>
          </cell>
        </row>
        <row r="32687">
          <cell r="G32687" t="str">
            <v>其他未列明金属制品制造</v>
          </cell>
        </row>
        <row r="32688">
          <cell r="C32688" t="str">
            <v>91440300562797277J</v>
          </cell>
        </row>
        <row r="32688">
          <cell r="G32688" t="str">
            <v>金属制品业</v>
          </cell>
        </row>
        <row r="32689">
          <cell r="C32689" t="str">
            <v>91440300081878551E</v>
          </cell>
        </row>
        <row r="32689">
          <cell r="G32689" t="str">
            <v>金属成形机床制造</v>
          </cell>
        </row>
        <row r="32690">
          <cell r="C32690" t="str">
            <v>91440300568506194Q</v>
          </cell>
        </row>
        <row r="32690">
          <cell r="G32690" t="str">
            <v>模具制造</v>
          </cell>
        </row>
        <row r="32691">
          <cell r="C32691" t="str">
            <v>91440300795401798T</v>
          </cell>
        </row>
        <row r="32691">
          <cell r="G32691" t="str">
            <v>试验机制造</v>
          </cell>
        </row>
        <row r="32692">
          <cell r="C32692" t="str">
            <v>91440300MA5ELYQP6T</v>
          </cell>
        </row>
        <row r="32692">
          <cell r="G32692" t="str">
            <v>其他电气机械及器材制造</v>
          </cell>
        </row>
        <row r="32693">
          <cell r="C32693" t="str">
            <v>914403005731107171</v>
          </cell>
        </row>
        <row r="32693">
          <cell r="G32693" t="str">
            <v>其他未列明金属制品制造</v>
          </cell>
        </row>
        <row r="32694">
          <cell r="C32694" t="str">
            <v>91440300087906971A</v>
          </cell>
        </row>
        <row r="32694">
          <cell r="G32694" t="str">
            <v>其他电工器材制造</v>
          </cell>
        </row>
        <row r="32695">
          <cell r="C32695" t="str">
            <v>91440300728574816L</v>
          </cell>
        </row>
        <row r="32695">
          <cell r="G32695" t="str">
            <v>五金产品批发</v>
          </cell>
        </row>
        <row r="32696">
          <cell r="C32696" t="str">
            <v>91440300MA5DT1U18M</v>
          </cell>
        </row>
        <row r="32696">
          <cell r="G32696" t="str">
            <v>模具制造</v>
          </cell>
        </row>
        <row r="32697">
          <cell r="C32697" t="str">
            <v>92440300L67648998K</v>
          </cell>
        </row>
        <row r="32697">
          <cell r="G32697" t="str">
            <v>其他橡胶制品制造</v>
          </cell>
        </row>
        <row r="32698">
          <cell r="C32698" t="str">
            <v>91440300MA5DCHCD2H</v>
          </cell>
        </row>
        <row r="32698">
          <cell r="G32698" t="str">
            <v>塑料丝、绳及编织品制造</v>
          </cell>
        </row>
        <row r="32699">
          <cell r="C32699" t="str">
            <v>92440300MA5EWTE521</v>
          </cell>
        </row>
        <row r="32699">
          <cell r="G32699" t="str">
            <v>机械设备、五金产品及电子产品批发</v>
          </cell>
        </row>
        <row r="32700">
          <cell r="C32700" t="str">
            <v>914403003120001067</v>
          </cell>
        </row>
        <row r="32700">
          <cell r="G32700" t="str">
            <v>显示器件制造</v>
          </cell>
        </row>
        <row r="32701">
          <cell r="C32701" t="str">
            <v>914403003117585800</v>
          </cell>
        </row>
        <row r="32701">
          <cell r="G32701" t="str">
            <v>钟表与计时仪器制造</v>
          </cell>
        </row>
        <row r="32702">
          <cell r="C32702" t="str">
            <v>91440300068571686K</v>
          </cell>
        </row>
        <row r="32702">
          <cell r="G32702" t="str">
            <v>模具制造</v>
          </cell>
        </row>
        <row r="32703">
          <cell r="C32703" t="str">
            <v>91440300795419883H</v>
          </cell>
        </row>
        <row r="32703">
          <cell r="G32703" t="str">
            <v>半导体器件专用设备制造</v>
          </cell>
        </row>
        <row r="32704">
          <cell r="C32704" t="str">
            <v>914403000877962234</v>
          </cell>
        </row>
        <row r="32704">
          <cell r="G32704" t="str">
            <v>塑胶玩具制造</v>
          </cell>
        </row>
        <row r="32705">
          <cell r="C32705" t="str">
            <v>91440300319410669G</v>
          </cell>
        </row>
        <row r="32705">
          <cell r="G32705" t="str">
            <v>纸和纸板容器制造</v>
          </cell>
        </row>
        <row r="32706">
          <cell r="C32706" t="str">
            <v>91440300359562771E</v>
          </cell>
        </row>
        <row r="32706">
          <cell r="G32706" t="str">
            <v>金属制品业</v>
          </cell>
        </row>
        <row r="32707">
          <cell r="C32707" t="str">
            <v>91440300MA5DKF462L</v>
          </cell>
        </row>
        <row r="32707">
          <cell r="G32707" t="str">
            <v>其他未列明制造业</v>
          </cell>
        </row>
        <row r="32708">
          <cell r="C32708" t="str">
            <v>914403007542758791</v>
          </cell>
        </row>
        <row r="32708">
          <cell r="G32708" t="str">
            <v>珠宝首饰及有关物品制造</v>
          </cell>
        </row>
        <row r="32709">
          <cell r="C32709" t="str">
            <v>91440300MA5ER2DT1C</v>
          </cell>
        </row>
        <row r="32709">
          <cell r="G32709" t="str">
            <v>计算机零部件制造</v>
          </cell>
        </row>
        <row r="32710">
          <cell r="C32710" t="str">
            <v>91440300326489838C</v>
          </cell>
        </row>
        <row r="32710">
          <cell r="G32710" t="str">
            <v>纺织服装、服饰业</v>
          </cell>
        </row>
        <row r="32711">
          <cell r="C32711" t="str">
            <v>91440300074354952F</v>
          </cell>
        </row>
        <row r="32711">
          <cell r="G32711" t="str">
            <v>塑料零件及其他塑料制品制造</v>
          </cell>
        </row>
        <row r="32712">
          <cell r="C32712" t="str">
            <v>914403003193395245</v>
          </cell>
        </row>
        <row r="32712">
          <cell r="G32712" t="str">
            <v>皮箱、包(袋)制造</v>
          </cell>
        </row>
        <row r="32713">
          <cell r="C32713" t="str">
            <v>91440300574773424H</v>
          </cell>
        </row>
        <row r="32713">
          <cell r="G32713" t="str">
            <v>智能车载设备制造</v>
          </cell>
        </row>
        <row r="32714">
          <cell r="C32714" t="str">
            <v>91440300MA5EJJAU30</v>
          </cell>
        </row>
        <row r="32714">
          <cell r="G32714" t="str">
            <v>其他金属制日用品制造</v>
          </cell>
        </row>
        <row r="32715">
          <cell r="C32715" t="str">
            <v>914403006718828925</v>
          </cell>
        </row>
        <row r="32715">
          <cell r="G32715" t="str">
            <v>其他未列明通用设备制造业</v>
          </cell>
        </row>
        <row r="32716">
          <cell r="C32716" t="str">
            <v>9144030069907802XQ</v>
          </cell>
        </row>
        <row r="32716">
          <cell r="G32716" t="str">
            <v>其他制造业</v>
          </cell>
        </row>
        <row r="32717">
          <cell r="C32717" t="str">
            <v>92440300MA5ETQG93M</v>
          </cell>
        </row>
        <row r="32717">
          <cell r="G32717" t="str">
            <v>其他未列明金属制品制造</v>
          </cell>
        </row>
        <row r="32718">
          <cell r="C32718" t="str">
            <v>9144030034957519XG</v>
          </cell>
        </row>
        <row r="32718">
          <cell r="G32718" t="str">
            <v>电气信号设备装置制造</v>
          </cell>
        </row>
        <row r="32719">
          <cell r="C32719" t="str">
            <v>914403000882797546</v>
          </cell>
        </row>
        <row r="32719">
          <cell r="G32719" t="str">
            <v>家用电器及电子产品专门零售</v>
          </cell>
        </row>
        <row r="32720">
          <cell r="C32720" t="str">
            <v>91440300692541149A</v>
          </cell>
        </row>
        <row r="32720">
          <cell r="G32720" t="str">
            <v>其他未列明制造业</v>
          </cell>
        </row>
        <row r="32721">
          <cell r="C32721" t="str">
            <v>914403007488775152</v>
          </cell>
        </row>
        <row r="32721">
          <cell r="G32721" t="str">
            <v>针织或钩针编织服装制造</v>
          </cell>
        </row>
        <row r="32722">
          <cell r="C32722" t="str">
            <v>91440300MA5F4L6W9H</v>
          </cell>
        </row>
        <row r="32722">
          <cell r="G32722" t="str">
            <v>电子专用材料制造</v>
          </cell>
        </row>
        <row r="32723">
          <cell r="C32723" t="str">
            <v>91440300MA5EE9EX9B</v>
          </cell>
        </row>
        <row r="32723">
          <cell r="G32723" t="str">
            <v>显示器件制造</v>
          </cell>
        </row>
        <row r="32724">
          <cell r="C32724" t="str">
            <v>91440300573122574Q</v>
          </cell>
        </row>
        <row r="32724">
          <cell r="G32724" t="str">
            <v>电力电子元器件制造</v>
          </cell>
        </row>
        <row r="32725">
          <cell r="C32725" t="str">
            <v>91440300589191806Y</v>
          </cell>
        </row>
        <row r="32725">
          <cell r="G32725" t="str">
            <v>机械设备、五金产品及电子产品批发</v>
          </cell>
        </row>
        <row r="32726">
          <cell r="C32726" t="str">
            <v>91440300MA5EHWELXG</v>
          </cell>
        </row>
        <row r="32726">
          <cell r="G32726" t="str">
            <v>模具制造</v>
          </cell>
        </row>
        <row r="32727">
          <cell r="C32727" t="str">
            <v>91440300664156630H</v>
          </cell>
        </row>
        <row r="32727">
          <cell r="G32727" t="str">
            <v>包装装潢及其他印刷</v>
          </cell>
        </row>
        <row r="32728">
          <cell r="C32728" t="str">
            <v>91440300755693810G</v>
          </cell>
        </row>
        <row r="32728">
          <cell r="G32728" t="str">
            <v>装订及印刷相关服务</v>
          </cell>
        </row>
        <row r="32729">
          <cell r="C32729" t="str">
            <v>91440300779884873H</v>
          </cell>
        </row>
        <row r="32729">
          <cell r="G32729" t="str">
            <v>玻璃纤维及制品制造</v>
          </cell>
        </row>
        <row r="32730">
          <cell r="C32730" t="str">
            <v>91440300051515979X</v>
          </cell>
        </row>
        <row r="32730">
          <cell r="G32730" t="str">
            <v>其他纸制品制造</v>
          </cell>
        </row>
        <row r="32731">
          <cell r="C32731" t="str">
            <v>92440300L91241928G</v>
          </cell>
        </row>
        <row r="32731">
          <cell r="G32731" t="str">
            <v>机械零部件加工</v>
          </cell>
        </row>
        <row r="32732">
          <cell r="C32732" t="str">
            <v>91440300745164106B</v>
          </cell>
        </row>
        <row r="32732">
          <cell r="G32732" t="str">
            <v>包装装潢及其他印刷</v>
          </cell>
        </row>
        <row r="32733">
          <cell r="C32733" t="str">
            <v>914403003062265391</v>
          </cell>
        </row>
        <row r="32733">
          <cell r="G32733" t="str">
            <v>纸和纸板容器制造</v>
          </cell>
        </row>
        <row r="32734">
          <cell r="C32734" t="str">
            <v>91440300349929330C</v>
          </cell>
        </row>
        <row r="32734">
          <cell r="G32734" t="str">
            <v>其他娱乐用品制造</v>
          </cell>
        </row>
        <row r="32735">
          <cell r="C32735" t="str">
            <v>91440300687556928B</v>
          </cell>
        </row>
        <row r="32735">
          <cell r="G32735" t="str">
            <v>照明灯具制造</v>
          </cell>
        </row>
        <row r="32736">
          <cell r="C32736" t="str">
            <v>91440300312023017T</v>
          </cell>
        </row>
        <row r="32736">
          <cell r="G32736" t="str">
            <v>医疗仪器设备及器械制造</v>
          </cell>
        </row>
        <row r="32737">
          <cell r="C32737" t="str">
            <v>91440300068583273Q</v>
          </cell>
        </row>
        <row r="32737">
          <cell r="G32737" t="str">
            <v>集成电路制造</v>
          </cell>
        </row>
        <row r="32738">
          <cell r="C32738" t="str">
            <v>91440300342793581A</v>
          </cell>
        </row>
        <row r="32738">
          <cell r="G32738" t="str">
            <v>其他橡胶制品制造</v>
          </cell>
        </row>
        <row r="32739">
          <cell r="C32739" t="str">
            <v>91440300697123149X</v>
          </cell>
        </row>
        <row r="32739">
          <cell r="G32739" t="str">
            <v>塑料零件及其他塑料制品制造</v>
          </cell>
        </row>
        <row r="32740">
          <cell r="C32740" t="str">
            <v>91440300053988083U</v>
          </cell>
        </row>
        <row r="32740">
          <cell r="G32740" t="str">
            <v>纸和纸板容器制造</v>
          </cell>
        </row>
        <row r="32741">
          <cell r="C32741" t="str">
            <v>91440300558654484H</v>
          </cell>
        </row>
        <row r="32741">
          <cell r="G32741" t="str">
            <v>其他未列明金属制品制造</v>
          </cell>
        </row>
        <row r="32742">
          <cell r="C32742" t="str">
            <v>91440300799213225P</v>
          </cell>
        </row>
        <row r="32742">
          <cell r="G32742" t="str">
            <v>其他未列明制造业</v>
          </cell>
        </row>
        <row r="32743">
          <cell r="C32743" t="str">
            <v>91440300087764002X</v>
          </cell>
        </row>
        <row r="32743">
          <cell r="G32743" t="str">
            <v>塑胶玩具制造</v>
          </cell>
        </row>
        <row r="32744">
          <cell r="C32744" t="str">
            <v>91440300MA5DNGR17L</v>
          </cell>
        </row>
        <row r="32744">
          <cell r="G32744" t="str">
            <v>贸易代理</v>
          </cell>
        </row>
        <row r="32745">
          <cell r="C32745" t="str">
            <v>91440300799230471M</v>
          </cell>
        </row>
        <row r="32745">
          <cell r="G32745" t="str">
            <v>照明灯具制造</v>
          </cell>
        </row>
        <row r="32746">
          <cell r="C32746" t="str">
            <v>91440300MA5D89HC24</v>
          </cell>
        </row>
        <row r="32746">
          <cell r="G32746" t="str">
            <v>塑料加工专用设备制造</v>
          </cell>
        </row>
        <row r="32747">
          <cell r="C32747" t="str">
            <v>914403000789818537</v>
          </cell>
        </row>
        <row r="32747">
          <cell r="G32747" t="str">
            <v>钟表与计时仪器制造</v>
          </cell>
        </row>
        <row r="32748">
          <cell r="C32748" t="str">
            <v>91440300MA5EN60J6F</v>
          </cell>
        </row>
        <row r="32748">
          <cell r="G32748" t="str">
            <v>其他电子设备制造</v>
          </cell>
        </row>
        <row r="32749">
          <cell r="C32749" t="str">
            <v>91440300071772040X</v>
          </cell>
        </row>
        <row r="32749">
          <cell r="G32749" t="str">
            <v>电力电子元器件制造</v>
          </cell>
        </row>
        <row r="32750">
          <cell r="C32750" t="str">
            <v>91440300MA5ELEH0XY</v>
          </cell>
        </row>
        <row r="32750">
          <cell r="G32750" t="str">
            <v>其他电子器件制造</v>
          </cell>
        </row>
        <row r="32751">
          <cell r="C32751" t="str">
            <v>91440300MA5D9Y5YXM</v>
          </cell>
        </row>
        <row r="32751">
          <cell r="G32751" t="str">
            <v>其他电子元件制造</v>
          </cell>
        </row>
        <row r="32752">
          <cell r="C32752" t="str">
            <v>914403005586740042</v>
          </cell>
        </row>
        <row r="32752">
          <cell r="G32752" t="str">
            <v>塑料零件及其他塑料制品制造</v>
          </cell>
        </row>
        <row r="32753">
          <cell r="C32753" t="str">
            <v>9144030068756758XT</v>
          </cell>
        </row>
        <row r="32753">
          <cell r="G32753" t="str">
            <v>纺织带和帘子布制造</v>
          </cell>
        </row>
        <row r="32754">
          <cell r="C32754" t="str">
            <v>91440300326273842J</v>
          </cell>
        </row>
        <row r="32754">
          <cell r="G32754" t="str">
            <v>其他智能消费设备制造</v>
          </cell>
        </row>
        <row r="32755">
          <cell r="C32755" t="str">
            <v>91440300775553612X</v>
          </cell>
        </row>
        <row r="32755">
          <cell r="G32755" t="str">
            <v>电工仪器仪表制造</v>
          </cell>
        </row>
        <row r="32756">
          <cell r="C32756" t="str">
            <v>9144030019242937XM</v>
          </cell>
        </row>
        <row r="32756">
          <cell r="G32756" t="str">
            <v>办公服务</v>
          </cell>
        </row>
        <row r="32757">
          <cell r="C32757" t="str">
            <v>91440300398453703C</v>
          </cell>
        </row>
        <row r="32757">
          <cell r="G32757" t="str">
            <v>机械零部件加工</v>
          </cell>
        </row>
        <row r="32758">
          <cell r="C32758" t="str">
            <v>914403002793957823</v>
          </cell>
        </row>
        <row r="32758">
          <cell r="G32758" t="str">
            <v>电子专用材料制造</v>
          </cell>
        </row>
        <row r="32759">
          <cell r="C32759" t="str">
            <v>9144030008848191XX</v>
          </cell>
        </row>
        <row r="32759">
          <cell r="G32759" t="str">
            <v>计算机、通信和其他电子设备制造业</v>
          </cell>
        </row>
        <row r="32760">
          <cell r="C32760" t="str">
            <v>92440300MA5F67HT76</v>
          </cell>
        </row>
        <row r="32760">
          <cell r="G32760" t="str">
            <v>五金、家具及室内装饰材料专门零售</v>
          </cell>
        </row>
        <row r="32761">
          <cell r="C32761" t="str">
            <v>91440300MA5D9MUAXW</v>
          </cell>
        </row>
        <row r="32761">
          <cell r="G32761" t="str">
            <v>音响设备制造</v>
          </cell>
        </row>
        <row r="32762">
          <cell r="C32762" t="str">
            <v>91440300671890163N</v>
          </cell>
        </row>
        <row r="32762">
          <cell r="G32762" t="str">
            <v>计算机外围设备制造</v>
          </cell>
        </row>
        <row r="32763">
          <cell r="C32763" t="str">
            <v>91440300795427402Q</v>
          </cell>
        </row>
        <row r="32763">
          <cell r="G32763" t="str">
            <v>包装装潢及其他印刷</v>
          </cell>
        </row>
        <row r="32764">
          <cell r="C32764" t="str">
            <v>91440300589163426H</v>
          </cell>
        </row>
        <row r="32764">
          <cell r="G32764" t="str">
            <v>贸易经纪与代理</v>
          </cell>
        </row>
        <row r="32765">
          <cell r="C32765" t="str">
            <v>91440300750462191H</v>
          </cell>
        </row>
        <row r="32765">
          <cell r="G32765" t="str">
            <v>其他电子元件制造</v>
          </cell>
        </row>
        <row r="32766">
          <cell r="C32766" t="str">
            <v>92440300L84915955J</v>
          </cell>
        </row>
        <row r="32766">
          <cell r="G32766" t="str">
            <v>金属制品业</v>
          </cell>
        </row>
        <row r="32767">
          <cell r="C32767" t="str">
            <v>91440300326627735M</v>
          </cell>
        </row>
        <row r="32767">
          <cell r="G32767" t="str">
            <v>其他金属加工机械制造</v>
          </cell>
        </row>
        <row r="32768">
          <cell r="C32768" t="str">
            <v>914403005956684989</v>
          </cell>
        </row>
        <row r="32768">
          <cell r="G32768" t="str">
            <v>其他贸易经纪与代理</v>
          </cell>
        </row>
        <row r="32769">
          <cell r="C32769" t="str">
            <v>91440300MA5D8T9H76</v>
          </cell>
        </row>
        <row r="32769">
          <cell r="G32769" t="str">
            <v>电子器件制造</v>
          </cell>
        </row>
        <row r="32770">
          <cell r="C32770" t="str">
            <v>914403006189051862</v>
          </cell>
        </row>
        <row r="32770">
          <cell r="G32770" t="str">
            <v>其他未列明金属制品制造</v>
          </cell>
        </row>
        <row r="32771">
          <cell r="C32771" t="str">
            <v>91440300063894937G</v>
          </cell>
        </row>
        <row r="32771">
          <cell r="G32771" t="str">
            <v>娃娃玩具制造</v>
          </cell>
        </row>
        <row r="32772">
          <cell r="C32772" t="str">
            <v>9144030056277741XC</v>
          </cell>
        </row>
        <row r="32772">
          <cell r="G32772" t="str">
            <v>机械设备、五金产品及电子产品批发</v>
          </cell>
        </row>
        <row r="32773">
          <cell r="C32773" t="str">
            <v>914403003116278637</v>
          </cell>
        </row>
        <row r="32773">
          <cell r="G32773" t="str">
            <v>皮箱、包(袋)制造</v>
          </cell>
        </row>
        <row r="32774">
          <cell r="C32774" t="str">
            <v>91440300359298560R</v>
          </cell>
        </row>
        <row r="32774">
          <cell r="G32774" t="str">
            <v>纸和纸板容器制造</v>
          </cell>
        </row>
        <row r="32775">
          <cell r="C32775" t="str">
            <v>91440300068581921N</v>
          </cell>
        </row>
        <row r="32775">
          <cell r="G32775" t="str">
            <v>其他专用设备制造</v>
          </cell>
        </row>
        <row r="32776">
          <cell r="C32776" t="str">
            <v>914403005856162722</v>
          </cell>
        </row>
        <row r="32776">
          <cell r="G32776" t="str">
            <v>其他未列明制造业</v>
          </cell>
        </row>
        <row r="32777">
          <cell r="C32777" t="str">
            <v>914403003263805413</v>
          </cell>
        </row>
        <row r="32777">
          <cell r="G32777" t="str">
            <v>其他纸制品制造</v>
          </cell>
        </row>
        <row r="32778">
          <cell r="C32778" t="str">
            <v>91440300357875512Q</v>
          </cell>
        </row>
        <row r="32778">
          <cell r="G32778" t="str">
            <v>电子电路制造</v>
          </cell>
        </row>
        <row r="32779">
          <cell r="C32779" t="str">
            <v>92440300MA5JYFFJ08</v>
          </cell>
        </row>
        <row r="32779">
          <cell r="G32779" t="str">
            <v>木制容器制造</v>
          </cell>
        </row>
        <row r="32780">
          <cell r="C32780" t="str">
            <v>9144030068377889X8</v>
          </cell>
        </row>
        <row r="32780">
          <cell r="G32780" t="str">
            <v>电线、电缆制造</v>
          </cell>
        </row>
        <row r="32781">
          <cell r="C32781" t="str">
            <v>914403003194160914</v>
          </cell>
        </row>
        <row r="32781">
          <cell r="G32781" t="str">
            <v>变压器、整流器和电感器制造</v>
          </cell>
        </row>
        <row r="32782">
          <cell r="C32782" t="str">
            <v>914403007634573758</v>
          </cell>
        </row>
        <row r="32782">
          <cell r="G32782" t="str">
            <v>其他贸易经纪与代理</v>
          </cell>
        </row>
        <row r="32783">
          <cell r="C32783" t="str">
            <v>91440300319427284N</v>
          </cell>
        </row>
        <row r="32783">
          <cell r="G32783" t="str">
            <v>其他金属制品制造</v>
          </cell>
        </row>
        <row r="32784">
          <cell r="C32784" t="str">
            <v>91440300398568738D</v>
          </cell>
        </row>
        <row r="32784">
          <cell r="G32784" t="str">
            <v>显示器件制造</v>
          </cell>
        </row>
        <row r="32785">
          <cell r="C32785" t="str">
            <v>91440300797981933P</v>
          </cell>
        </row>
        <row r="32785">
          <cell r="G32785" t="str">
            <v>计算机、通信和其他电子设备制造业</v>
          </cell>
        </row>
        <row r="32786">
          <cell r="C32786" t="str">
            <v>91440300567094917B</v>
          </cell>
        </row>
        <row r="32786">
          <cell r="G32786" t="str">
            <v>其他电子设备制造</v>
          </cell>
        </row>
        <row r="32787">
          <cell r="C32787" t="str">
            <v>91440300MA5DMEMC4R</v>
          </cell>
        </row>
        <row r="32787">
          <cell r="G32787" t="str">
            <v>敏感元件及传感器制造</v>
          </cell>
        </row>
        <row r="32788">
          <cell r="C32788" t="str">
            <v>91440300074356966B</v>
          </cell>
        </row>
        <row r="32788">
          <cell r="G32788" t="str">
            <v>计算机、通信和其他电子设备制造业</v>
          </cell>
        </row>
        <row r="32789">
          <cell r="C32789" t="str">
            <v>91440300752517627M</v>
          </cell>
        </row>
        <row r="32789">
          <cell r="G32789" t="str">
            <v>电子元器件与机电组件设备制造</v>
          </cell>
        </row>
        <row r="32790">
          <cell r="C32790" t="str">
            <v>914403000751634297</v>
          </cell>
        </row>
        <row r="32790">
          <cell r="G32790" t="str">
            <v>电工仪器仪表制造</v>
          </cell>
        </row>
        <row r="32791">
          <cell r="C32791" t="str">
            <v>914403003266991143</v>
          </cell>
        </row>
        <row r="32791">
          <cell r="G32791" t="str">
            <v>其他金属制日用品制造</v>
          </cell>
        </row>
        <row r="32792">
          <cell r="C32792" t="str">
            <v>91440300MA5DRCQK7U</v>
          </cell>
        </row>
        <row r="32792">
          <cell r="G32792" t="str">
            <v>模具制造</v>
          </cell>
        </row>
        <row r="32793">
          <cell r="C32793" t="str">
            <v>9144030078830202X2</v>
          </cell>
        </row>
        <row r="32793">
          <cell r="G32793" t="str">
            <v>其他未列明金属制品制造</v>
          </cell>
        </row>
        <row r="32794">
          <cell r="C32794" t="str">
            <v>91440300MA5DGPNP45</v>
          </cell>
        </row>
        <row r="32794">
          <cell r="G32794" t="str">
            <v>模具制造</v>
          </cell>
        </row>
        <row r="32795">
          <cell r="C32795" t="str">
            <v>9144030076495586XJ</v>
          </cell>
        </row>
        <row r="32795">
          <cell r="G32795" t="str">
            <v>橡胶和塑料制品业</v>
          </cell>
        </row>
        <row r="32796">
          <cell r="C32796" t="str">
            <v>9144030058408282X6</v>
          </cell>
        </row>
        <row r="32796">
          <cell r="G32796" t="str">
            <v>橡胶和塑料制品业</v>
          </cell>
        </row>
        <row r="32797">
          <cell r="C32797" t="str">
            <v>914403003599103267</v>
          </cell>
        </row>
        <row r="32797">
          <cell r="G32797" t="str">
            <v>机械设备、五金产品及电子产品批发</v>
          </cell>
        </row>
        <row r="32798">
          <cell r="C32798" t="str">
            <v>9144030068943406X9</v>
          </cell>
        </row>
        <row r="32798">
          <cell r="G32798" t="str">
            <v>五金零售</v>
          </cell>
        </row>
        <row r="32799">
          <cell r="C32799" t="str">
            <v>91440300335364340x</v>
          </cell>
        </row>
        <row r="32799">
          <cell r="G32799" t="str">
            <v>塑料板、管、型材制造</v>
          </cell>
        </row>
        <row r="32800">
          <cell r="C32800" t="str">
            <v>91440300349767917D</v>
          </cell>
        </row>
        <row r="32800">
          <cell r="G32800" t="str">
            <v>集成电路设计</v>
          </cell>
        </row>
        <row r="32801">
          <cell r="C32801" t="str">
            <v>91440300786561597H</v>
          </cell>
        </row>
        <row r="32801">
          <cell r="G32801" t="str">
            <v>印刷和记录媒介复制业</v>
          </cell>
        </row>
        <row r="32802">
          <cell r="C32802" t="str">
            <v>914403003195955363</v>
          </cell>
        </row>
        <row r="32802">
          <cell r="G32802" t="str">
            <v>五金、家具及室内装饰材料专门零售</v>
          </cell>
        </row>
        <row r="32803">
          <cell r="C32803" t="str">
            <v>91440300067966897K</v>
          </cell>
        </row>
        <row r="32803">
          <cell r="G32803" t="str">
            <v>电力电子元器件制造</v>
          </cell>
        </row>
        <row r="32804">
          <cell r="C32804" t="str">
            <v>91440300319748862Y</v>
          </cell>
        </row>
        <row r="32804">
          <cell r="G32804" t="str">
            <v>其他未列明制造业</v>
          </cell>
        </row>
        <row r="32805">
          <cell r="C32805" t="str">
            <v>91440300678550014K</v>
          </cell>
        </row>
        <row r="32805">
          <cell r="G32805" t="str">
            <v>其他未列明制造业</v>
          </cell>
        </row>
        <row r="32806">
          <cell r="C32806" t="str">
            <v>91440300051523418H</v>
          </cell>
        </row>
        <row r="32806">
          <cell r="G32806" t="str">
            <v>弹簧制造</v>
          </cell>
        </row>
        <row r="32807">
          <cell r="C32807" t="str">
            <v>914403006685362273</v>
          </cell>
        </row>
        <row r="32807">
          <cell r="G32807" t="str">
            <v>电子元器件与机电组件设备制造</v>
          </cell>
        </row>
        <row r="32808">
          <cell r="C32808" t="str">
            <v>91440300051540330Y</v>
          </cell>
        </row>
        <row r="32808">
          <cell r="G32808" t="str">
            <v>其他电子产品零售</v>
          </cell>
        </row>
        <row r="32809">
          <cell r="C32809" t="str">
            <v>91440300555436940L</v>
          </cell>
        </row>
        <row r="32809">
          <cell r="G32809" t="str">
            <v>其他仓储业</v>
          </cell>
        </row>
        <row r="32810">
          <cell r="C32810" t="str">
            <v>91440300075191825A</v>
          </cell>
        </row>
        <row r="32810">
          <cell r="G32810" t="str">
            <v>其他制造业</v>
          </cell>
        </row>
        <row r="32811">
          <cell r="C32811" t="str">
            <v>91440300087969139M</v>
          </cell>
        </row>
        <row r="32811">
          <cell r="G32811" t="str">
            <v>电线、电缆制造</v>
          </cell>
        </row>
        <row r="32812">
          <cell r="C32812" t="str">
            <v>91440300062729956L</v>
          </cell>
        </row>
        <row r="32812">
          <cell r="G32812" t="str">
            <v>电线、电缆制造</v>
          </cell>
        </row>
        <row r="32813">
          <cell r="C32813" t="str">
            <v>914403007798879274</v>
          </cell>
        </row>
        <row r="32813">
          <cell r="G32813" t="str">
            <v>医疗实验室及医用消毒设备和器具制造</v>
          </cell>
        </row>
        <row r="32814">
          <cell r="C32814" t="str">
            <v>91440300668533464K</v>
          </cell>
        </row>
        <row r="32814">
          <cell r="G32814" t="str">
            <v>机械零部件加工</v>
          </cell>
        </row>
        <row r="32815">
          <cell r="C32815" t="str">
            <v>91440300093621112N</v>
          </cell>
        </row>
        <row r="32815">
          <cell r="G32815" t="str">
            <v>电气信号设备装置制造</v>
          </cell>
        </row>
        <row r="32816">
          <cell r="C32816" t="str">
            <v>91440300326405980K</v>
          </cell>
        </row>
        <row r="32816">
          <cell r="G32816" t="str">
            <v>机械零部件加工</v>
          </cell>
        </row>
        <row r="32817">
          <cell r="C32817" t="str">
            <v>91440300555402177U</v>
          </cell>
        </row>
        <row r="32817">
          <cell r="G32817" t="str">
            <v>塑料零件及其他塑料制品制造</v>
          </cell>
        </row>
        <row r="32818">
          <cell r="C32818" t="str">
            <v>91440300MA5EMQ3E3D</v>
          </cell>
        </row>
        <row r="32818">
          <cell r="G32818" t="str">
            <v>机械零部件加工</v>
          </cell>
        </row>
        <row r="32819">
          <cell r="C32819" t="str">
            <v>91440300073354993G</v>
          </cell>
        </row>
        <row r="32819">
          <cell r="G32819" t="str">
            <v>集成电路制造</v>
          </cell>
        </row>
        <row r="32820">
          <cell r="C32820" t="str">
            <v>91440300398409235X</v>
          </cell>
        </row>
        <row r="32820">
          <cell r="G32820" t="str">
            <v>机械零部件加工</v>
          </cell>
        </row>
        <row r="32821">
          <cell r="C32821" t="str">
            <v>91440300349958748W</v>
          </cell>
        </row>
        <row r="32821">
          <cell r="G32821" t="str">
            <v>金属制品业</v>
          </cell>
        </row>
        <row r="32822">
          <cell r="C32822" t="str">
            <v>91440300697134227A</v>
          </cell>
        </row>
        <row r="32822">
          <cell r="G32822" t="str">
            <v>集成电路制造</v>
          </cell>
        </row>
        <row r="32823">
          <cell r="C32823" t="str">
            <v>9144030031959949XP</v>
          </cell>
        </row>
        <row r="32823">
          <cell r="G32823" t="str">
            <v>电子电路制造</v>
          </cell>
        </row>
        <row r="32824">
          <cell r="C32824" t="str">
            <v>914403005856411015</v>
          </cell>
        </row>
        <row r="32824">
          <cell r="G32824" t="str">
            <v>印刷</v>
          </cell>
        </row>
        <row r="32825">
          <cell r="C32825" t="str">
            <v>914403005685464016</v>
          </cell>
        </row>
        <row r="32825">
          <cell r="G32825" t="str">
            <v>集成电路制造</v>
          </cell>
        </row>
        <row r="32826">
          <cell r="C32826" t="str">
            <v>91440300359498546F</v>
          </cell>
        </row>
        <row r="32826">
          <cell r="G32826" t="str">
            <v>半导体照明器件制造</v>
          </cell>
        </row>
        <row r="32827">
          <cell r="C32827" t="str">
            <v>91440300MA5DGA5E9W</v>
          </cell>
        </row>
        <row r="32827">
          <cell r="G32827" t="str">
            <v>机械零部件加工</v>
          </cell>
        </row>
        <row r="32828">
          <cell r="C32828" t="str">
            <v>91440300754278885B</v>
          </cell>
        </row>
        <row r="32828">
          <cell r="G32828" t="str">
            <v>金属成形机床制造</v>
          </cell>
        </row>
        <row r="32829">
          <cell r="C32829" t="str">
            <v>91440300342933468Y</v>
          </cell>
        </row>
        <row r="32829">
          <cell r="G32829" t="str">
            <v>金属制厨房用器具制造</v>
          </cell>
        </row>
        <row r="32830">
          <cell r="C32830" t="str">
            <v>91440300618831228F</v>
          </cell>
        </row>
        <row r="32830">
          <cell r="G32830" t="str">
            <v>其他未列明制造业</v>
          </cell>
        </row>
        <row r="32831">
          <cell r="C32831" t="str">
            <v>91440300748878171C</v>
          </cell>
        </row>
        <row r="32831">
          <cell r="G32831" t="str">
            <v>机械零部件加工</v>
          </cell>
        </row>
        <row r="32832">
          <cell r="C32832" t="str">
            <v>91440300356515275T</v>
          </cell>
        </row>
        <row r="32832">
          <cell r="G32832" t="str">
            <v>金属工具制造</v>
          </cell>
        </row>
        <row r="32833">
          <cell r="C32833" t="str">
            <v>91440300MA5EJB4H7D</v>
          </cell>
        </row>
        <row r="32833">
          <cell r="G32833" t="str">
            <v>皮革、毛皮、羽毛及其制品和制鞋业</v>
          </cell>
        </row>
        <row r="32834">
          <cell r="C32834" t="str">
            <v>91440300693999696K</v>
          </cell>
        </row>
        <row r="32834">
          <cell r="G32834" t="str">
            <v>橡胶零件制造</v>
          </cell>
        </row>
        <row r="32835">
          <cell r="C32835" t="str">
            <v>91440300MA5FA7A82E</v>
          </cell>
        </row>
        <row r="32835">
          <cell r="G32835" t="str">
            <v>机械设备、五金产品及电子产品批发</v>
          </cell>
        </row>
        <row r="32836">
          <cell r="C32836" t="str">
            <v>92440300L809483707</v>
          </cell>
        </row>
        <row r="32836">
          <cell r="G32836" t="str">
            <v>模具制造</v>
          </cell>
        </row>
        <row r="32837">
          <cell r="C32837" t="str">
            <v>91440300732069150T</v>
          </cell>
        </row>
        <row r="32837">
          <cell r="G32837" t="str">
            <v>计算机外围设备制造</v>
          </cell>
        </row>
        <row r="32838">
          <cell r="C32838" t="str">
            <v>91440300326717714B</v>
          </cell>
        </row>
        <row r="32838">
          <cell r="G32838" t="str">
            <v>其他电子元件制造</v>
          </cell>
        </row>
        <row r="32839">
          <cell r="C32839" t="str">
            <v>91440300MA5ETJE163</v>
          </cell>
        </row>
        <row r="32839">
          <cell r="G32839" t="str">
            <v>其他电子设备制造</v>
          </cell>
        </row>
        <row r="32840">
          <cell r="C32840" t="str">
            <v>914403006911737947</v>
          </cell>
        </row>
        <row r="32840">
          <cell r="G32840" t="str">
            <v>计算机、通信和其他电子设备制造业</v>
          </cell>
        </row>
        <row r="32841">
          <cell r="C32841" t="str">
            <v>91440300MA5EJCPM4B</v>
          </cell>
        </row>
        <row r="32841">
          <cell r="G32841" t="str">
            <v>包装装潢及其他印刷</v>
          </cell>
        </row>
        <row r="32842">
          <cell r="C32842" t="str">
            <v>91440300311917166Q</v>
          </cell>
        </row>
        <row r="32842">
          <cell r="G32842" t="str">
            <v>金属制品、机械和设备修理业</v>
          </cell>
        </row>
        <row r="32843">
          <cell r="C32843" t="str">
            <v>92440300MA5EGWKN96</v>
          </cell>
        </row>
        <row r="32843">
          <cell r="G32843" t="str">
            <v>纺织服装、服饰业</v>
          </cell>
        </row>
        <row r="32844">
          <cell r="C32844" t="str">
            <v>91440300MA5F65EX5N</v>
          </cell>
        </row>
        <row r="32844">
          <cell r="G32844" t="str">
            <v>陶瓷、石材装饰材料零售</v>
          </cell>
        </row>
        <row r="32845">
          <cell r="C32845" t="str">
            <v>91440300050462887B</v>
          </cell>
        </row>
        <row r="32845">
          <cell r="G32845" t="str">
            <v>塑料零件及其他塑料制品制造</v>
          </cell>
        </row>
        <row r="32846">
          <cell r="C32846" t="str">
            <v>91440300069272610F</v>
          </cell>
        </row>
        <row r="32846">
          <cell r="G32846" t="str">
            <v>变压器、整流器和电感器制造</v>
          </cell>
        </row>
        <row r="32847">
          <cell r="C32847" t="str">
            <v>91440300MA5EGTP201</v>
          </cell>
        </row>
        <row r="32847">
          <cell r="G32847" t="str">
            <v>通信设备制造</v>
          </cell>
        </row>
        <row r="32848">
          <cell r="C32848" t="str">
            <v>91440300797964869X</v>
          </cell>
        </row>
        <row r="32848">
          <cell r="G32848" t="str">
            <v>金属制品业</v>
          </cell>
        </row>
        <row r="32849">
          <cell r="C32849" t="str">
            <v>914403007917028331</v>
          </cell>
        </row>
        <row r="32849">
          <cell r="G32849" t="str">
            <v>汽车零部件及配件制造</v>
          </cell>
        </row>
        <row r="32850">
          <cell r="C32850" t="str">
            <v>91440300342735031Q</v>
          </cell>
        </row>
        <row r="32850">
          <cell r="G32850" t="str">
            <v>电子元器件与机电组件设备制造</v>
          </cell>
        </row>
        <row r="32851">
          <cell r="C32851" t="str">
            <v>91440300580067286Y</v>
          </cell>
        </row>
        <row r="32851">
          <cell r="G32851" t="str">
            <v>康复辅具制造</v>
          </cell>
        </row>
        <row r="32852">
          <cell r="C32852" t="str">
            <v>914403003587675211</v>
          </cell>
        </row>
        <row r="32852">
          <cell r="G32852" t="str">
            <v>其他制造业</v>
          </cell>
        </row>
        <row r="32853">
          <cell r="C32853" t="str">
            <v>914403005763953161</v>
          </cell>
        </row>
        <row r="32853">
          <cell r="G32853" t="str">
            <v>塑料零件及其他塑料制品制造</v>
          </cell>
        </row>
        <row r="32854">
          <cell r="C32854" t="str">
            <v>914403005719871952</v>
          </cell>
        </row>
        <row r="32854">
          <cell r="G32854" t="str">
            <v>照明灯具制造</v>
          </cell>
        </row>
        <row r="32855">
          <cell r="C32855" t="str">
            <v>91440300398529106A</v>
          </cell>
        </row>
        <row r="32855">
          <cell r="G32855" t="str">
            <v>针织或钩针编织物织造</v>
          </cell>
        </row>
        <row r="32856">
          <cell r="C32856" t="str">
            <v>91440300070361362P</v>
          </cell>
        </row>
        <row r="32856">
          <cell r="G32856" t="str">
            <v>其他纸制品制造</v>
          </cell>
        </row>
        <row r="32857">
          <cell r="C32857" t="str">
            <v>91440300MA5ERDJA41</v>
          </cell>
        </row>
        <row r="32857">
          <cell r="G32857" t="str">
            <v>通信系统设备制造</v>
          </cell>
        </row>
        <row r="32858">
          <cell r="C32858" t="str">
            <v>91440300359495927H</v>
          </cell>
        </row>
        <row r="32858">
          <cell r="G32858" t="str">
            <v>模具制造</v>
          </cell>
        </row>
        <row r="32859">
          <cell r="C32859" t="str">
            <v>91440300MA5ELRQQ5L</v>
          </cell>
        </row>
        <row r="32859">
          <cell r="G32859" t="str">
            <v>计算机、通信和其他电子设备制造业</v>
          </cell>
        </row>
        <row r="32860">
          <cell r="C32860" t="str">
            <v>9144030005049191XX</v>
          </cell>
        </row>
        <row r="32860">
          <cell r="G32860" t="str">
            <v>其他未列明金属制品制造</v>
          </cell>
        </row>
        <row r="32861">
          <cell r="C32861" t="str">
            <v>91440300MA5DEFP04R</v>
          </cell>
        </row>
        <row r="32861">
          <cell r="G32861" t="str">
            <v>包装装潢及其他印刷</v>
          </cell>
        </row>
        <row r="32862">
          <cell r="C32862" t="str">
            <v>91440300764967772G</v>
          </cell>
        </row>
        <row r="32862">
          <cell r="G32862" t="str">
            <v>其他电子设备制造</v>
          </cell>
        </row>
        <row r="32863">
          <cell r="C32863" t="str">
            <v>914403005827144833</v>
          </cell>
        </row>
        <row r="32863">
          <cell r="G32863" t="str">
            <v>其他电子元件制造</v>
          </cell>
        </row>
        <row r="32864">
          <cell r="C32864" t="str">
            <v>91440300357886705B</v>
          </cell>
        </row>
        <row r="32864">
          <cell r="G32864" t="str">
            <v>电机制造</v>
          </cell>
        </row>
        <row r="32865">
          <cell r="C32865" t="str">
            <v>914403007852797253</v>
          </cell>
        </row>
        <row r="32865">
          <cell r="G32865" t="str">
            <v>金属结构制造</v>
          </cell>
        </row>
        <row r="32866">
          <cell r="C32866" t="str">
            <v>91440300670047764W</v>
          </cell>
        </row>
        <row r="32866">
          <cell r="G32866" t="str">
            <v>其他贸易经纪与代理</v>
          </cell>
        </row>
        <row r="32867">
          <cell r="C32867" t="str">
            <v>914403000561817288</v>
          </cell>
        </row>
        <row r="32867">
          <cell r="G32867" t="str">
            <v>金属包装容器及材料制造</v>
          </cell>
        </row>
        <row r="32868">
          <cell r="C32868" t="str">
            <v>91440300051515223E</v>
          </cell>
        </row>
        <row r="32868">
          <cell r="G32868" t="str">
            <v>玩具制造</v>
          </cell>
        </row>
        <row r="32869">
          <cell r="C32869" t="str">
            <v>914403005990966937</v>
          </cell>
        </row>
        <row r="32869">
          <cell r="G32869" t="str">
            <v>其他纸制品制造</v>
          </cell>
        </row>
        <row r="32870">
          <cell r="C32870" t="str">
            <v>92440300731114909D</v>
          </cell>
        </row>
        <row r="32870">
          <cell r="G32870" t="str">
            <v>其他电子器件制造</v>
          </cell>
        </row>
        <row r="32871">
          <cell r="C32871" t="str">
            <v>91440300741209020L</v>
          </cell>
        </row>
        <row r="32871">
          <cell r="G32871" t="str">
            <v>其他电子设备制造</v>
          </cell>
        </row>
        <row r="32872">
          <cell r="C32872" t="str">
            <v>91440300312018461G</v>
          </cell>
        </row>
        <row r="32872">
          <cell r="G32872" t="str">
            <v>包装装潢及其他印刷</v>
          </cell>
        </row>
        <row r="32873">
          <cell r="C32873" t="str">
            <v>914403007663507257</v>
          </cell>
        </row>
        <row r="32873">
          <cell r="G32873" t="str">
            <v>其他电子器件制造</v>
          </cell>
        </row>
        <row r="32874">
          <cell r="C32874" t="str">
            <v>91440300335252488P</v>
          </cell>
        </row>
        <row r="32874">
          <cell r="G32874" t="str">
            <v>塑料薄膜制造</v>
          </cell>
        </row>
        <row r="32875">
          <cell r="C32875" t="str">
            <v>91440300MA5DKTJ74T</v>
          </cell>
        </row>
        <row r="32875">
          <cell r="G32875" t="str">
            <v>包装装潢及其他印刷</v>
          </cell>
        </row>
        <row r="32876">
          <cell r="C32876" t="str">
            <v>91440300MA5F1JRK2Q</v>
          </cell>
        </row>
        <row r="32876">
          <cell r="G32876" t="str">
            <v>塑料零件及其他塑料制品制造</v>
          </cell>
        </row>
        <row r="32877">
          <cell r="C32877" t="str">
            <v>91440300088420551Y</v>
          </cell>
        </row>
        <row r="32877">
          <cell r="G32877" t="str">
            <v>服饰制造</v>
          </cell>
        </row>
        <row r="32878">
          <cell r="C32878" t="str">
            <v>91440300083445872R</v>
          </cell>
        </row>
        <row r="32878">
          <cell r="G32878" t="str">
            <v>服饰制造</v>
          </cell>
        </row>
        <row r="32879">
          <cell r="C32879" t="str">
            <v>91440300662699922W</v>
          </cell>
        </row>
        <row r="32879">
          <cell r="G32879" t="str">
            <v>模具制造</v>
          </cell>
        </row>
        <row r="32880">
          <cell r="C32880" t="str">
            <v>914403000711358263</v>
          </cell>
        </row>
        <row r="32880">
          <cell r="G32880" t="str">
            <v>其他电子元件制造</v>
          </cell>
        </row>
        <row r="32881">
          <cell r="C32881" t="str">
            <v>914403000685902386</v>
          </cell>
        </row>
        <row r="32881">
          <cell r="G32881" t="str">
            <v>模具制造</v>
          </cell>
        </row>
        <row r="32882">
          <cell r="C32882" t="str">
            <v>91440300585627860U</v>
          </cell>
        </row>
        <row r="32882">
          <cell r="G32882" t="str">
            <v>金属结构制造</v>
          </cell>
        </row>
        <row r="32883">
          <cell r="C32883" t="str">
            <v>9144030007802001XQ</v>
          </cell>
        </row>
        <row r="32883">
          <cell r="G32883" t="str">
            <v>其他纸制品制造</v>
          </cell>
        </row>
        <row r="32884">
          <cell r="C32884" t="str">
            <v>91440300MA5FR39K6P</v>
          </cell>
        </row>
        <row r="32884">
          <cell r="G32884" t="str">
            <v>其他有色金属压延加工</v>
          </cell>
        </row>
        <row r="32885">
          <cell r="C32885" t="str">
            <v>91440300306238986R</v>
          </cell>
        </row>
        <row r="32885">
          <cell r="G32885" t="str">
            <v>装订及印刷相关服务</v>
          </cell>
        </row>
        <row r="32886">
          <cell r="C32886" t="str">
            <v>91440300786566929B</v>
          </cell>
        </row>
        <row r="32886">
          <cell r="G32886" t="str">
            <v>环境监测专用仪器仪表制造</v>
          </cell>
        </row>
        <row r="32887">
          <cell r="C32887" t="str">
            <v>914403003264543449</v>
          </cell>
        </row>
        <row r="32887">
          <cell r="G32887" t="str">
            <v>工业机器人制造</v>
          </cell>
        </row>
        <row r="32888">
          <cell r="C32888" t="str">
            <v>91440300MA5EWE7E0Q</v>
          </cell>
        </row>
        <row r="32888">
          <cell r="G32888" t="str">
            <v>家用厨房电器具制造</v>
          </cell>
        </row>
        <row r="32889">
          <cell r="C32889" t="str">
            <v>91440300665867960W</v>
          </cell>
        </row>
        <row r="32889">
          <cell r="G32889" t="str">
            <v>气体、液体分离及纯净设备制造</v>
          </cell>
        </row>
        <row r="32890">
          <cell r="C32890" t="str">
            <v>914403005747755181</v>
          </cell>
        </row>
        <row r="32890">
          <cell r="G32890" t="str">
            <v>其他电子专用设备制造</v>
          </cell>
        </row>
        <row r="32891">
          <cell r="C32891" t="str">
            <v>91440300080792342G</v>
          </cell>
        </row>
        <row r="32891">
          <cell r="G32891" t="str">
            <v>服饰制造</v>
          </cell>
        </row>
        <row r="32892">
          <cell r="C32892" t="str">
            <v>9144030032628981X6</v>
          </cell>
        </row>
        <row r="32892">
          <cell r="G32892" t="str">
            <v>金属结构制造</v>
          </cell>
        </row>
        <row r="32893">
          <cell r="C32893" t="str">
            <v>91440300053952347J</v>
          </cell>
        </row>
        <row r="32893">
          <cell r="G32893" t="str">
            <v>其他未列明制造业</v>
          </cell>
        </row>
        <row r="32894">
          <cell r="C32894" t="str">
            <v>91440300087046780L</v>
          </cell>
        </row>
        <row r="32894">
          <cell r="G32894" t="str">
            <v>露天游乐场所游乐设备制造</v>
          </cell>
        </row>
        <row r="32895">
          <cell r="C32895" t="str">
            <v>914403005521006166</v>
          </cell>
        </row>
        <row r="32895">
          <cell r="G32895" t="str">
            <v>其他制造业</v>
          </cell>
        </row>
        <row r="32896">
          <cell r="C32896" t="str">
            <v>914403003194460201</v>
          </cell>
        </row>
        <row r="32896">
          <cell r="G32896" t="str">
            <v>电线、电缆制造</v>
          </cell>
        </row>
        <row r="32897">
          <cell r="C32897" t="str">
            <v>914403006641807026</v>
          </cell>
        </row>
        <row r="32897">
          <cell r="G32897" t="str">
            <v>电力电子元器件制造</v>
          </cell>
        </row>
        <row r="32898">
          <cell r="C32898" t="str">
            <v>914403006658968680</v>
          </cell>
        </row>
        <row r="32898">
          <cell r="G32898" t="str">
            <v>日用塑料制品制造</v>
          </cell>
        </row>
        <row r="32899">
          <cell r="C32899" t="str">
            <v>91440300069281496F</v>
          </cell>
        </row>
        <row r="32899">
          <cell r="G32899" t="str">
            <v>电声器件及零件制造</v>
          </cell>
        </row>
        <row r="32900">
          <cell r="C32900" t="str">
            <v>914403003496768981</v>
          </cell>
        </row>
        <row r="32900">
          <cell r="G32900" t="str">
            <v>其他纸制品制造</v>
          </cell>
        </row>
        <row r="32901">
          <cell r="C32901" t="str">
            <v>914403003592108992</v>
          </cell>
        </row>
        <row r="32901">
          <cell r="G32901" t="str">
            <v>其他橡胶制品制造</v>
          </cell>
        </row>
        <row r="32902">
          <cell r="C32902" t="str">
            <v>914403007883013692</v>
          </cell>
        </row>
        <row r="32902">
          <cell r="G32902" t="str">
            <v>信息安全设备制造</v>
          </cell>
        </row>
        <row r="32903">
          <cell r="C32903" t="str">
            <v>9144030008078756XX</v>
          </cell>
        </row>
        <row r="32903">
          <cell r="G32903" t="str">
            <v>其他金属制品制造</v>
          </cell>
        </row>
        <row r="32904">
          <cell r="C32904" t="str">
            <v>9144030005049167X3</v>
          </cell>
        </row>
        <row r="32904">
          <cell r="G32904" t="str">
            <v>其他电子设备制造</v>
          </cell>
        </row>
        <row r="32905">
          <cell r="C32905" t="str">
            <v>9144030008342879X0</v>
          </cell>
        </row>
        <row r="32905">
          <cell r="G32905" t="str">
            <v>电气机械和器材制造业</v>
          </cell>
        </row>
        <row r="32906">
          <cell r="C32906" t="str">
            <v>914403003119422221</v>
          </cell>
        </row>
        <row r="32906">
          <cell r="G32906" t="str">
            <v>其他电子设备制造</v>
          </cell>
        </row>
        <row r="32907">
          <cell r="C32907" t="str">
            <v>914403007954371688</v>
          </cell>
        </row>
        <row r="32907">
          <cell r="G32907" t="str">
            <v>机床功能部件及附件制造</v>
          </cell>
        </row>
        <row r="32908">
          <cell r="C32908" t="str">
            <v>91440300552122030H</v>
          </cell>
        </row>
        <row r="32908">
          <cell r="G32908" t="str">
            <v>模具制造</v>
          </cell>
        </row>
        <row r="32909">
          <cell r="C32909" t="str">
            <v>92440300MA5DCC3Y3U</v>
          </cell>
        </row>
        <row r="32909">
          <cell r="G32909" t="str">
            <v>金属结构制造</v>
          </cell>
        </row>
        <row r="32910">
          <cell r="C32910" t="str">
            <v>91440300580081926L</v>
          </cell>
        </row>
        <row r="32910">
          <cell r="G32910" t="str">
            <v>其他电子元件制造</v>
          </cell>
        </row>
        <row r="32911">
          <cell r="C32911" t="str">
            <v>91440300067976841K</v>
          </cell>
        </row>
        <row r="32911">
          <cell r="G32911" t="str">
            <v>计算机、通信和其他电子设备制造业</v>
          </cell>
        </row>
        <row r="32912">
          <cell r="C32912" t="str">
            <v>91440300MA5DA81M0L</v>
          </cell>
        </row>
        <row r="32912">
          <cell r="G32912" t="str">
            <v>其他纸制品制造</v>
          </cell>
        </row>
        <row r="32913">
          <cell r="C32913" t="str">
            <v>91440300080783921W</v>
          </cell>
        </row>
        <row r="32913">
          <cell r="G32913" t="str">
            <v>其他未列明制造业</v>
          </cell>
        </row>
        <row r="32914">
          <cell r="C32914" t="str">
            <v>914403003425835419</v>
          </cell>
        </row>
        <row r="32914">
          <cell r="G32914" t="str">
            <v>机械零部件加工</v>
          </cell>
        </row>
        <row r="32915">
          <cell r="C32915" t="str">
            <v>91440300MA5ELY3486</v>
          </cell>
        </row>
        <row r="32915">
          <cell r="G32915" t="str">
            <v>金属结构制造</v>
          </cell>
        </row>
        <row r="32916">
          <cell r="C32916" t="str">
            <v>91440300326456665X</v>
          </cell>
        </row>
        <row r="32916">
          <cell r="G32916" t="str">
            <v>纺织服装、服饰业</v>
          </cell>
        </row>
        <row r="32917">
          <cell r="C32917" t="str">
            <v>91440300058992479F</v>
          </cell>
        </row>
        <row r="32917">
          <cell r="G32917" t="str">
            <v>其他纸制品制造</v>
          </cell>
        </row>
        <row r="32918">
          <cell r="C32918" t="str">
            <v>91440300550308288F</v>
          </cell>
        </row>
        <row r="32918">
          <cell r="G32918" t="str">
            <v>纸和纸板容器制造</v>
          </cell>
        </row>
        <row r="32919">
          <cell r="C32919" t="str">
            <v>91440300MA5EH38HXN</v>
          </cell>
        </row>
        <row r="32919">
          <cell r="G32919" t="str">
            <v>显示器件制造</v>
          </cell>
        </row>
        <row r="32920">
          <cell r="C32920" t="str">
            <v>914403005930287376</v>
          </cell>
        </row>
        <row r="32920">
          <cell r="G32920" t="str">
            <v>批发业</v>
          </cell>
        </row>
        <row r="32921">
          <cell r="C32921" t="str">
            <v>91440300577679310R</v>
          </cell>
        </row>
        <row r="32921">
          <cell r="G32921" t="str">
            <v>金属加工机械制造</v>
          </cell>
        </row>
        <row r="32922">
          <cell r="C32922" t="str">
            <v>9144030035649841XB</v>
          </cell>
        </row>
        <row r="32922">
          <cell r="G32922" t="str">
            <v>其他未列明制造业</v>
          </cell>
        </row>
        <row r="32923">
          <cell r="C32923" t="str">
            <v>914403005747818897</v>
          </cell>
        </row>
        <row r="32923">
          <cell r="G32923" t="str">
            <v>其他纸制品制造</v>
          </cell>
        </row>
        <row r="32924">
          <cell r="C32924" t="str">
            <v>91440300562798405P</v>
          </cell>
        </row>
        <row r="32924">
          <cell r="G32924" t="str">
            <v>机械零部件加工</v>
          </cell>
        </row>
        <row r="32925">
          <cell r="C32925" t="str">
            <v>9144030055869024XH</v>
          </cell>
        </row>
        <row r="32925">
          <cell r="G32925" t="str">
            <v>塑料零件及其他塑料制品制造</v>
          </cell>
        </row>
        <row r="32926">
          <cell r="C32926" t="str">
            <v>91440300069278844M</v>
          </cell>
        </row>
        <row r="32926">
          <cell r="G32926" t="str">
            <v>电子器件制造</v>
          </cell>
        </row>
        <row r="32927">
          <cell r="C32927" t="str">
            <v>914403005642189887</v>
          </cell>
        </row>
        <row r="32927">
          <cell r="G32927" t="str">
            <v>其他机械设备及电子产品批发</v>
          </cell>
        </row>
        <row r="32928">
          <cell r="C32928" t="str">
            <v>91440300306274864X</v>
          </cell>
        </row>
        <row r="32928">
          <cell r="G32928" t="str">
            <v>其他未列明金属制品制造</v>
          </cell>
        </row>
        <row r="32929">
          <cell r="C32929" t="str">
            <v>92440300L91362797J</v>
          </cell>
        </row>
        <row r="32929">
          <cell r="G32929" t="str">
            <v>其他机织服装制造</v>
          </cell>
        </row>
        <row r="32930">
          <cell r="C32930" t="str">
            <v>9144030031184274XG</v>
          </cell>
        </row>
        <row r="32930">
          <cell r="G32930" t="str">
            <v>其他电子产品零售</v>
          </cell>
        </row>
        <row r="32931">
          <cell r="C32931" t="str">
            <v>91440300MA5D8TQA87</v>
          </cell>
        </row>
        <row r="32931">
          <cell r="G32931" t="str">
            <v>其他电子元件制造</v>
          </cell>
        </row>
        <row r="32932">
          <cell r="C32932" t="str">
            <v>914403005685096192</v>
          </cell>
        </row>
        <row r="32932">
          <cell r="G32932" t="str">
            <v>橡胶和塑料制品业</v>
          </cell>
        </row>
        <row r="32933">
          <cell r="C32933" t="str">
            <v>91440300693956928Y</v>
          </cell>
        </row>
        <row r="32933">
          <cell r="G32933" t="str">
            <v>通信终端设备制造</v>
          </cell>
        </row>
        <row r="32934">
          <cell r="C32934" t="str">
            <v>91440300087792660Q</v>
          </cell>
        </row>
        <row r="32934">
          <cell r="G32934" t="str">
            <v>贸易经纪与代理</v>
          </cell>
        </row>
        <row r="32935">
          <cell r="C32935" t="str">
            <v>91440300311810350B</v>
          </cell>
        </row>
        <row r="32935">
          <cell r="G32935" t="str">
            <v>其他机械设备及电子产品批发</v>
          </cell>
        </row>
        <row r="32936">
          <cell r="C32936" t="str">
            <v>91440300777177075R</v>
          </cell>
        </row>
        <row r="32936">
          <cell r="G32936" t="str">
            <v>包装装潢及其他印刷</v>
          </cell>
        </row>
        <row r="32937">
          <cell r="C32937" t="str">
            <v>91440300559895802B</v>
          </cell>
        </row>
        <row r="32937">
          <cell r="G32937" t="str">
            <v>其他电子设备制造</v>
          </cell>
        </row>
        <row r="32938">
          <cell r="C32938" t="str">
            <v>914403000886876430</v>
          </cell>
        </row>
        <row r="32938">
          <cell r="G32938" t="str">
            <v>其他金属加工机械制造</v>
          </cell>
        </row>
        <row r="32939">
          <cell r="C32939" t="str">
            <v>914403000769420535</v>
          </cell>
        </row>
        <row r="32939">
          <cell r="G32939" t="str">
            <v>电子元器件与机电组件设备制造</v>
          </cell>
        </row>
        <row r="32940">
          <cell r="C32940" t="str">
            <v>91440300335135038F</v>
          </cell>
        </row>
        <row r="32940">
          <cell r="G32940" t="str">
            <v>纺织服装、服饰业</v>
          </cell>
        </row>
        <row r="32941">
          <cell r="C32941" t="str">
            <v>91440300594330276N</v>
          </cell>
        </row>
        <row r="32941">
          <cell r="G32941" t="str">
            <v>装订及印刷相关服务</v>
          </cell>
        </row>
        <row r="32942">
          <cell r="C32942" t="str">
            <v>92440300L72950665Y</v>
          </cell>
        </row>
        <row r="32942">
          <cell r="G32942" t="str">
            <v>模具制造</v>
          </cell>
        </row>
        <row r="32943">
          <cell r="C32943" t="str">
            <v>91440300595693984B</v>
          </cell>
        </row>
        <row r="32943">
          <cell r="G32943" t="str">
            <v>塑料零件及其他塑料制品制造</v>
          </cell>
        </row>
        <row r="32944">
          <cell r="C32944" t="str">
            <v>914403006971081254</v>
          </cell>
        </row>
        <row r="32944">
          <cell r="G32944" t="str">
            <v>其他未列明批发业</v>
          </cell>
        </row>
        <row r="32945">
          <cell r="C32945" t="str">
            <v>91440300MA5F27T717</v>
          </cell>
        </row>
        <row r="32945">
          <cell r="G32945" t="str">
            <v>塑料薄膜制造</v>
          </cell>
        </row>
        <row r="32946">
          <cell r="C32946" t="str">
            <v>914403007755766628</v>
          </cell>
        </row>
        <row r="32946">
          <cell r="G32946" t="str">
            <v>其他未列明金属制品制造</v>
          </cell>
        </row>
        <row r="32947">
          <cell r="C32947" t="str">
            <v>92440300X189941549</v>
          </cell>
        </row>
        <row r="32947">
          <cell r="G32947" t="str">
            <v>通用设备修理</v>
          </cell>
        </row>
        <row r="32948">
          <cell r="C32948" t="str">
            <v>91440300MA5EC8H20X</v>
          </cell>
        </row>
        <row r="32948">
          <cell r="G32948" t="str">
            <v>其他电子器件制造</v>
          </cell>
        </row>
        <row r="32949">
          <cell r="C32949" t="str">
            <v>914403007230201525</v>
          </cell>
        </row>
        <row r="32949">
          <cell r="G32949" t="str">
            <v>油墨及类似产品制造</v>
          </cell>
        </row>
        <row r="32950">
          <cell r="C32950" t="str">
            <v>914403007917286380</v>
          </cell>
        </row>
        <row r="32950">
          <cell r="G32950" t="str">
            <v>其他电子设备制造</v>
          </cell>
        </row>
        <row r="32951">
          <cell r="C32951" t="str">
            <v>92440300L050080209</v>
          </cell>
        </row>
        <row r="32951">
          <cell r="G32951" t="str">
            <v>其他金属制品制造</v>
          </cell>
        </row>
        <row r="32952">
          <cell r="C32952" t="str">
            <v>91440300058974609J</v>
          </cell>
        </row>
        <row r="32952">
          <cell r="G32952" t="str">
            <v>其他未列明金属制品制造</v>
          </cell>
        </row>
        <row r="32953">
          <cell r="C32953" t="str">
            <v>914403003263443641</v>
          </cell>
        </row>
        <row r="32953">
          <cell r="G32953" t="str">
            <v>广告业</v>
          </cell>
        </row>
        <row r="32954">
          <cell r="C32954" t="str">
            <v>91440300MA5EC4D674</v>
          </cell>
        </row>
        <row r="32954">
          <cell r="G32954" t="str">
            <v>显示器件制造</v>
          </cell>
        </row>
        <row r="32955">
          <cell r="C32955" t="str">
            <v>92440300L81733689A</v>
          </cell>
        </row>
        <row r="32955">
          <cell r="G32955" t="str">
            <v>机床功能部件及附件制造</v>
          </cell>
        </row>
        <row r="32956">
          <cell r="C32956" t="str">
            <v>914403000944066178</v>
          </cell>
        </row>
        <row r="32956">
          <cell r="G32956" t="str">
            <v>金属制品、机械和设备修理业</v>
          </cell>
        </row>
        <row r="32957">
          <cell r="C32957" t="str">
            <v>91440300MA5F26BP1B</v>
          </cell>
        </row>
        <row r="32957">
          <cell r="G32957" t="str">
            <v>金属结构制造</v>
          </cell>
        </row>
        <row r="32958">
          <cell r="C32958" t="str">
            <v>91440300MA5EFF7Q9H</v>
          </cell>
        </row>
        <row r="32958">
          <cell r="G32958" t="str">
            <v>其他未列明金属制品制造</v>
          </cell>
        </row>
        <row r="32959">
          <cell r="C32959" t="str">
            <v>91440300MA5DQQLX45</v>
          </cell>
        </row>
        <row r="32959">
          <cell r="G32959" t="str">
            <v>变压器、整流器和电感器制造</v>
          </cell>
        </row>
        <row r="32960">
          <cell r="C32960" t="str">
            <v>914403005719568821</v>
          </cell>
        </row>
        <row r="32960">
          <cell r="G32960" t="str">
            <v>塑料薄膜制造</v>
          </cell>
        </row>
        <row r="32961">
          <cell r="C32961" t="str">
            <v>9144030071520906X5</v>
          </cell>
        </row>
        <row r="32961">
          <cell r="G32961" t="str">
            <v>其他电子设备制造</v>
          </cell>
        </row>
        <row r="32962">
          <cell r="C32962" t="str">
            <v>91440300MA5ENG50XQ</v>
          </cell>
        </row>
        <row r="32962">
          <cell r="G32962" t="str">
            <v>灯用电器附件及其他照明器具制造</v>
          </cell>
        </row>
        <row r="32963">
          <cell r="C32963" t="str">
            <v>91440300MA5FYUXJ20</v>
          </cell>
        </row>
        <row r="32963">
          <cell r="G32963" t="str">
            <v>化妆品制造</v>
          </cell>
        </row>
        <row r="32964">
          <cell r="C32964" t="str">
            <v>91440300079829830A</v>
          </cell>
        </row>
        <row r="32964">
          <cell r="G32964" t="str">
            <v>计算机、通信和其他电子设备制造业</v>
          </cell>
        </row>
        <row r="32965">
          <cell r="C32965" t="str">
            <v>91440300058976567B</v>
          </cell>
        </row>
        <row r="32965">
          <cell r="G32965" t="str">
            <v>服饰制造</v>
          </cell>
        </row>
        <row r="32966">
          <cell r="C32966" t="str">
            <v>91440300552102937T</v>
          </cell>
        </row>
        <row r="32966">
          <cell r="G32966" t="str">
            <v>皮箱、包(袋)制造</v>
          </cell>
        </row>
        <row r="32967">
          <cell r="C32967" t="str">
            <v>91440300MA5DNBFRXL</v>
          </cell>
        </row>
        <row r="32967">
          <cell r="G32967" t="str">
            <v>其他未列明批发业</v>
          </cell>
        </row>
        <row r="32968">
          <cell r="C32968" t="str">
            <v>91440300568530389E</v>
          </cell>
        </row>
        <row r="32968">
          <cell r="G32968" t="str">
            <v>其他未列明制造业</v>
          </cell>
        </row>
        <row r="32969">
          <cell r="C32969" t="str">
            <v>91440300342870815X</v>
          </cell>
        </row>
        <row r="32969">
          <cell r="G32969" t="str">
            <v>其他橡胶制品制造</v>
          </cell>
        </row>
        <row r="32970">
          <cell r="C32970" t="str">
            <v>914403000589917597</v>
          </cell>
        </row>
        <row r="32970">
          <cell r="G32970" t="str">
            <v>照明灯具制造</v>
          </cell>
        </row>
        <row r="32971">
          <cell r="C32971" t="str">
            <v>91440300342784298F</v>
          </cell>
        </row>
        <row r="32971">
          <cell r="G32971" t="str">
            <v>泵及真空设备制造</v>
          </cell>
        </row>
        <row r="32972">
          <cell r="C32972" t="str">
            <v>9144030069252252XL</v>
          </cell>
        </row>
        <row r="32972">
          <cell r="G32972" t="str">
            <v>电线、电缆制造</v>
          </cell>
        </row>
        <row r="32973">
          <cell r="C32973" t="str">
            <v>91440300570014113A</v>
          </cell>
        </row>
        <row r="32973">
          <cell r="G32973" t="str">
            <v>纺织服装、服饰业</v>
          </cell>
        </row>
        <row r="32974">
          <cell r="C32974" t="str">
            <v>914403003497769875</v>
          </cell>
        </row>
        <row r="32974">
          <cell r="G32974" t="str">
            <v>其他未列明金属制品制造</v>
          </cell>
        </row>
        <row r="32975">
          <cell r="C32975" t="str">
            <v>914403006641715582</v>
          </cell>
        </row>
        <row r="32975">
          <cell r="G32975" t="str">
            <v>电子元件及电子专用材料制造</v>
          </cell>
        </row>
        <row r="32976">
          <cell r="C32976" t="str">
            <v>91440300MA5F7M5K3E</v>
          </cell>
        </row>
        <row r="32976">
          <cell r="G32976" t="str">
            <v>专业音响设备制造</v>
          </cell>
        </row>
        <row r="32977">
          <cell r="C32977" t="str">
            <v>914403006925171579</v>
          </cell>
        </row>
        <row r="32977">
          <cell r="G32977" t="str">
            <v>可穿戴智能设备制造</v>
          </cell>
        </row>
        <row r="32978">
          <cell r="C32978" t="str">
            <v>9144030035829279XG</v>
          </cell>
        </row>
        <row r="32978">
          <cell r="G32978" t="str">
            <v>其他电子设备制造</v>
          </cell>
        </row>
        <row r="32979">
          <cell r="C32979" t="str">
            <v>91440300050480719M</v>
          </cell>
        </row>
        <row r="32979">
          <cell r="G32979" t="str">
            <v>照明灯具制造</v>
          </cell>
        </row>
        <row r="32980">
          <cell r="C32980" t="str">
            <v>91440300MA5DQ0C65M</v>
          </cell>
        </row>
        <row r="32980">
          <cell r="G32980" t="str">
            <v>其他未列明制造业</v>
          </cell>
        </row>
        <row r="32981">
          <cell r="C32981" t="str">
            <v>91440300087018309Q</v>
          </cell>
        </row>
        <row r="32981">
          <cell r="G32981" t="str">
            <v>变压器、整流器和电感器制造</v>
          </cell>
        </row>
        <row r="32982">
          <cell r="C32982" t="str">
            <v>92440300L826243296</v>
          </cell>
        </row>
        <row r="32982">
          <cell r="G32982" t="str">
            <v>电力电子元器件制造</v>
          </cell>
        </row>
        <row r="32983">
          <cell r="C32983" t="str">
            <v>9144030032656210X3</v>
          </cell>
        </row>
        <row r="32983">
          <cell r="G32983" t="str">
            <v>其他电子元件制造</v>
          </cell>
        </row>
        <row r="32984">
          <cell r="C32984" t="str">
            <v>9144030008013231X3</v>
          </cell>
        </row>
        <row r="32984">
          <cell r="G32984" t="str">
            <v>计算机、通信和其他电子设备制造业</v>
          </cell>
        </row>
        <row r="32985">
          <cell r="C32985" t="str">
            <v>G1044030116635700G</v>
          </cell>
        </row>
        <row r="32985">
          <cell r="G32985" t="str">
            <v>其他电子器件制造</v>
          </cell>
        </row>
        <row r="32986">
          <cell r="C32986" t="str">
            <v>914403005554465758</v>
          </cell>
        </row>
        <row r="32986">
          <cell r="G32986" t="str">
            <v>机械零部件加工</v>
          </cell>
        </row>
        <row r="32987">
          <cell r="C32987" t="str">
            <v>91440300326227117D</v>
          </cell>
        </row>
        <row r="32987">
          <cell r="G32987" t="str">
            <v>塑胶玩具制造</v>
          </cell>
        </row>
        <row r="32988">
          <cell r="C32988" t="str">
            <v>91440300682015735M</v>
          </cell>
        </row>
        <row r="32988">
          <cell r="G32988" t="str">
            <v>装订及印刷相关服务</v>
          </cell>
        </row>
        <row r="32989">
          <cell r="C32989" t="str">
            <v>91440300MA5DLMFD4K</v>
          </cell>
        </row>
        <row r="32989">
          <cell r="G32989" t="str">
            <v>塑料零件及其他塑料制品制造</v>
          </cell>
        </row>
        <row r="32990">
          <cell r="C32990" t="str">
            <v>91440300MA5EGRM186</v>
          </cell>
        </row>
        <row r="32990">
          <cell r="G32990" t="str">
            <v>其他机织服装制造</v>
          </cell>
        </row>
        <row r="32991">
          <cell r="C32991" t="str">
            <v>91440300MA5FF7EJ5F</v>
          </cell>
        </row>
        <row r="32991">
          <cell r="G32991" t="str">
            <v>其他皮革制品制造</v>
          </cell>
        </row>
        <row r="32992">
          <cell r="C32992" t="str">
            <v>91440300069266253B</v>
          </cell>
        </row>
        <row r="32992">
          <cell r="G32992" t="str">
            <v>贸易经纪与代理</v>
          </cell>
        </row>
        <row r="32993">
          <cell r="C32993" t="str">
            <v>9144030068202771X4</v>
          </cell>
        </row>
        <row r="32993">
          <cell r="G32993" t="str">
            <v>其他电子设备制造</v>
          </cell>
        </row>
        <row r="32994">
          <cell r="C32994" t="str">
            <v>914403005521395106</v>
          </cell>
        </row>
        <row r="32994">
          <cell r="G32994" t="str">
            <v>其他电子专用设备制造</v>
          </cell>
        </row>
        <row r="32995">
          <cell r="C32995" t="str">
            <v>92440300L916556532</v>
          </cell>
        </row>
        <row r="32995">
          <cell r="G32995" t="str">
            <v>其他机织服装制造</v>
          </cell>
        </row>
        <row r="32996">
          <cell r="C32996" t="str">
            <v>914403000627128124</v>
          </cell>
        </row>
        <row r="32996">
          <cell r="G32996" t="str">
            <v>专用设备制造业</v>
          </cell>
        </row>
        <row r="32997">
          <cell r="C32997" t="str">
            <v>91440300763456620D</v>
          </cell>
        </row>
        <row r="32997">
          <cell r="G32997" t="str">
            <v>塑料零件及其他塑料制品制造</v>
          </cell>
        </row>
        <row r="32998">
          <cell r="C32998" t="str">
            <v>91440300MA5DN10C4C</v>
          </cell>
        </row>
        <row r="32998">
          <cell r="G32998" t="str">
            <v>工程和技术研究和试验发展</v>
          </cell>
        </row>
        <row r="32999">
          <cell r="C32999" t="str">
            <v>91440300MA5FBBUJ6A</v>
          </cell>
        </row>
        <row r="32999">
          <cell r="G32999" t="str">
            <v>塑料零件及其他塑料制品制造</v>
          </cell>
        </row>
        <row r="33000">
          <cell r="C33000" t="str">
            <v>91440300MA5DM0D43U</v>
          </cell>
        </row>
        <row r="33000">
          <cell r="G33000" t="str">
            <v>变压器、整流器和电感器制造</v>
          </cell>
        </row>
        <row r="33001">
          <cell r="C33001" t="str">
            <v>914403000758288572</v>
          </cell>
        </row>
        <row r="33001">
          <cell r="G33001" t="str">
            <v>其他纸制品制造</v>
          </cell>
        </row>
        <row r="33002">
          <cell r="C33002" t="str">
            <v>91440300558658354M</v>
          </cell>
        </row>
        <row r="33002">
          <cell r="G33002" t="str">
            <v>日用塑料制品制造</v>
          </cell>
        </row>
        <row r="33003">
          <cell r="C33003" t="str">
            <v>91440300306288318D</v>
          </cell>
        </row>
        <row r="33003">
          <cell r="G33003" t="str">
            <v>其他电子器件制造</v>
          </cell>
        </row>
        <row r="33004">
          <cell r="C33004" t="str">
            <v>91440300587916455Q</v>
          </cell>
        </row>
        <row r="33004">
          <cell r="G33004" t="str">
            <v>塑料制品业</v>
          </cell>
        </row>
        <row r="33005">
          <cell r="C33005" t="str">
            <v>91440300587946320P</v>
          </cell>
        </row>
        <row r="33005">
          <cell r="G33005" t="str">
            <v>电子元器件与机电组件设备制造</v>
          </cell>
        </row>
        <row r="33006">
          <cell r="C33006" t="str">
            <v>91440300MA5DA2BG9Q</v>
          </cell>
        </row>
        <row r="33006">
          <cell r="G33006" t="str">
            <v>其他金属制日用品制造</v>
          </cell>
        </row>
        <row r="33007">
          <cell r="C33007" t="str">
            <v>91440300693988815L</v>
          </cell>
        </row>
        <row r="33007">
          <cell r="G33007" t="str">
            <v>电线、电缆、光缆及电工器材制造</v>
          </cell>
        </row>
        <row r="33008">
          <cell r="C33008" t="str">
            <v>9144030035983727XD</v>
          </cell>
        </row>
        <row r="33008">
          <cell r="G33008" t="str">
            <v>电力电子元器件制造</v>
          </cell>
        </row>
        <row r="33009">
          <cell r="C33009" t="str">
            <v>91440300555437046B</v>
          </cell>
        </row>
        <row r="33009">
          <cell r="G33009" t="str">
            <v>贸易经纪与代理</v>
          </cell>
        </row>
        <row r="33010">
          <cell r="C33010" t="str">
            <v>91440300558683429T</v>
          </cell>
        </row>
        <row r="33010">
          <cell r="G33010" t="str">
            <v>其他电子器件制造</v>
          </cell>
        </row>
        <row r="33011">
          <cell r="C33011" t="str">
            <v>91440300552141477A</v>
          </cell>
        </row>
        <row r="33011">
          <cell r="G33011" t="str">
            <v>切削工具制造</v>
          </cell>
        </row>
        <row r="33012">
          <cell r="C33012" t="str">
            <v>914403003591693042</v>
          </cell>
        </row>
        <row r="33012">
          <cell r="G33012" t="str">
            <v>通信终端设备制造</v>
          </cell>
        </row>
        <row r="33013">
          <cell r="C33013" t="str">
            <v>914403005700449458</v>
          </cell>
        </row>
        <row r="33013">
          <cell r="G33013" t="str">
            <v>照明灯具制造</v>
          </cell>
        </row>
        <row r="33014">
          <cell r="C33014" t="str">
            <v>91440300326638565C</v>
          </cell>
        </row>
        <row r="33014">
          <cell r="G33014" t="str">
            <v>纺织服装、服饰业</v>
          </cell>
        </row>
        <row r="33015">
          <cell r="C33015" t="str">
            <v>91440300580063533L</v>
          </cell>
        </row>
        <row r="33015">
          <cell r="G33015" t="str">
            <v>其他未列明金属制品制造</v>
          </cell>
        </row>
        <row r="33016">
          <cell r="C33016" t="str">
            <v>914403000884519991</v>
          </cell>
        </row>
        <row r="33016">
          <cell r="G33016" t="str">
            <v>机动车充电销售</v>
          </cell>
        </row>
        <row r="33017">
          <cell r="C33017" t="str">
            <v>914403007525128772</v>
          </cell>
        </row>
        <row r="33017">
          <cell r="G33017" t="str">
            <v>棉纺纱加工</v>
          </cell>
        </row>
        <row r="33018">
          <cell r="C33018" t="str">
            <v>91440300050456700W</v>
          </cell>
        </row>
        <row r="33018">
          <cell r="G33018" t="str">
            <v>其他电子元件制造</v>
          </cell>
        </row>
        <row r="33019">
          <cell r="C33019" t="str">
            <v>91440300MA5D889E5T</v>
          </cell>
        </row>
        <row r="33019">
          <cell r="G33019" t="str">
            <v>其他电子设备制造</v>
          </cell>
        </row>
        <row r="33020">
          <cell r="C33020" t="str">
            <v>9144030059679260x1</v>
          </cell>
        </row>
        <row r="33020">
          <cell r="G33020" t="str">
            <v>其他电子设备制造</v>
          </cell>
        </row>
        <row r="33021">
          <cell r="C33021" t="str">
            <v>91440300699056955N</v>
          </cell>
        </row>
        <row r="33021">
          <cell r="G33021" t="str">
            <v>钟表与计时仪器制造</v>
          </cell>
        </row>
        <row r="33022">
          <cell r="C33022" t="str">
            <v>91440300094209904F</v>
          </cell>
        </row>
        <row r="33022">
          <cell r="G33022" t="str">
            <v>眼镜制造</v>
          </cell>
        </row>
        <row r="33023">
          <cell r="C33023" t="str">
            <v>9144030066705893XT</v>
          </cell>
        </row>
        <row r="33023">
          <cell r="G33023" t="str">
            <v>配电开关控制设备制造</v>
          </cell>
        </row>
        <row r="33024">
          <cell r="C33024" t="str">
            <v>91440300MA5DNKMAX1</v>
          </cell>
        </row>
        <row r="33024">
          <cell r="G33024" t="str">
            <v>其他未列明金属制品制造</v>
          </cell>
        </row>
        <row r="33025">
          <cell r="C33025" t="str">
            <v>914403006911685733</v>
          </cell>
        </row>
        <row r="33025">
          <cell r="G33025" t="str">
            <v>其他纸制品制造</v>
          </cell>
        </row>
        <row r="33026">
          <cell r="C33026" t="str">
            <v>914403005571845724</v>
          </cell>
        </row>
        <row r="33026">
          <cell r="G33026" t="str">
            <v>其他电子设备制造</v>
          </cell>
        </row>
        <row r="33027">
          <cell r="C33027" t="str">
            <v>92440300MA5EM42H11</v>
          </cell>
        </row>
        <row r="33027">
          <cell r="G33027" t="str">
            <v>服装零售</v>
          </cell>
        </row>
        <row r="33028">
          <cell r="C33028" t="str">
            <v>91440300685394857L</v>
          </cell>
        </row>
        <row r="33028">
          <cell r="G33028" t="str">
            <v>其他电子器件制造</v>
          </cell>
        </row>
        <row r="33029">
          <cell r="C33029" t="str">
            <v>914403003196521155</v>
          </cell>
        </row>
        <row r="33029">
          <cell r="G33029" t="str">
            <v>家用制冷电器具制造</v>
          </cell>
        </row>
        <row r="33030">
          <cell r="C33030" t="str">
            <v>914403003426422653</v>
          </cell>
        </row>
        <row r="33030">
          <cell r="G33030" t="str">
            <v>其他贸易经纪与代理</v>
          </cell>
        </row>
        <row r="33031">
          <cell r="C33031" t="str">
            <v>91440300359971532W</v>
          </cell>
        </row>
        <row r="33031">
          <cell r="G33031" t="str">
            <v>模具制造</v>
          </cell>
        </row>
        <row r="33032">
          <cell r="C33032" t="str">
            <v>91440300356463081R</v>
          </cell>
        </row>
        <row r="33032">
          <cell r="G33032" t="str">
            <v>其他电子元件制造</v>
          </cell>
        </row>
        <row r="33033">
          <cell r="C33033" t="str">
            <v>91440300786580528M</v>
          </cell>
        </row>
        <row r="33033">
          <cell r="G33033" t="str">
            <v>机械零部件加工</v>
          </cell>
        </row>
        <row r="33034">
          <cell r="C33034" t="str">
            <v>91440300558676640A</v>
          </cell>
        </row>
        <row r="33034">
          <cell r="G33034" t="str">
            <v>其他电子器件制造</v>
          </cell>
        </row>
        <row r="33035">
          <cell r="C33035" t="str">
            <v>914403007827989176</v>
          </cell>
        </row>
        <row r="33035">
          <cell r="G33035" t="str">
            <v>金属制品业</v>
          </cell>
        </row>
        <row r="33036">
          <cell r="C33036" t="str">
            <v>9144030006795348XJ</v>
          </cell>
        </row>
        <row r="33036">
          <cell r="G33036" t="str">
            <v>电子电路制造</v>
          </cell>
        </row>
        <row r="33037">
          <cell r="C33037" t="str">
            <v>91440300580054071M</v>
          </cell>
        </row>
        <row r="33037">
          <cell r="G33037" t="str">
            <v>印刷和记录媒介复制业</v>
          </cell>
        </row>
        <row r="33038">
          <cell r="C33038" t="str">
            <v>91440300070365822W</v>
          </cell>
        </row>
        <row r="33038">
          <cell r="G33038" t="str">
            <v>模具制造</v>
          </cell>
        </row>
        <row r="33039">
          <cell r="C33039" t="str">
            <v>91440300678591772H</v>
          </cell>
        </row>
        <row r="33039">
          <cell r="G33039" t="str">
            <v>其他电子器件制造</v>
          </cell>
        </row>
        <row r="33040">
          <cell r="C33040" t="str">
            <v>9144030008869515XE</v>
          </cell>
        </row>
        <row r="33040">
          <cell r="G33040" t="str">
            <v>通信终端设备制造</v>
          </cell>
        </row>
        <row r="33041">
          <cell r="C33041" t="str">
            <v>914403003582212545</v>
          </cell>
        </row>
        <row r="33041">
          <cell r="G33041" t="str">
            <v>其他电子元件制造</v>
          </cell>
        </row>
        <row r="33042">
          <cell r="C33042" t="str">
            <v>91440300359097865X</v>
          </cell>
        </row>
        <row r="33042">
          <cell r="G33042" t="str">
            <v>机床功能部件及附件制造</v>
          </cell>
        </row>
        <row r="33043">
          <cell r="C33043" t="str">
            <v>914403006894049280</v>
          </cell>
        </row>
        <row r="33043">
          <cell r="G33043" t="str">
            <v>机床功能部件及附件制造</v>
          </cell>
        </row>
        <row r="33044">
          <cell r="C33044" t="str">
            <v>91440300051539655T</v>
          </cell>
        </row>
        <row r="33044">
          <cell r="G33044" t="str">
            <v>安全、消防用金属制品制造</v>
          </cell>
        </row>
        <row r="33045">
          <cell r="C33045" t="str">
            <v>91440300MA5DAUEN1U</v>
          </cell>
        </row>
        <row r="33045">
          <cell r="G33045" t="str">
            <v>软件开发</v>
          </cell>
        </row>
        <row r="33046">
          <cell r="C33046" t="str">
            <v>91440300073372702R</v>
          </cell>
        </row>
        <row r="33046">
          <cell r="G33046" t="str">
            <v>家用制冷电器具制造</v>
          </cell>
        </row>
        <row r="33047">
          <cell r="C33047" t="str">
            <v>91440300MA5ELAUQ46</v>
          </cell>
        </row>
        <row r="33047">
          <cell r="G33047" t="str">
            <v>钟表与计时仪器制造</v>
          </cell>
        </row>
        <row r="33048">
          <cell r="C33048" t="str">
            <v>914403006925168328</v>
          </cell>
        </row>
        <row r="33048">
          <cell r="G33048" t="str">
            <v>智能车载设备制造</v>
          </cell>
        </row>
        <row r="33049">
          <cell r="C33049" t="str">
            <v>914403003264435308</v>
          </cell>
        </row>
        <row r="33049">
          <cell r="G33049" t="str">
            <v>肥皂及洗涤剂制造</v>
          </cell>
        </row>
        <row r="33050">
          <cell r="C33050" t="str">
            <v>9144030033520067XX</v>
          </cell>
        </row>
        <row r="33050">
          <cell r="G33050" t="str">
            <v>金属结构制造</v>
          </cell>
        </row>
        <row r="33051">
          <cell r="C33051" t="str">
            <v>91440300MA5DETGA75</v>
          </cell>
        </row>
        <row r="33051">
          <cell r="G33051" t="str">
            <v>集成电路制造</v>
          </cell>
        </row>
        <row r="33052">
          <cell r="C33052" t="str">
            <v>91440300741242314D</v>
          </cell>
        </row>
        <row r="33052">
          <cell r="G33052" t="str">
            <v>其他皮革制品制造</v>
          </cell>
        </row>
        <row r="33053">
          <cell r="C33053" t="str">
            <v>91440300076901649J</v>
          </cell>
        </row>
        <row r="33053">
          <cell r="G33053" t="str">
            <v>贸易代理</v>
          </cell>
        </row>
        <row r="33054">
          <cell r="C33054" t="str">
            <v>9144030030604257XG</v>
          </cell>
        </row>
        <row r="33054">
          <cell r="G33054" t="str">
            <v>塑料薄膜制造</v>
          </cell>
        </row>
        <row r="33055">
          <cell r="C33055" t="str">
            <v>91440300MA5EMQ9826</v>
          </cell>
        </row>
        <row r="33055">
          <cell r="G33055" t="str">
            <v>其他有色金属压延加工</v>
          </cell>
        </row>
        <row r="33056">
          <cell r="C33056" t="str">
            <v>91440300683775082G</v>
          </cell>
        </row>
        <row r="33056">
          <cell r="G33056" t="str">
            <v>纸和纸板容器制造</v>
          </cell>
        </row>
        <row r="33057">
          <cell r="C33057" t="str">
            <v>91440300567063248B</v>
          </cell>
        </row>
        <row r="33057">
          <cell r="G33057" t="str">
            <v>其他电子设备制造</v>
          </cell>
        </row>
        <row r="33058">
          <cell r="C33058" t="str">
            <v>914403003193815620</v>
          </cell>
        </row>
        <row r="33058">
          <cell r="G33058" t="str">
            <v>其他电子元件制造</v>
          </cell>
        </row>
        <row r="33059">
          <cell r="C33059" t="str">
            <v>91440300094397730L</v>
          </cell>
        </row>
        <row r="33059">
          <cell r="G33059" t="str">
            <v>电子专用材料制造</v>
          </cell>
        </row>
        <row r="33060">
          <cell r="C33060" t="str">
            <v>91440300MASEC22N02</v>
          </cell>
        </row>
        <row r="33060">
          <cell r="G33060" t="str">
            <v>日用杂品制造</v>
          </cell>
        </row>
        <row r="33061">
          <cell r="C33061" t="str">
            <v>914403006610102573</v>
          </cell>
        </row>
        <row r="33061">
          <cell r="G33061" t="str">
            <v>电光源制造</v>
          </cell>
        </row>
        <row r="33062">
          <cell r="C33062" t="str">
            <v>914403006894090597</v>
          </cell>
        </row>
        <row r="33062">
          <cell r="G33062" t="str">
            <v>广播影视设备批发</v>
          </cell>
        </row>
        <row r="33063">
          <cell r="C33063" t="str">
            <v>91440300306096069M</v>
          </cell>
        </row>
        <row r="33063">
          <cell r="G33063" t="str">
            <v>电线、电缆制造</v>
          </cell>
        </row>
        <row r="33064">
          <cell r="C33064" t="str">
            <v>91440300779872303P</v>
          </cell>
        </row>
        <row r="33064">
          <cell r="G33064" t="str">
            <v>其他制造业</v>
          </cell>
        </row>
        <row r="33065">
          <cell r="C33065" t="str">
            <v>92440300L83680381B</v>
          </cell>
        </row>
        <row r="33065">
          <cell r="G33065" t="str">
            <v>其他未列明金属制品制造</v>
          </cell>
        </row>
        <row r="33066">
          <cell r="C33066" t="str">
            <v>91440300559867801F</v>
          </cell>
        </row>
        <row r="33066">
          <cell r="G33066" t="str">
            <v>石墨及碳素制品制造</v>
          </cell>
        </row>
        <row r="33067">
          <cell r="C33067" t="str">
            <v>914403007451844574</v>
          </cell>
        </row>
        <row r="33067">
          <cell r="G33067" t="str">
            <v>仪器仪表制造业</v>
          </cell>
        </row>
        <row r="33068">
          <cell r="C33068" t="str">
            <v>91440300594339975C</v>
          </cell>
        </row>
        <row r="33068">
          <cell r="G33068" t="str">
            <v>计算机、通信和其他电子设备制造业</v>
          </cell>
        </row>
        <row r="33069">
          <cell r="C33069" t="str">
            <v>91440300MA5DP25R2Y</v>
          </cell>
        </row>
        <row r="33069">
          <cell r="G33069" t="str">
            <v>其他电子设备制造</v>
          </cell>
        </row>
        <row r="33070">
          <cell r="C33070" t="str">
            <v>91440300MA5D8R1B1Q</v>
          </cell>
        </row>
        <row r="33070">
          <cell r="G33070" t="str">
            <v>其他未列明金属制品制造</v>
          </cell>
        </row>
        <row r="33071">
          <cell r="C33071" t="str">
            <v>92440300MA5EUYRA9F</v>
          </cell>
        </row>
        <row r="33071">
          <cell r="G33071" t="str">
            <v>其他金属制品制造</v>
          </cell>
        </row>
        <row r="33072">
          <cell r="C33072" t="str">
            <v>914403003263114660</v>
          </cell>
        </row>
        <row r="33072">
          <cell r="G33072" t="str">
            <v>五金零售</v>
          </cell>
        </row>
        <row r="33073">
          <cell r="C33073" t="str">
            <v>91440300692545369L</v>
          </cell>
        </row>
        <row r="33073">
          <cell r="G33073" t="str">
            <v>显示器件制造</v>
          </cell>
        </row>
        <row r="33074">
          <cell r="C33074" t="str">
            <v>9144030032645140XJ</v>
          </cell>
        </row>
        <row r="33074">
          <cell r="G33074" t="str">
            <v>机械零部件加工</v>
          </cell>
        </row>
        <row r="33075">
          <cell r="C33075" t="str">
            <v>91440300088446196N</v>
          </cell>
        </row>
        <row r="33075">
          <cell r="G33075" t="str">
            <v>零售业</v>
          </cell>
        </row>
        <row r="33076">
          <cell r="C33076" t="str">
            <v>91440300574791219M</v>
          </cell>
        </row>
        <row r="33076">
          <cell r="G33076" t="str">
            <v>日用塑料制品制造</v>
          </cell>
        </row>
        <row r="33077">
          <cell r="C33077" t="str">
            <v>914403005731173887</v>
          </cell>
        </row>
        <row r="33077">
          <cell r="G33077" t="str">
            <v>其他机械设备及电子产品批发</v>
          </cell>
        </row>
        <row r="33078">
          <cell r="C33078" t="str">
            <v>914403000649688467</v>
          </cell>
        </row>
        <row r="33078">
          <cell r="G33078" t="str">
            <v>模具制造</v>
          </cell>
        </row>
        <row r="33079">
          <cell r="C33079" t="str">
            <v>91440300668543005H</v>
          </cell>
        </row>
        <row r="33079">
          <cell r="G33079" t="str">
            <v>五金零售</v>
          </cell>
        </row>
        <row r="33080">
          <cell r="C33080" t="str">
            <v>91440300319774884H</v>
          </cell>
        </row>
        <row r="33080">
          <cell r="G33080" t="str">
            <v>装订及印刷相关服务</v>
          </cell>
        </row>
        <row r="33081">
          <cell r="C33081" t="str">
            <v>91440300MA5ETT2B9C</v>
          </cell>
        </row>
        <row r="33081">
          <cell r="G33081" t="str">
            <v>其他电子专用设备制造</v>
          </cell>
        </row>
        <row r="33082">
          <cell r="C33082" t="str">
            <v>91440300668525210D</v>
          </cell>
        </row>
        <row r="33082">
          <cell r="G33082" t="str">
            <v>办公服务</v>
          </cell>
        </row>
        <row r="33083">
          <cell r="C33083" t="str">
            <v>92440300L5334626XQ</v>
          </cell>
        </row>
        <row r="33083">
          <cell r="G33083" t="str">
            <v>其他金属工具制造</v>
          </cell>
        </row>
        <row r="33084">
          <cell r="C33084" t="str">
            <v>914403006894488677</v>
          </cell>
        </row>
        <row r="33084">
          <cell r="G33084" t="str">
            <v>其他未列明金属制品制造</v>
          </cell>
        </row>
        <row r="33085">
          <cell r="C33085" t="str">
            <v>91440300595650503L</v>
          </cell>
        </row>
        <row r="33085">
          <cell r="G33085" t="str">
            <v>日用塑料制品制造</v>
          </cell>
        </row>
        <row r="33086">
          <cell r="C33086" t="str">
            <v>914403005615151788</v>
          </cell>
        </row>
        <row r="33086">
          <cell r="G33086" t="str">
            <v>机械零部件加工</v>
          </cell>
        </row>
        <row r="33087">
          <cell r="C33087" t="str">
            <v>914403007865887303</v>
          </cell>
        </row>
        <row r="33087">
          <cell r="G33087" t="str">
            <v>纸和纸板容器制造</v>
          </cell>
        </row>
        <row r="33088">
          <cell r="C33088" t="str">
            <v>91440300MA5DPFQK4Q</v>
          </cell>
        </row>
        <row r="33088">
          <cell r="G33088" t="str">
            <v>其他未列明金属制品制造</v>
          </cell>
        </row>
        <row r="33089">
          <cell r="C33089" t="str">
            <v>91440300576398736F</v>
          </cell>
        </row>
        <row r="33089">
          <cell r="G33089" t="str">
            <v>塑料制品业</v>
          </cell>
        </row>
        <row r="33090">
          <cell r="C33090" t="str">
            <v>91440300326528497M</v>
          </cell>
        </row>
        <row r="33090">
          <cell r="G33090" t="str">
            <v>模具制造</v>
          </cell>
        </row>
        <row r="33091">
          <cell r="C33091" t="str">
            <v>914403005763968102</v>
          </cell>
        </row>
        <row r="33091">
          <cell r="G33091" t="str">
            <v>橡胶和塑料制品业</v>
          </cell>
        </row>
        <row r="33092">
          <cell r="C33092" t="str">
            <v>91440300788334830C</v>
          </cell>
        </row>
        <row r="33092">
          <cell r="G33092" t="str">
            <v>金属制品业</v>
          </cell>
        </row>
        <row r="33093">
          <cell r="C33093" t="str">
            <v>92440300MA5JXH3K22</v>
          </cell>
        </row>
        <row r="33093">
          <cell r="G33093" t="str">
            <v>纺织服装、服饰业</v>
          </cell>
        </row>
        <row r="33094">
          <cell r="C33094" t="str">
            <v>9144030078528978XB</v>
          </cell>
        </row>
        <row r="33094">
          <cell r="G33094" t="str">
            <v>家用厨房电器具制造</v>
          </cell>
        </row>
        <row r="33095">
          <cell r="C33095" t="str">
            <v>91440300664186047D</v>
          </cell>
        </row>
        <row r="33095">
          <cell r="G33095" t="str">
            <v>液压动力机械及元件制造</v>
          </cell>
        </row>
        <row r="33096">
          <cell r="C33096" t="str">
            <v>91440300305985728B</v>
          </cell>
        </row>
        <row r="33096">
          <cell r="G33096" t="str">
            <v>其他未列明通用设备制造业</v>
          </cell>
        </row>
        <row r="33097">
          <cell r="C33097" t="str">
            <v>91440300691190359M</v>
          </cell>
        </row>
        <row r="33097">
          <cell r="G33097" t="str">
            <v>塑料零件及其他塑料制品制造</v>
          </cell>
        </row>
        <row r="33098">
          <cell r="C33098" t="str">
            <v>91440300791705479N</v>
          </cell>
        </row>
        <row r="33098">
          <cell r="G33098" t="str">
            <v>其他未列明金属制品制造</v>
          </cell>
        </row>
        <row r="33099">
          <cell r="C33099" t="str">
            <v>91440300360260922U</v>
          </cell>
        </row>
        <row r="33099">
          <cell r="G33099" t="str">
            <v>其他制造业</v>
          </cell>
        </row>
        <row r="33100">
          <cell r="C33100" t="str">
            <v>91440300557151981U</v>
          </cell>
        </row>
        <row r="33100">
          <cell r="G33100" t="str">
            <v>其他未列明电气机械及器材制造</v>
          </cell>
        </row>
        <row r="33101">
          <cell r="C33101" t="str">
            <v>91440300398573246F</v>
          </cell>
        </row>
        <row r="33101">
          <cell r="G33101" t="str">
            <v>其他制造业</v>
          </cell>
        </row>
        <row r="33102">
          <cell r="C33102" t="str">
            <v>91440300359922458C</v>
          </cell>
        </row>
        <row r="33102">
          <cell r="G33102" t="str">
            <v>丝印染精加工</v>
          </cell>
        </row>
        <row r="33103">
          <cell r="C33103" t="str">
            <v>91440300769152054B</v>
          </cell>
        </row>
        <row r="33103">
          <cell r="G33103" t="str">
            <v>包装装潢及其他印刷</v>
          </cell>
        </row>
        <row r="33104">
          <cell r="C33104" t="str">
            <v>91440300790458541Y</v>
          </cell>
        </row>
        <row r="33104">
          <cell r="G33104" t="str">
            <v>其他电子器件制造</v>
          </cell>
        </row>
        <row r="33105">
          <cell r="C33105" t="str">
            <v>91440300335010868R</v>
          </cell>
        </row>
        <row r="33105">
          <cell r="G33105" t="str">
            <v>计算机外围设备制造</v>
          </cell>
        </row>
        <row r="33106">
          <cell r="C33106" t="str">
            <v>914403003062405092</v>
          </cell>
        </row>
        <row r="33106">
          <cell r="G33106" t="str">
            <v>塑料零件及其他塑料制品制造</v>
          </cell>
        </row>
        <row r="33107">
          <cell r="C33107" t="str">
            <v>914403000834341459</v>
          </cell>
        </row>
        <row r="33107">
          <cell r="G33107" t="str">
            <v>其他电子设备制造</v>
          </cell>
        </row>
        <row r="33108">
          <cell r="C33108" t="str">
            <v>92440300L089938127</v>
          </cell>
        </row>
        <row r="33108">
          <cell r="G33108" t="str">
            <v>金属切削机床制造</v>
          </cell>
        </row>
        <row r="33109">
          <cell r="C33109" t="str">
            <v>92440300L78823640E</v>
          </cell>
        </row>
        <row r="33109">
          <cell r="G33109" t="str">
            <v>建筑装饰及水暖管道零件制造</v>
          </cell>
        </row>
        <row r="33110">
          <cell r="C33110" t="str">
            <v>91440300755681430M</v>
          </cell>
        </row>
        <row r="33110">
          <cell r="G33110" t="str">
            <v>其他电子设备制造</v>
          </cell>
        </row>
        <row r="33111">
          <cell r="C33111" t="str">
            <v>91440300MA5EF3EQ0N</v>
          </cell>
        </row>
        <row r="33111">
          <cell r="G33111" t="str">
            <v>敏感元件及传感器制造</v>
          </cell>
        </row>
        <row r="33112">
          <cell r="C33112" t="str">
            <v>91440300661042275L</v>
          </cell>
        </row>
        <row r="33112">
          <cell r="G33112" t="str">
            <v>塑料制品业</v>
          </cell>
        </row>
        <row r="33113">
          <cell r="C33113" t="str">
            <v>91440300326293042L</v>
          </cell>
        </row>
        <row r="33113">
          <cell r="G33113" t="str">
            <v>卫生材料及医药用品制造</v>
          </cell>
        </row>
        <row r="33114">
          <cell r="C33114" t="str">
            <v/>
          </cell>
        </row>
        <row r="33114">
          <cell r="G33114" t="str">
            <v>其他金属加工机械制造</v>
          </cell>
        </row>
        <row r="33115">
          <cell r="C33115" t="str">
            <v>914403000751873591</v>
          </cell>
        </row>
        <row r="33115">
          <cell r="G33115" t="str">
            <v>其他机织服装制造</v>
          </cell>
        </row>
        <row r="33116">
          <cell r="C33116" t="str">
            <v>91440300763496382P</v>
          </cell>
        </row>
        <row r="33116">
          <cell r="G33116" t="str">
            <v>其他电子设备制造</v>
          </cell>
        </row>
        <row r="33117">
          <cell r="C33117" t="str">
            <v>91440300MA5DNJP983</v>
          </cell>
        </row>
        <row r="33117">
          <cell r="G33117" t="str">
            <v>计算机、通信和其他电子设备制造业</v>
          </cell>
        </row>
        <row r="33118">
          <cell r="C33118" t="str">
            <v>91440300MA5EC0L16N</v>
          </cell>
        </row>
        <row r="33118">
          <cell r="G33118" t="str">
            <v>金属制品业</v>
          </cell>
        </row>
        <row r="33119">
          <cell r="C33119" t="str">
            <v>91440300335216655L</v>
          </cell>
        </row>
        <row r="33119">
          <cell r="G33119" t="str">
            <v>其他电子设备制造</v>
          </cell>
        </row>
        <row r="33120">
          <cell r="C33120" t="str">
            <v>914403005586871045</v>
          </cell>
        </row>
        <row r="33120">
          <cell r="G33120" t="str">
            <v>其他电子元件制造</v>
          </cell>
        </row>
        <row r="33121">
          <cell r="C33121" t="str">
            <v>91440300MA5EYHD38D</v>
          </cell>
        </row>
        <row r="33121">
          <cell r="G33121" t="str">
            <v>电子元件及电子专用材料制造</v>
          </cell>
        </row>
        <row r="33122">
          <cell r="C33122" t="str">
            <v>91440300MA5EMWUR8D</v>
          </cell>
        </row>
        <row r="33122">
          <cell r="G33122" t="str">
            <v>其他仪器仪表制造业</v>
          </cell>
        </row>
        <row r="33123">
          <cell r="C33123" t="str">
            <v>91440300MA5DC0PX2M</v>
          </cell>
        </row>
        <row r="33123">
          <cell r="G33123" t="str">
            <v>卫生材料及医药用品制造</v>
          </cell>
        </row>
        <row r="33124">
          <cell r="C33124" t="str">
            <v>9144030005154733XB</v>
          </cell>
        </row>
        <row r="33124">
          <cell r="G33124" t="str">
            <v>其他电子设备制造</v>
          </cell>
        </row>
        <row r="33125">
          <cell r="C33125" t="str">
            <v>91440300061428449B</v>
          </cell>
        </row>
        <row r="33125">
          <cell r="G33125" t="str">
            <v>日用杂品制造</v>
          </cell>
        </row>
        <row r="33126">
          <cell r="C33126" t="str">
            <v>91440300MA5EW57X1A</v>
          </cell>
        </row>
        <row r="33126">
          <cell r="G33126" t="str">
            <v>电力电子元器件制造</v>
          </cell>
        </row>
        <row r="33127">
          <cell r="C33127" t="str">
            <v>91440300MA5DC30T9B</v>
          </cell>
        </row>
        <row r="33127">
          <cell r="G33127" t="str">
            <v>其他非金属矿物制品制造</v>
          </cell>
        </row>
        <row r="33128">
          <cell r="C33128" t="str">
            <v>92440300MA5JQ8NJ9T</v>
          </cell>
        </row>
        <row r="33128">
          <cell r="G33128" t="str">
            <v>模具制造</v>
          </cell>
        </row>
        <row r="33129">
          <cell r="C33129" t="str">
            <v>914403000885747964</v>
          </cell>
        </row>
        <row r="33129">
          <cell r="G33129" t="str">
            <v>制造业</v>
          </cell>
        </row>
        <row r="33130">
          <cell r="C33130" t="str">
            <v>91440300580079842N</v>
          </cell>
        </row>
        <row r="33130">
          <cell r="G33130" t="str">
            <v>其他电子设备制造</v>
          </cell>
        </row>
        <row r="33131">
          <cell r="C33131" t="str">
            <v>91440300359234030Y</v>
          </cell>
        </row>
        <row r="33131">
          <cell r="G33131" t="str">
            <v>计算机、通信和其他电子设备制造业</v>
          </cell>
        </row>
        <row r="33132">
          <cell r="C33132" t="str">
            <v>91440300MA5FENFUXD</v>
          </cell>
        </row>
        <row r="33132">
          <cell r="G33132" t="str">
            <v>橡胶和塑料制品业</v>
          </cell>
        </row>
        <row r="33133">
          <cell r="C33133" t="str">
            <v>91440300MA5DPL1B8E</v>
          </cell>
        </row>
        <row r="33133">
          <cell r="G33133" t="str">
            <v>其他电子设备制造</v>
          </cell>
        </row>
        <row r="33134">
          <cell r="C33134" t="str">
            <v>91440300083447528L</v>
          </cell>
        </row>
        <row r="33134">
          <cell r="G33134" t="str">
            <v>其他电子设备制造</v>
          </cell>
        </row>
        <row r="33135">
          <cell r="C33135" t="str">
            <v>92440300MA5F5XLE5U</v>
          </cell>
        </row>
        <row r="33135">
          <cell r="G33135" t="str">
            <v>快餐服务</v>
          </cell>
        </row>
        <row r="33136">
          <cell r="C33136" t="str">
            <v>91440300305901045H</v>
          </cell>
        </row>
        <row r="33136">
          <cell r="G33136" t="str">
            <v>模具制造</v>
          </cell>
        </row>
        <row r="33137">
          <cell r="C33137" t="str">
            <v>91440300071131323G</v>
          </cell>
        </row>
        <row r="33137">
          <cell r="G33137" t="str">
            <v>机械零部件加工</v>
          </cell>
        </row>
        <row r="33138">
          <cell r="C33138" t="str">
            <v>91440300792571003G</v>
          </cell>
        </row>
        <row r="33138">
          <cell r="G33138" t="str">
            <v>印刷和记录媒介复制业</v>
          </cell>
        </row>
        <row r="33139">
          <cell r="C33139" t="str">
            <v>91440300MA5D9J9J1J</v>
          </cell>
        </row>
        <row r="33139">
          <cell r="G33139" t="str">
            <v>机械零部件加工</v>
          </cell>
        </row>
        <row r="33140">
          <cell r="C33140" t="str">
            <v>91440300070361290Y</v>
          </cell>
        </row>
        <row r="33140">
          <cell r="G33140" t="str">
            <v>工业设计服务</v>
          </cell>
        </row>
        <row r="33141">
          <cell r="C33141" t="str">
            <v>914403005642097070</v>
          </cell>
        </row>
        <row r="33141">
          <cell r="G33141" t="str">
            <v>橡胶和塑料制品业</v>
          </cell>
        </row>
        <row r="33142">
          <cell r="C33142" t="str">
            <v>914403003582826127</v>
          </cell>
        </row>
        <row r="33142">
          <cell r="G33142" t="str">
            <v>智能消费设备制造</v>
          </cell>
        </row>
        <row r="33143">
          <cell r="C33143" t="str">
            <v>914403003196238678</v>
          </cell>
        </row>
        <row r="33143">
          <cell r="G33143" t="str">
            <v>日用杂品制造</v>
          </cell>
        </row>
        <row r="33144">
          <cell r="C33144" t="str">
            <v>91440300MA5D9R6768</v>
          </cell>
        </row>
        <row r="33144">
          <cell r="G33144" t="str">
            <v>机械零部件加工</v>
          </cell>
        </row>
        <row r="33145">
          <cell r="C33145" t="str">
            <v>9144030055865074XY</v>
          </cell>
        </row>
        <row r="33145">
          <cell r="G33145" t="str">
            <v>照明灯具制造</v>
          </cell>
        </row>
        <row r="33146">
          <cell r="C33146" t="str">
            <v>91440300799207757J</v>
          </cell>
        </row>
        <row r="33146">
          <cell r="G33146" t="str">
            <v>电线、电缆制造</v>
          </cell>
        </row>
        <row r="33147">
          <cell r="C33147" t="str">
            <v>91440300MA5DNB812G</v>
          </cell>
        </row>
        <row r="33147">
          <cell r="G33147" t="str">
            <v>模具制造</v>
          </cell>
        </row>
        <row r="33148">
          <cell r="C33148" t="str">
            <v>92440300MA5F47X272</v>
          </cell>
        </row>
        <row r="33148">
          <cell r="G33148" t="str">
            <v>其他未列明批发业</v>
          </cell>
        </row>
        <row r="33149">
          <cell r="C33149" t="str">
            <v>92440300L60857260A</v>
          </cell>
        </row>
        <row r="33149">
          <cell r="G33149" t="str">
            <v>金属表面处理及热处理加工</v>
          </cell>
        </row>
        <row r="33150">
          <cell r="C33150" t="str">
            <v>91440300678578172J</v>
          </cell>
        </row>
        <row r="33150">
          <cell r="G33150" t="str">
            <v>电工机械专用设备制造</v>
          </cell>
        </row>
        <row r="33151">
          <cell r="C33151" t="str">
            <v>91440300358781171K</v>
          </cell>
        </row>
        <row r="33151">
          <cell r="G33151" t="str">
            <v>照明器具制造</v>
          </cell>
        </row>
        <row r="33152">
          <cell r="C33152" t="str">
            <v>92440300L51891678J</v>
          </cell>
        </row>
        <row r="33152">
          <cell r="G33152" t="str">
            <v>通用零部件制造</v>
          </cell>
        </row>
        <row r="33153">
          <cell r="C33153" t="str">
            <v>914403005554079630</v>
          </cell>
        </row>
        <row r="33153">
          <cell r="G33153" t="str">
            <v>泵及真空设备制造</v>
          </cell>
        </row>
        <row r="33154">
          <cell r="C33154" t="str">
            <v>91440300MA5EHK380T</v>
          </cell>
        </row>
        <row r="33154">
          <cell r="G33154" t="str">
            <v>模具制造</v>
          </cell>
        </row>
        <row r="33155">
          <cell r="C33155" t="str">
            <v>91440300678555456Q</v>
          </cell>
        </row>
        <row r="33155">
          <cell r="G33155" t="str">
            <v>其他未列明制造业</v>
          </cell>
        </row>
        <row r="33156">
          <cell r="C33156" t="str">
            <v>91440300783920160K</v>
          </cell>
        </row>
        <row r="33156">
          <cell r="G33156" t="str">
            <v>塑料零件及其他塑料制品制造</v>
          </cell>
        </row>
        <row r="33157">
          <cell r="C33157" t="str">
            <v>914403003060797357</v>
          </cell>
        </row>
        <row r="33157">
          <cell r="G33157" t="str">
            <v>五金零售</v>
          </cell>
        </row>
        <row r="33158">
          <cell r="C33158" t="str">
            <v>91440300578840057M</v>
          </cell>
        </row>
        <row r="33158">
          <cell r="G33158" t="str">
            <v>塑料包装箱及容器制造</v>
          </cell>
        </row>
        <row r="33159">
          <cell r="C33159" t="str">
            <v>91440300770332992C</v>
          </cell>
        </row>
        <row r="33159">
          <cell r="G33159" t="str">
            <v>其他批发业</v>
          </cell>
        </row>
        <row r="33160">
          <cell r="C33160" t="str">
            <v>91440300076904372L</v>
          </cell>
        </row>
        <row r="33160">
          <cell r="G33160" t="str">
            <v>机械零部件加工</v>
          </cell>
        </row>
        <row r="33161">
          <cell r="C33161" t="str">
            <v>91440300068587805N</v>
          </cell>
        </row>
        <row r="33161">
          <cell r="G33161" t="str">
            <v>半导体照明器件制造</v>
          </cell>
        </row>
        <row r="33162">
          <cell r="C33162" t="str">
            <v>91440300767592216M</v>
          </cell>
        </row>
        <row r="33162">
          <cell r="G33162" t="str">
            <v>敏感元件及传感器制造</v>
          </cell>
        </row>
        <row r="33163">
          <cell r="C33163" t="str">
            <v>91440300088353360U</v>
          </cell>
        </row>
        <row r="33163">
          <cell r="G33163" t="str">
            <v>塑料零件及其他塑料制品制造</v>
          </cell>
        </row>
        <row r="33164">
          <cell r="C33164" t="str">
            <v>91440300311771961L</v>
          </cell>
        </row>
        <row r="33164">
          <cell r="G33164" t="str">
            <v>其他未列明金属制品制造</v>
          </cell>
        </row>
        <row r="33165">
          <cell r="C33165" t="str">
            <v>92440300MA5JTJWQWQ</v>
          </cell>
        </row>
        <row r="33165">
          <cell r="G33165" t="str">
            <v>服饰制造</v>
          </cell>
        </row>
        <row r="33166">
          <cell r="C33166" t="str">
            <v>91440300MA5DC8J49Y</v>
          </cell>
        </row>
        <row r="33166">
          <cell r="G33166" t="str">
            <v>模具制造</v>
          </cell>
        </row>
        <row r="33167">
          <cell r="C33167" t="str">
            <v>91440300670033872Q</v>
          </cell>
        </row>
        <row r="33167">
          <cell r="G33167" t="str">
            <v>铁路专用设备及器材、配件制造</v>
          </cell>
        </row>
        <row r="33168">
          <cell r="C33168" t="str">
            <v>91440300MA5DP86C2J</v>
          </cell>
        </row>
        <row r="33168">
          <cell r="G33168" t="str">
            <v>其他金属制日用品制造</v>
          </cell>
        </row>
        <row r="33169">
          <cell r="C33169" t="str">
            <v>914403006820110566</v>
          </cell>
        </row>
        <row r="33169">
          <cell r="G33169" t="str">
            <v>计算机、软件及辅助设备批发</v>
          </cell>
        </row>
        <row r="33170">
          <cell r="C33170" t="str">
            <v>914403007604616199</v>
          </cell>
        </row>
        <row r="33170">
          <cell r="G33170" t="str">
            <v>其他未列明通用设备制造业</v>
          </cell>
        </row>
        <row r="33171">
          <cell r="C33171" t="str">
            <v/>
          </cell>
        </row>
        <row r="33171">
          <cell r="G33171" t="str">
            <v>造纸和纸制品业</v>
          </cell>
        </row>
        <row r="33172">
          <cell r="C33172" t="str">
            <v>914403007663841839</v>
          </cell>
        </row>
        <row r="33172">
          <cell r="G33172" t="str">
            <v>工业自动控制系统装置制造</v>
          </cell>
        </row>
        <row r="33173">
          <cell r="C33173" t="str">
            <v>914403000578606776</v>
          </cell>
        </row>
        <row r="33173">
          <cell r="G33173" t="str">
            <v>其他电子专用设备制造</v>
          </cell>
        </row>
        <row r="33174">
          <cell r="C33174" t="str">
            <v>91440300565739275Y</v>
          </cell>
        </row>
        <row r="33174">
          <cell r="G33174" t="str">
            <v>其他未列明金属制品制造</v>
          </cell>
        </row>
        <row r="33175">
          <cell r="C33175" t="str">
            <v>91440300MA5DF9EN1G</v>
          </cell>
        </row>
        <row r="33175">
          <cell r="G33175" t="str">
            <v>其他未列明通用设备制造业</v>
          </cell>
        </row>
        <row r="33176">
          <cell r="C33176" t="str">
            <v>9144030008077147X6</v>
          </cell>
        </row>
        <row r="33176">
          <cell r="G33176" t="str">
            <v>其他机械和设备修理业</v>
          </cell>
        </row>
        <row r="33177">
          <cell r="C33177" t="str">
            <v>91440300550301633Y</v>
          </cell>
        </row>
        <row r="33177">
          <cell r="G33177" t="str">
            <v>其他电子设备制造</v>
          </cell>
        </row>
        <row r="33178">
          <cell r="C33178" t="str">
            <v>914403000685752227</v>
          </cell>
        </row>
        <row r="33178">
          <cell r="G33178" t="str">
            <v>模具制造</v>
          </cell>
        </row>
        <row r="33179">
          <cell r="C33179" t="str">
            <v>914403003350739142</v>
          </cell>
        </row>
        <row r="33179">
          <cell r="G33179" t="str">
            <v>塑料包装箱及容器制造</v>
          </cell>
        </row>
        <row r="33180">
          <cell r="C33180" t="str">
            <v>91440300775558368Q</v>
          </cell>
        </row>
        <row r="33180">
          <cell r="G33180" t="str">
            <v>其他电子设备制造</v>
          </cell>
        </row>
        <row r="33181">
          <cell r="C33181" t="str">
            <v>91440300MA5FFMUX2G</v>
          </cell>
        </row>
        <row r="33181">
          <cell r="G33181" t="str">
            <v>模具制造</v>
          </cell>
        </row>
        <row r="33182">
          <cell r="C33182" t="str">
            <v>914403000758226151</v>
          </cell>
        </row>
        <row r="33182">
          <cell r="G33182" t="str">
            <v>其他电子设备制造</v>
          </cell>
        </row>
        <row r="33183">
          <cell r="C33183" t="str">
            <v>9144030079258762X8</v>
          </cell>
        </row>
        <row r="33183">
          <cell r="G33183" t="str">
            <v>环境保护专用设备制造</v>
          </cell>
        </row>
        <row r="33184">
          <cell r="C33184" t="str">
            <v>92440300L08979391U</v>
          </cell>
        </row>
        <row r="33184">
          <cell r="G33184" t="str">
            <v>计算机外围设备制造</v>
          </cell>
        </row>
        <row r="33185">
          <cell r="C33185" t="str">
            <v>914403006925123723</v>
          </cell>
        </row>
        <row r="33185">
          <cell r="G33185" t="str">
            <v>其他电子元件制造</v>
          </cell>
        </row>
        <row r="33186">
          <cell r="C33186" t="str">
            <v>91440300342560649J</v>
          </cell>
        </row>
        <row r="33186">
          <cell r="G33186" t="str">
            <v>造纸和纸制品业</v>
          </cell>
        </row>
        <row r="33187">
          <cell r="C33187" t="str">
            <v>914403003496882581</v>
          </cell>
        </row>
        <row r="33187">
          <cell r="G33187" t="str">
            <v>眼镜制造</v>
          </cell>
        </row>
        <row r="33188">
          <cell r="C33188" t="str">
            <v>914403005918717046</v>
          </cell>
        </row>
        <row r="33188">
          <cell r="G33188" t="str">
            <v>贸易代理</v>
          </cell>
        </row>
        <row r="33189">
          <cell r="C33189" t="str">
            <v>914403005598918951</v>
          </cell>
        </row>
        <row r="33189">
          <cell r="G33189" t="str">
            <v>服饰制造</v>
          </cell>
        </row>
        <row r="33190">
          <cell r="C33190" t="str">
            <v>91440300MA5DJL6H64</v>
          </cell>
        </row>
        <row r="33190">
          <cell r="G33190" t="str">
            <v>金属制品、机械和设备修理业</v>
          </cell>
        </row>
        <row r="33191">
          <cell r="C33191" t="str">
            <v>9144030057004534XP</v>
          </cell>
        </row>
        <row r="33191">
          <cell r="G33191" t="str">
            <v>其他制造业</v>
          </cell>
        </row>
        <row r="33192">
          <cell r="C33192" t="str">
            <v>91440300MA5DNJHL53</v>
          </cell>
        </row>
        <row r="33192">
          <cell r="G33192" t="str">
            <v>专用设备制造业</v>
          </cell>
        </row>
        <row r="33193">
          <cell r="C33193" t="str">
            <v>91440300695583416Y</v>
          </cell>
        </row>
        <row r="33193">
          <cell r="G33193" t="str">
            <v>其他贸易经纪与代理</v>
          </cell>
        </row>
        <row r="33194">
          <cell r="C33194" t="str">
            <v>91440300055140959D</v>
          </cell>
        </row>
        <row r="33194">
          <cell r="G33194" t="str">
            <v>通信系统设备制造</v>
          </cell>
        </row>
        <row r="33195">
          <cell r="C33195" t="str">
            <v>91440300MA5EQR450Y</v>
          </cell>
        </row>
        <row r="33195">
          <cell r="G33195" t="str">
            <v>模具制造</v>
          </cell>
        </row>
        <row r="33196">
          <cell r="C33196" t="str">
            <v>91440300593027275G</v>
          </cell>
        </row>
        <row r="33196">
          <cell r="G33196" t="str">
            <v>模具制造</v>
          </cell>
        </row>
        <row r="33197">
          <cell r="C33197" t="str">
            <v>92440300L00658163K</v>
          </cell>
        </row>
        <row r="33197">
          <cell r="G33197" t="str">
            <v>其他未列明制造业</v>
          </cell>
        </row>
        <row r="33198">
          <cell r="C33198" t="str">
            <v>914403000717672253</v>
          </cell>
        </row>
        <row r="33198">
          <cell r="G33198" t="str">
            <v>模具制造</v>
          </cell>
        </row>
        <row r="33199">
          <cell r="C33199" t="str">
            <v>91440300MA5DMT4E7B</v>
          </cell>
        </row>
        <row r="33199">
          <cell r="G33199" t="str">
            <v>其他电子器件制造</v>
          </cell>
        </row>
        <row r="33200">
          <cell r="C33200" t="str">
            <v>914403005918970906</v>
          </cell>
        </row>
        <row r="33200">
          <cell r="G33200" t="str">
            <v>瓶(罐)装饮用水制造</v>
          </cell>
        </row>
        <row r="33201">
          <cell r="C33201" t="str">
            <v>91440300777173787U</v>
          </cell>
        </row>
        <row r="33201">
          <cell r="G33201" t="str">
            <v>计算机、通信和其他电子设备制造业</v>
          </cell>
        </row>
        <row r="33202">
          <cell r="C33202" t="str">
            <v>91440300354469527H</v>
          </cell>
        </row>
        <row r="33202">
          <cell r="G33202" t="str">
            <v>其他化工产品批发</v>
          </cell>
        </row>
        <row r="33203">
          <cell r="C33203" t="str">
            <v>914403003194409131</v>
          </cell>
        </row>
        <row r="33203">
          <cell r="G33203" t="str">
            <v>家用厨房电器具制造</v>
          </cell>
        </row>
        <row r="33204">
          <cell r="C33204" t="str">
            <v>91440300726182827B</v>
          </cell>
        </row>
        <row r="33204">
          <cell r="G33204" t="str">
            <v>其他综合零售</v>
          </cell>
        </row>
        <row r="33205">
          <cell r="C33205" t="str">
            <v>91440300741214911D</v>
          </cell>
        </row>
        <row r="33205">
          <cell r="G33205" t="str">
            <v>缝制机械制造</v>
          </cell>
        </row>
        <row r="33206">
          <cell r="C33206" t="str">
            <v>91440300664151477U</v>
          </cell>
        </row>
        <row r="33206">
          <cell r="G33206" t="str">
            <v>纸和纸板容器制造</v>
          </cell>
        </row>
        <row r="33207">
          <cell r="C33207" t="str">
            <v>91440300661046049F</v>
          </cell>
        </row>
        <row r="33207">
          <cell r="G33207" t="str">
            <v>其他未列明金属制品制造</v>
          </cell>
        </row>
        <row r="33208">
          <cell r="C33208" t="str">
            <v>91440300MA5ERM8FXL</v>
          </cell>
        </row>
        <row r="33208">
          <cell r="G33208" t="str">
            <v>通用仓储</v>
          </cell>
        </row>
        <row r="33209">
          <cell r="C33209" t="str">
            <v>91440300075819301D</v>
          </cell>
        </row>
        <row r="33209">
          <cell r="G33209" t="str">
            <v>其他专用设备制造</v>
          </cell>
        </row>
        <row r="33210">
          <cell r="C33210" t="str">
            <v>914403007954212703</v>
          </cell>
        </row>
        <row r="33210">
          <cell r="G33210" t="str">
            <v>光学玻璃制造</v>
          </cell>
        </row>
        <row r="33211">
          <cell r="C33211" t="str">
            <v>92440300L76596018R</v>
          </cell>
        </row>
        <row r="33211">
          <cell r="G33211" t="str">
            <v>其他未列明制造业</v>
          </cell>
        </row>
        <row r="33212">
          <cell r="C33212" t="str">
            <v>91440300319497477G</v>
          </cell>
        </row>
        <row r="33212">
          <cell r="G33212" t="str">
            <v>其他未列明金属制品制造</v>
          </cell>
        </row>
        <row r="33213">
          <cell r="C33213" t="str">
            <v>91440300MA5FJKPQX1</v>
          </cell>
        </row>
        <row r="33213">
          <cell r="G33213" t="str">
            <v>塑料零件及其他塑料制品制造</v>
          </cell>
        </row>
        <row r="33214">
          <cell r="C33214" t="str">
            <v>92440300L783071957</v>
          </cell>
        </row>
        <row r="33214">
          <cell r="G33214" t="str">
            <v>金属家具制造</v>
          </cell>
        </row>
        <row r="33215">
          <cell r="C33215" t="str">
            <v>91440300770327800K</v>
          </cell>
        </row>
        <row r="33215">
          <cell r="G33215" t="str">
            <v>其他金属加工机械制造</v>
          </cell>
        </row>
        <row r="33216">
          <cell r="C33216" t="str">
            <v>92440300MA5EG3D58T</v>
          </cell>
        </row>
        <row r="33216">
          <cell r="G33216" t="str">
            <v>初级形态塑料及合成树脂制造</v>
          </cell>
        </row>
        <row r="33217">
          <cell r="C33217" t="str">
            <v>91440300MA5FA7DQ9M</v>
          </cell>
        </row>
        <row r="33217">
          <cell r="G33217" t="str">
            <v>其他未列明金属制品制造</v>
          </cell>
        </row>
        <row r="33218">
          <cell r="C33218" t="str">
            <v>92440300MA5D90YE86</v>
          </cell>
        </row>
        <row r="33218">
          <cell r="G33218" t="str">
            <v>光学仪器制造</v>
          </cell>
        </row>
        <row r="33219">
          <cell r="C33219" t="str">
            <v>91440300MA5EW7XB26</v>
          </cell>
        </row>
        <row r="33219">
          <cell r="G33219" t="str">
            <v>橡胶零件制造</v>
          </cell>
        </row>
        <row r="33220">
          <cell r="C33220" t="str">
            <v>9144030058409963X6</v>
          </cell>
        </row>
        <row r="33220">
          <cell r="G33220" t="str">
            <v>塑胶玩具制造</v>
          </cell>
        </row>
        <row r="33221">
          <cell r="C33221" t="str">
            <v>914403005930481210</v>
          </cell>
        </row>
        <row r="33221">
          <cell r="G33221" t="str">
            <v>模具制造</v>
          </cell>
        </row>
        <row r="33222">
          <cell r="C33222" t="str">
            <v>91440300786583999C</v>
          </cell>
        </row>
        <row r="33222">
          <cell r="G33222" t="str">
            <v>塑胶玩具制造</v>
          </cell>
        </row>
        <row r="33223">
          <cell r="C33223" t="str">
            <v>91440300577658085Q</v>
          </cell>
        </row>
        <row r="33223">
          <cell r="G33223" t="str">
            <v>加工纸制造</v>
          </cell>
        </row>
        <row r="33224">
          <cell r="C33224" t="str">
            <v>91440300MA5ED9CQ3G</v>
          </cell>
        </row>
        <row r="33224">
          <cell r="G33224" t="str">
            <v>其他未列明金属制品制造</v>
          </cell>
        </row>
        <row r="33225">
          <cell r="C33225" t="str">
            <v>9144030005152228X7</v>
          </cell>
        </row>
        <row r="33225">
          <cell r="G33225" t="str">
            <v>其他电子设备制造</v>
          </cell>
        </row>
        <row r="33226">
          <cell r="C33226" t="str">
            <v>92440300081278679F</v>
          </cell>
        </row>
        <row r="33226">
          <cell r="G33226" t="str">
            <v>光电子器件制造</v>
          </cell>
        </row>
        <row r="33227">
          <cell r="C33227" t="str">
            <v>91440300061418507Y</v>
          </cell>
        </row>
        <row r="33227">
          <cell r="G33227" t="str">
            <v>货摊、无店铺及其他零售业</v>
          </cell>
        </row>
        <row r="33228">
          <cell r="C33228" t="str">
            <v>91440300MA5DJ6016C</v>
          </cell>
        </row>
        <row r="33228">
          <cell r="G33228" t="str">
            <v>其他未列明金属制品制造</v>
          </cell>
        </row>
        <row r="33229">
          <cell r="C33229" t="str">
            <v>91440300587904454F</v>
          </cell>
        </row>
        <row r="33229">
          <cell r="G33229" t="str">
            <v>其他未列明通用设备制造业</v>
          </cell>
        </row>
        <row r="33230">
          <cell r="C33230" t="str">
            <v>91440300075840442G</v>
          </cell>
        </row>
        <row r="33230">
          <cell r="G33230" t="str">
            <v>金属制品业</v>
          </cell>
        </row>
        <row r="33231">
          <cell r="C33231" t="str">
            <v>91440300MA5DGRKC47</v>
          </cell>
        </row>
        <row r="33231">
          <cell r="G33231" t="str">
            <v>金属制品业</v>
          </cell>
        </row>
        <row r="33232">
          <cell r="C33232" t="str">
            <v>914403003497956869</v>
          </cell>
        </row>
        <row r="33232">
          <cell r="G33232" t="str">
            <v>塑料零件及其他塑料制品制造</v>
          </cell>
        </row>
        <row r="33233">
          <cell r="C33233" t="str">
            <v>91440300691185955P</v>
          </cell>
        </row>
        <row r="33233">
          <cell r="G33233" t="str">
            <v>橡胶和塑料制品业</v>
          </cell>
        </row>
        <row r="33234">
          <cell r="C33234" t="str">
            <v>91440300081257296T</v>
          </cell>
        </row>
        <row r="33234">
          <cell r="G33234" t="str">
            <v>光缆制造</v>
          </cell>
        </row>
        <row r="33235">
          <cell r="C33235" t="str">
            <v>91440600057874229H</v>
          </cell>
        </row>
        <row r="33235">
          <cell r="G33235" t="str">
            <v>造纸和纸制品业</v>
          </cell>
        </row>
        <row r="33236">
          <cell r="C33236" t="str">
            <v>91440300358299158U</v>
          </cell>
        </row>
        <row r="33236">
          <cell r="G33236" t="str">
            <v>橡胶和塑料制品业</v>
          </cell>
        </row>
        <row r="33237">
          <cell r="C33237" t="str">
            <v>91440300MA5F97W1X9</v>
          </cell>
        </row>
        <row r="33237">
          <cell r="G33237" t="str">
            <v>塑料包装箱及容器制造</v>
          </cell>
        </row>
        <row r="33238">
          <cell r="C33238" t="str">
            <v>91440300597790374H</v>
          </cell>
        </row>
        <row r="33238">
          <cell r="G33238" t="str">
            <v>其他专用设备制造</v>
          </cell>
        </row>
        <row r="33239">
          <cell r="C33239" t="str">
            <v>914403005930056153</v>
          </cell>
        </row>
        <row r="33239">
          <cell r="G33239" t="str">
            <v>钟表与计时仪器制造</v>
          </cell>
        </row>
        <row r="33240">
          <cell r="C33240" t="str">
            <v>91440300MA5D84731T</v>
          </cell>
        </row>
        <row r="33240">
          <cell r="G33240" t="str">
            <v>绳、索、缆制造</v>
          </cell>
        </row>
        <row r="33241">
          <cell r="C33241" t="str">
            <v>91440300692536120Q</v>
          </cell>
        </row>
        <row r="33241">
          <cell r="G33241" t="str">
            <v>塑料零件及其他塑料制品制造</v>
          </cell>
        </row>
        <row r="33242">
          <cell r="C33242" t="str">
            <v>9144030005618112X7</v>
          </cell>
        </row>
        <row r="33242">
          <cell r="G33242" t="str">
            <v>非金属废料和碎屑加工处理</v>
          </cell>
        </row>
        <row r="33243">
          <cell r="C33243" t="str">
            <v>91440300MA5EMDQ930</v>
          </cell>
        </row>
        <row r="33243">
          <cell r="G33243" t="str">
            <v>其他未列明金属制品制造</v>
          </cell>
        </row>
        <row r="33244">
          <cell r="C33244" t="str">
            <v>91440300MA5DPBRD25</v>
          </cell>
        </row>
        <row r="33244">
          <cell r="G33244" t="str">
            <v>其他未列明批发业</v>
          </cell>
        </row>
        <row r="33245">
          <cell r="C33245" t="str">
            <v>91440300MA5D8RGH6K</v>
          </cell>
        </row>
        <row r="33245">
          <cell r="G33245" t="str">
            <v>纸和纸板容器制造</v>
          </cell>
        </row>
        <row r="33246">
          <cell r="C33246" t="str">
            <v>914403007813552847</v>
          </cell>
        </row>
        <row r="33246">
          <cell r="G33246" t="str">
            <v>贸易代理</v>
          </cell>
        </row>
        <row r="33247">
          <cell r="C33247" t="str">
            <v>92440300MA5FHN080Y</v>
          </cell>
        </row>
        <row r="33247">
          <cell r="G33247" t="str">
            <v>其他玻璃制造</v>
          </cell>
        </row>
        <row r="33248">
          <cell r="C33248" t="str">
            <v>91440300567096103Y</v>
          </cell>
        </row>
        <row r="33248">
          <cell r="G33248" t="str">
            <v>其他制造业</v>
          </cell>
        </row>
        <row r="33249">
          <cell r="C33249" t="str">
            <v>91440300618916029E</v>
          </cell>
        </row>
        <row r="33249">
          <cell r="G33249" t="str">
            <v>绳、索、缆制造</v>
          </cell>
        </row>
        <row r="33250">
          <cell r="C33250" t="str">
            <v>91440300564247308W</v>
          </cell>
        </row>
        <row r="33250">
          <cell r="G33250" t="str">
            <v>社会公共安全设备及器材制造</v>
          </cell>
        </row>
        <row r="33251">
          <cell r="C33251" t="str">
            <v>914403000686728239</v>
          </cell>
        </row>
        <row r="33251">
          <cell r="G33251" t="str">
            <v>贸易经纪与代理</v>
          </cell>
        </row>
        <row r="33252">
          <cell r="C33252" t="str">
            <v>92440300MA5DEXA75C</v>
          </cell>
        </row>
        <row r="33252">
          <cell r="G33252" t="str">
            <v>配电开关控制设备制造</v>
          </cell>
        </row>
        <row r="33253">
          <cell r="C33253" t="str">
            <v>914403005586646828</v>
          </cell>
        </row>
        <row r="33253">
          <cell r="G33253" t="str">
            <v>其他橡胶制品制造</v>
          </cell>
        </row>
        <row r="33254">
          <cell r="C33254" t="str">
            <v>91440300MA5DLPBE5F</v>
          </cell>
        </row>
        <row r="33254">
          <cell r="G33254" t="str">
            <v>批发业</v>
          </cell>
        </row>
        <row r="33255">
          <cell r="C33255" t="str">
            <v>91440300695552249H</v>
          </cell>
        </row>
        <row r="33255">
          <cell r="G33255" t="str">
            <v>包装装潢及其他印刷</v>
          </cell>
        </row>
        <row r="33256">
          <cell r="C33256" t="str">
            <v>91440300MA5EFCEA4M</v>
          </cell>
        </row>
        <row r="33256">
          <cell r="G33256" t="str">
            <v>其他制造业</v>
          </cell>
        </row>
        <row r="33257">
          <cell r="C33257" t="str">
            <v>91440300574765475G</v>
          </cell>
        </row>
        <row r="33257">
          <cell r="G33257" t="str">
            <v>其他批发业</v>
          </cell>
        </row>
        <row r="33258">
          <cell r="C33258" t="str">
            <v>914403003195838850</v>
          </cell>
        </row>
        <row r="33258">
          <cell r="G33258" t="str">
            <v>其他未列明通用设备制造业</v>
          </cell>
        </row>
        <row r="33259">
          <cell r="C33259" t="str">
            <v>914403006700487240</v>
          </cell>
        </row>
        <row r="33259">
          <cell r="G33259" t="str">
            <v>建筑工程用机械制造</v>
          </cell>
        </row>
        <row r="33260">
          <cell r="C33260" t="str">
            <v>91440300687565066N</v>
          </cell>
        </row>
        <row r="33260">
          <cell r="G33260" t="str">
            <v>其他橡胶制品制造</v>
          </cell>
        </row>
        <row r="33261">
          <cell r="C33261" t="str">
            <v>91440300797961115Y</v>
          </cell>
        </row>
        <row r="33261">
          <cell r="G33261" t="str">
            <v>计算机、通信和其他电子设备制造业</v>
          </cell>
        </row>
        <row r="33262">
          <cell r="C33262" t="str">
            <v>91440300MA5DMWCCX9</v>
          </cell>
        </row>
        <row r="33262">
          <cell r="G33262" t="str">
            <v>塑料丝、绳及编织品制造</v>
          </cell>
        </row>
        <row r="33263">
          <cell r="C33263" t="str">
            <v>91440300306285643C</v>
          </cell>
        </row>
        <row r="33263">
          <cell r="G33263" t="str">
            <v>计算机、通信和其他电子设备制造业</v>
          </cell>
        </row>
        <row r="33264">
          <cell r="C33264" t="str">
            <v>91440300075828574R</v>
          </cell>
        </row>
        <row r="33264">
          <cell r="G33264" t="str">
            <v>塑料零件及其他塑料制品制造</v>
          </cell>
        </row>
        <row r="33265">
          <cell r="C33265" t="str">
            <v>91440300699096789R</v>
          </cell>
        </row>
        <row r="33265">
          <cell r="G33265" t="str">
            <v>加工纸制造</v>
          </cell>
        </row>
        <row r="33266">
          <cell r="C33266" t="str">
            <v>914403007865631386</v>
          </cell>
        </row>
        <row r="33266">
          <cell r="G33266" t="str">
            <v>影视录放设备制造</v>
          </cell>
        </row>
        <row r="33267">
          <cell r="C33267" t="str">
            <v>914403007388488252</v>
          </cell>
        </row>
        <row r="33267">
          <cell r="G33267" t="str">
            <v>塑料零件及其他塑料制品制造</v>
          </cell>
        </row>
        <row r="33268">
          <cell r="C33268" t="str">
            <v>914403003116556886</v>
          </cell>
        </row>
        <row r="33268">
          <cell r="G33268" t="str">
            <v>服饰制造</v>
          </cell>
        </row>
        <row r="33269">
          <cell r="C33269" t="str">
            <v>91400300MA5EXFTQ7K</v>
          </cell>
        </row>
        <row r="33269">
          <cell r="G33269" t="str">
            <v>其他电子设备制造</v>
          </cell>
        </row>
        <row r="33270">
          <cell r="C33270" t="str">
            <v>914403005598660246</v>
          </cell>
        </row>
        <row r="33270">
          <cell r="G33270" t="str">
            <v>其他电子设备制造</v>
          </cell>
        </row>
        <row r="33271">
          <cell r="C33271" t="str">
            <v>91440300081869452B</v>
          </cell>
        </row>
        <row r="33271">
          <cell r="G33271" t="str">
            <v>橡胶和塑料制品业</v>
          </cell>
        </row>
        <row r="33272">
          <cell r="C33272" t="str">
            <v>91440300680394962W</v>
          </cell>
        </row>
        <row r="33272">
          <cell r="G33272" t="str">
            <v>其他有色金属压延加工</v>
          </cell>
        </row>
        <row r="33273">
          <cell r="C33273" t="str">
            <v>914403000602814149</v>
          </cell>
        </row>
        <row r="33273">
          <cell r="G33273" t="str">
            <v>其他未列明批发业</v>
          </cell>
        </row>
        <row r="33274">
          <cell r="C33274" t="str">
            <v>91440300699072154Q</v>
          </cell>
        </row>
        <row r="33274">
          <cell r="G33274" t="str">
            <v>金属制品业</v>
          </cell>
        </row>
        <row r="33275">
          <cell r="C33275" t="str">
            <v>91440300056197375G</v>
          </cell>
        </row>
        <row r="33275">
          <cell r="G33275" t="str">
            <v>其他日用杂品制造</v>
          </cell>
        </row>
        <row r="33276">
          <cell r="C33276" t="str">
            <v>91440300MA5F03EW95</v>
          </cell>
        </row>
        <row r="33276">
          <cell r="G33276" t="str">
            <v>珠宝首饰及有关物品制造</v>
          </cell>
        </row>
        <row r="33277">
          <cell r="C33277" t="str">
            <v>914403005731003918</v>
          </cell>
        </row>
        <row r="33277">
          <cell r="G33277" t="str">
            <v>其他未列明金属制品制造</v>
          </cell>
        </row>
        <row r="33278">
          <cell r="C33278" t="str">
            <v>91440300671852976X</v>
          </cell>
        </row>
        <row r="33278">
          <cell r="G33278" t="str">
            <v>包装装潢及其他印刷</v>
          </cell>
        </row>
        <row r="33279">
          <cell r="C33279" t="str">
            <v>91440300279439730Q</v>
          </cell>
        </row>
        <row r="33279">
          <cell r="G33279" t="str">
            <v>包装装潢及其他印刷</v>
          </cell>
        </row>
        <row r="33280">
          <cell r="C33280" t="str">
            <v>91440300558668384G</v>
          </cell>
        </row>
        <row r="33280">
          <cell r="G33280" t="str">
            <v>服装零售</v>
          </cell>
        </row>
        <row r="33281">
          <cell r="C33281" t="str">
            <v>91440400305932968E</v>
          </cell>
        </row>
        <row r="33281">
          <cell r="G33281" t="str">
            <v>其他未列明金属制品制造</v>
          </cell>
        </row>
        <row r="33282">
          <cell r="C33282" t="str">
            <v>91440300062723247K</v>
          </cell>
        </row>
        <row r="33282">
          <cell r="G33282" t="str">
            <v>其他电子设备制造</v>
          </cell>
        </row>
        <row r="33283">
          <cell r="C33283" t="str">
            <v>91440300777194924E</v>
          </cell>
        </row>
        <row r="33283">
          <cell r="G33283" t="str">
            <v>服饰制造</v>
          </cell>
        </row>
        <row r="33284">
          <cell r="C33284" t="str">
            <v>9144030035986821XM</v>
          </cell>
        </row>
        <row r="33284">
          <cell r="G33284" t="str">
            <v>批发业</v>
          </cell>
        </row>
        <row r="33285">
          <cell r="C33285" t="str">
            <v>91440300590744703Q</v>
          </cell>
        </row>
        <row r="33285">
          <cell r="G33285" t="str">
            <v>其他金属制品制造</v>
          </cell>
        </row>
        <row r="33286">
          <cell r="C33286" t="str">
            <v>914403000751644643</v>
          </cell>
        </row>
        <row r="33286">
          <cell r="G33286" t="str">
            <v>其他电气机械及器材制造</v>
          </cell>
        </row>
        <row r="33287">
          <cell r="C33287" t="str">
            <v>91440300MA5EK79H38</v>
          </cell>
        </row>
        <row r="33287">
          <cell r="G33287" t="str">
            <v>金属制品业</v>
          </cell>
        </row>
        <row r="33288">
          <cell r="C33288" t="str">
            <v>91440300071121184N</v>
          </cell>
        </row>
        <row r="33288">
          <cell r="G33288" t="str">
            <v>仪器仪表制造业</v>
          </cell>
        </row>
        <row r="33289">
          <cell r="C33289" t="str">
            <v>91440300MA5DPJLN87</v>
          </cell>
        </row>
        <row r="33289">
          <cell r="G33289" t="str">
            <v>其他未列明专业技术服务业</v>
          </cell>
        </row>
        <row r="33290">
          <cell r="C33290" t="str">
            <v>91440300MA5EX6TJ56</v>
          </cell>
        </row>
        <row r="33290">
          <cell r="G33290" t="str">
            <v>光纤制造</v>
          </cell>
        </row>
        <row r="33291">
          <cell r="C33291" t="str">
            <v>914403007839026247</v>
          </cell>
        </row>
        <row r="33291">
          <cell r="G33291" t="str">
            <v>计算机外围设备制造</v>
          </cell>
        </row>
        <row r="33292">
          <cell r="C33292" t="str">
            <v>91440300MA5EYQLH86</v>
          </cell>
        </row>
        <row r="33292">
          <cell r="G33292" t="str">
            <v>珠宝首饰及有关物品制造</v>
          </cell>
        </row>
        <row r="33293">
          <cell r="C33293" t="str">
            <v>92440300MA5F2MTK9E</v>
          </cell>
        </row>
        <row r="33293">
          <cell r="G33293" t="str">
            <v>机械零部件加工</v>
          </cell>
        </row>
        <row r="33294">
          <cell r="C33294" t="str">
            <v>914403003428701459</v>
          </cell>
        </row>
        <row r="33294">
          <cell r="G33294" t="str">
            <v>其他纸制品制造</v>
          </cell>
        </row>
        <row r="33295">
          <cell r="C33295" t="str">
            <v>914403005977500301</v>
          </cell>
        </row>
        <row r="33295">
          <cell r="G33295" t="str">
            <v>显示器件制造</v>
          </cell>
        </row>
        <row r="33296">
          <cell r="C33296" t="str">
            <v>914403000589998811</v>
          </cell>
        </row>
        <row r="33296">
          <cell r="G33296" t="str">
            <v>刀剪及类似日用金属工具制造</v>
          </cell>
        </row>
        <row r="33297">
          <cell r="C33297" t="str">
            <v>91440300MA5DN1225G</v>
          </cell>
        </row>
        <row r="33297">
          <cell r="G33297" t="str">
            <v>其他金属制品制造</v>
          </cell>
        </row>
        <row r="33298">
          <cell r="C33298" t="str">
            <v>91440300MA5DJMGK79</v>
          </cell>
        </row>
        <row r="33298">
          <cell r="G33298" t="str">
            <v>机械零部件加工</v>
          </cell>
        </row>
        <row r="33299">
          <cell r="C33299" t="str">
            <v>91440300MA5D8NDH6W</v>
          </cell>
        </row>
        <row r="33299">
          <cell r="G33299" t="str">
            <v>其他电子器件制造</v>
          </cell>
        </row>
        <row r="33300">
          <cell r="C33300" t="str">
            <v>91440300MA5ECPKL1B</v>
          </cell>
        </row>
        <row r="33300">
          <cell r="G33300" t="str">
            <v>金属制品业</v>
          </cell>
        </row>
        <row r="33301">
          <cell r="C33301" t="str">
            <v>91440300312004385L</v>
          </cell>
        </row>
        <row r="33301">
          <cell r="G33301" t="str">
            <v>其他未列明通用设备制造业</v>
          </cell>
        </row>
        <row r="33302">
          <cell r="C33302" t="str">
            <v>91440300087857241T</v>
          </cell>
        </row>
        <row r="33302">
          <cell r="G33302" t="str">
            <v>其他有色金属压延加工</v>
          </cell>
        </row>
        <row r="33303">
          <cell r="C33303" t="str">
            <v>91440300599092406Y</v>
          </cell>
        </row>
        <row r="33303">
          <cell r="G33303" t="str">
            <v>其他橡胶制品制造</v>
          </cell>
        </row>
        <row r="33304">
          <cell r="C33304" t="str">
            <v>91440300051544438A</v>
          </cell>
        </row>
        <row r="33304">
          <cell r="G33304" t="str">
            <v>其他电子设备制造</v>
          </cell>
        </row>
        <row r="33305">
          <cell r="C33305" t="str">
            <v>91440300063873044E</v>
          </cell>
        </row>
        <row r="33305">
          <cell r="G33305" t="str">
            <v>皮革服装制造</v>
          </cell>
        </row>
        <row r="33306">
          <cell r="C33306" t="str">
            <v>914403007261984316</v>
          </cell>
        </row>
        <row r="33306">
          <cell r="G33306" t="str">
            <v>纺织业</v>
          </cell>
        </row>
        <row r="33307">
          <cell r="C33307" t="str">
            <v>91440300306261086B</v>
          </cell>
        </row>
        <row r="33307">
          <cell r="G33307" t="str">
            <v>塑料零件及其他塑料制品制造</v>
          </cell>
        </row>
        <row r="33308">
          <cell r="C33308" t="str">
            <v>914403003588121427</v>
          </cell>
        </row>
        <row r="33308">
          <cell r="G33308" t="str">
            <v>通用仓储</v>
          </cell>
        </row>
        <row r="33309">
          <cell r="C33309" t="str">
            <v>91440300757603583N</v>
          </cell>
        </row>
        <row r="33309">
          <cell r="G33309" t="str">
            <v>塑料零件及其他塑料制品制造</v>
          </cell>
        </row>
        <row r="33310">
          <cell r="C33310" t="str">
            <v>9144030057002328X8</v>
          </cell>
        </row>
        <row r="33310">
          <cell r="G33310" t="str">
            <v>其他电子器件制造</v>
          </cell>
        </row>
        <row r="33311">
          <cell r="C33311" t="str">
            <v>91440300MA5DBTKP9T</v>
          </cell>
        </row>
        <row r="33311">
          <cell r="G33311" t="str">
            <v>金属制品业</v>
          </cell>
        </row>
        <row r="33312">
          <cell r="C33312" t="str">
            <v>9144030079661658XN</v>
          </cell>
        </row>
        <row r="33312">
          <cell r="G33312" t="str">
            <v>其他皮革制品制造</v>
          </cell>
        </row>
        <row r="33313">
          <cell r="C33313" t="str">
            <v>914403003579069804</v>
          </cell>
        </row>
        <row r="33313">
          <cell r="G33313" t="str">
            <v>塑料零件及其他塑料制品制造</v>
          </cell>
        </row>
        <row r="33314">
          <cell r="C33314" t="str">
            <v>91440300MA5DMML1XQ</v>
          </cell>
        </row>
        <row r="33314">
          <cell r="G33314" t="str">
            <v>纸制品制造</v>
          </cell>
        </row>
        <row r="33315">
          <cell r="C33315" t="str">
            <v>91440300398585116W</v>
          </cell>
        </row>
        <row r="33315">
          <cell r="G33315" t="str">
            <v>智能车载设备制造</v>
          </cell>
        </row>
        <row r="33316">
          <cell r="C33316" t="str">
            <v>91440300311807055L</v>
          </cell>
        </row>
        <row r="33316">
          <cell r="G33316" t="str">
            <v>电子测量仪器制造</v>
          </cell>
        </row>
        <row r="33317">
          <cell r="C33317" t="str">
            <v>91440300726152513M</v>
          </cell>
        </row>
        <row r="33317">
          <cell r="G33317" t="str">
            <v>贸易代理</v>
          </cell>
        </row>
        <row r="33318">
          <cell r="C33318" t="str">
            <v>91440300MA5DBK5P9G</v>
          </cell>
        </row>
        <row r="33318">
          <cell r="G33318" t="str">
            <v>金属制品业</v>
          </cell>
        </row>
        <row r="33319">
          <cell r="C33319" t="str">
            <v>91440300782762826U</v>
          </cell>
        </row>
        <row r="33319">
          <cell r="G33319" t="str">
            <v>其他电子元件制造</v>
          </cell>
        </row>
        <row r="33320">
          <cell r="C33320" t="str">
            <v>9144030057884535XY</v>
          </cell>
        </row>
        <row r="33320">
          <cell r="G33320" t="str">
            <v>木竹材加工机械制造</v>
          </cell>
        </row>
        <row r="33321">
          <cell r="C33321" t="str">
            <v>91440300081287700J</v>
          </cell>
        </row>
        <row r="33321">
          <cell r="G33321" t="str">
            <v>模具制造</v>
          </cell>
        </row>
        <row r="33322">
          <cell r="C33322" t="str">
            <v>91440300319652086R</v>
          </cell>
        </row>
        <row r="33322">
          <cell r="G33322" t="str">
            <v>环境卫生管理</v>
          </cell>
        </row>
        <row r="33323">
          <cell r="C33323" t="str">
            <v>91440300342730302M</v>
          </cell>
        </row>
        <row r="33323">
          <cell r="G33323" t="str">
            <v>其他机械设备及电子产品批发</v>
          </cell>
        </row>
        <row r="33324">
          <cell r="C33324" t="str">
            <v>914403000589776665</v>
          </cell>
        </row>
        <row r="33324">
          <cell r="G33324" t="str">
            <v>金属加工机械制造</v>
          </cell>
        </row>
        <row r="33325">
          <cell r="C33325" t="str">
            <v>91440300311976828R</v>
          </cell>
        </row>
        <row r="33325">
          <cell r="G33325" t="str">
            <v>塑料零件及其他塑料制品制造</v>
          </cell>
        </row>
        <row r="33326">
          <cell r="C33326" t="str">
            <v>914403003427801829</v>
          </cell>
        </row>
        <row r="33326">
          <cell r="G33326" t="str">
            <v>其他金属加工机械制造</v>
          </cell>
        </row>
        <row r="33327">
          <cell r="C33327" t="str">
            <v>9144030007437251X9</v>
          </cell>
        </row>
        <row r="33327">
          <cell r="G33327" t="str">
            <v>其他皮革制品制造</v>
          </cell>
        </row>
        <row r="33328">
          <cell r="C33328" t="str">
            <v>91440300088630559L</v>
          </cell>
        </row>
        <row r="33328">
          <cell r="G33328" t="str">
            <v>计算机、软件及辅助设备零售</v>
          </cell>
        </row>
        <row r="33329">
          <cell r="C33329" t="str">
            <v>91440300MA5EHXQ4X0</v>
          </cell>
        </row>
        <row r="33329">
          <cell r="G33329" t="str">
            <v>其他非金属矿物制品制造</v>
          </cell>
        </row>
        <row r="33330">
          <cell r="C33330" t="str">
            <v>91440300MA5ER8E90Q</v>
          </cell>
        </row>
        <row r="33330">
          <cell r="G33330" t="str">
            <v>橡胶零件制造</v>
          </cell>
        </row>
        <row r="33331">
          <cell r="C33331" t="str">
            <v>91440300708439027R</v>
          </cell>
        </row>
        <row r="33331">
          <cell r="G33331" t="str">
            <v>其他未列明制造业</v>
          </cell>
        </row>
        <row r="33332">
          <cell r="C33332" t="str">
            <v>91440300358822578B</v>
          </cell>
        </row>
        <row r="33332">
          <cell r="G33332" t="str">
            <v>计算机零部件制造</v>
          </cell>
        </row>
        <row r="33333">
          <cell r="C33333" t="str">
            <v>91440300661037986W</v>
          </cell>
        </row>
        <row r="33333">
          <cell r="G33333" t="str">
            <v>其他未列明通用设备制造业</v>
          </cell>
        </row>
        <row r="33334">
          <cell r="C33334" t="str">
            <v>91440300MA5F8G9JX8</v>
          </cell>
        </row>
        <row r="33334">
          <cell r="G33334" t="str">
            <v>其他金属制品制造</v>
          </cell>
        </row>
        <row r="33335">
          <cell r="C33335" t="str">
            <v>91440300MA5DEHJU71</v>
          </cell>
        </row>
        <row r="33335">
          <cell r="G33335" t="str">
            <v>通用设备制造业</v>
          </cell>
        </row>
        <row r="33336">
          <cell r="C33336" t="str">
            <v>914403000751945679</v>
          </cell>
        </row>
        <row r="33336">
          <cell r="G33336" t="str">
            <v>模具制造</v>
          </cell>
        </row>
        <row r="33337">
          <cell r="C33337" t="str">
            <v>91440300MA5FPA9432</v>
          </cell>
        </row>
        <row r="33337">
          <cell r="G33337" t="str">
            <v>其他未列明金属制品制造</v>
          </cell>
        </row>
        <row r="33338">
          <cell r="C33338" t="str">
            <v>914403000627243623</v>
          </cell>
        </row>
        <row r="33338">
          <cell r="G33338" t="str">
            <v>环境监测专用仪器仪表制造</v>
          </cell>
        </row>
        <row r="33339">
          <cell r="C33339" t="str">
            <v>91440300335184665T</v>
          </cell>
        </row>
        <row r="33339">
          <cell r="G33339" t="str">
            <v>批发业</v>
          </cell>
        </row>
        <row r="33340">
          <cell r="C33340" t="str">
            <v>91440300342765214J</v>
          </cell>
        </row>
        <row r="33340">
          <cell r="G33340" t="str">
            <v>机械零部件加工</v>
          </cell>
        </row>
        <row r="33341">
          <cell r="C33341" t="str">
            <v>91440300306243443K</v>
          </cell>
        </row>
        <row r="33341">
          <cell r="G33341" t="str">
            <v>其他家用电力器具制造</v>
          </cell>
        </row>
        <row r="33342">
          <cell r="C33342" t="str">
            <v>91440300359416707D</v>
          </cell>
        </row>
        <row r="33342">
          <cell r="G33342" t="str">
            <v>电阻电容电感元件制造</v>
          </cell>
        </row>
        <row r="33343">
          <cell r="C33343" t="str">
            <v>914403006700161323</v>
          </cell>
        </row>
        <row r="33343">
          <cell r="G33343" t="str">
            <v>贸易代理</v>
          </cell>
        </row>
        <row r="33344">
          <cell r="C33344" t="str">
            <v>91440300MA5F59WC3K</v>
          </cell>
        </row>
        <row r="33344">
          <cell r="G33344" t="str">
            <v>商务服务业</v>
          </cell>
        </row>
        <row r="33345">
          <cell r="C33345" t="str">
            <v>91440300764980803Y</v>
          </cell>
        </row>
        <row r="33345">
          <cell r="G33345" t="str">
            <v>其他未列明金属制品制造</v>
          </cell>
        </row>
        <row r="33346">
          <cell r="C33346" t="str">
            <v>9144030067665221X1</v>
          </cell>
        </row>
        <row r="33346">
          <cell r="G33346" t="str">
            <v>塑料制品业</v>
          </cell>
        </row>
        <row r="33347">
          <cell r="C33347" t="str">
            <v>91440300557153821E</v>
          </cell>
        </row>
        <row r="33347">
          <cell r="G33347" t="str">
            <v>其他电子专用设备制造</v>
          </cell>
        </row>
        <row r="33348">
          <cell r="C33348" t="str">
            <v>91440300MA5ERBR87H</v>
          </cell>
        </row>
        <row r="33348">
          <cell r="G33348" t="str">
            <v>其他未列明金属制品制造</v>
          </cell>
        </row>
        <row r="33349">
          <cell r="C33349" t="str">
            <v>91440300786552068L</v>
          </cell>
        </row>
        <row r="33349">
          <cell r="G33349" t="str">
            <v>风机、风扇制造</v>
          </cell>
        </row>
        <row r="33350">
          <cell r="C33350" t="str">
            <v>91440300350003770F</v>
          </cell>
        </row>
        <row r="33350">
          <cell r="G33350" t="str">
            <v>塑料零件及其他塑料制品制造</v>
          </cell>
        </row>
        <row r="33351">
          <cell r="C33351" t="str">
            <v>91440300MA5DL8WY67</v>
          </cell>
        </row>
        <row r="33351">
          <cell r="G33351" t="str">
            <v>其他未列明通用设备制造业</v>
          </cell>
        </row>
        <row r="33352">
          <cell r="C33352" t="str">
            <v>91440300MA5DLRCJ81</v>
          </cell>
        </row>
        <row r="33352">
          <cell r="G33352" t="str">
            <v>模具制造</v>
          </cell>
        </row>
        <row r="33353">
          <cell r="C33353" t="str">
            <v>91440300319781873F</v>
          </cell>
        </row>
        <row r="33353">
          <cell r="G33353" t="str">
            <v>互联网零售</v>
          </cell>
        </row>
        <row r="33354">
          <cell r="C33354" t="str">
            <v>91440300792595283G</v>
          </cell>
        </row>
        <row r="33354">
          <cell r="G33354" t="str">
            <v>纺织业</v>
          </cell>
        </row>
        <row r="33355">
          <cell r="C33355" t="str">
            <v>91440300319339970L</v>
          </cell>
        </row>
        <row r="33355">
          <cell r="G33355" t="str">
            <v>塑料制品业</v>
          </cell>
        </row>
        <row r="33356">
          <cell r="C33356" t="str">
            <v>91440300670018162L</v>
          </cell>
        </row>
        <row r="33356">
          <cell r="G33356" t="str">
            <v>其他未列明通用设备制造业</v>
          </cell>
        </row>
        <row r="33357">
          <cell r="C33357" t="str">
            <v>91440300087905506L</v>
          </cell>
        </row>
        <row r="33357">
          <cell r="G33357" t="str">
            <v>金属制品、机械和设备修理业</v>
          </cell>
        </row>
        <row r="33358">
          <cell r="C33358" t="str">
            <v>91440300MA5ETWGG79</v>
          </cell>
        </row>
        <row r="33358">
          <cell r="G33358" t="str">
            <v>电线、电缆制造</v>
          </cell>
        </row>
        <row r="33359">
          <cell r="C33359" t="str">
            <v>91440300306214722F</v>
          </cell>
        </row>
        <row r="33359">
          <cell r="G33359" t="str">
            <v>模具制造</v>
          </cell>
        </row>
        <row r="33360">
          <cell r="C33360" t="str">
            <v>914403006803862769</v>
          </cell>
        </row>
        <row r="33360">
          <cell r="G33360" t="str">
            <v>汽车零部件及配件制造</v>
          </cell>
        </row>
        <row r="33361">
          <cell r="C33361" t="str">
            <v>91440300670035755Q</v>
          </cell>
        </row>
        <row r="33361">
          <cell r="G33361" t="str">
            <v>包装装潢及其他印刷</v>
          </cell>
        </row>
        <row r="33362">
          <cell r="C33362" t="str">
            <v>914403000602752925</v>
          </cell>
        </row>
        <row r="33362">
          <cell r="G33362" t="str">
            <v>塑料加工专用设备制造</v>
          </cell>
        </row>
        <row r="33363">
          <cell r="C33363" t="str">
            <v>91440300311809181F</v>
          </cell>
        </row>
        <row r="33363">
          <cell r="G33363" t="str">
            <v>其他机械设备及电子产品批发</v>
          </cell>
        </row>
        <row r="33364">
          <cell r="C33364" t="str">
            <v>91440300342938998J</v>
          </cell>
        </row>
        <row r="33364">
          <cell r="G33364" t="str">
            <v>眼镜制造</v>
          </cell>
        </row>
        <row r="33365">
          <cell r="C33365" t="str">
            <v>92440300L3235800X3</v>
          </cell>
        </row>
        <row r="33365">
          <cell r="G33365" t="str">
            <v>其他金属工具制造</v>
          </cell>
        </row>
        <row r="33366">
          <cell r="C33366" t="str">
            <v>91440300342486944C</v>
          </cell>
        </row>
        <row r="33366">
          <cell r="G33366" t="str">
            <v>其他电子元件制造</v>
          </cell>
        </row>
        <row r="33367">
          <cell r="C33367" t="str">
            <v>914403000551486005</v>
          </cell>
        </row>
        <row r="33367">
          <cell r="G33367" t="str">
            <v>服饰制造</v>
          </cell>
        </row>
        <row r="33368">
          <cell r="C33368" t="str">
            <v>91440300083436669J</v>
          </cell>
        </row>
        <row r="33368">
          <cell r="G33368" t="str">
            <v>纸和纸板容器制造</v>
          </cell>
        </row>
        <row r="33369">
          <cell r="C33369" t="str">
            <v>92440300MA5EUKGP3P</v>
          </cell>
        </row>
        <row r="33369">
          <cell r="G33369" t="str">
            <v>机械零部件加工</v>
          </cell>
        </row>
        <row r="33370">
          <cell r="C33370" t="str">
            <v>914403007451863997</v>
          </cell>
        </row>
        <row r="33370">
          <cell r="G33370" t="str">
            <v>其他输配电及控制设备制造</v>
          </cell>
        </row>
        <row r="33371">
          <cell r="C33371" t="str">
            <v>914403007542642992</v>
          </cell>
        </row>
        <row r="33371">
          <cell r="G33371" t="str">
            <v>其他电子设备制造</v>
          </cell>
        </row>
        <row r="33372">
          <cell r="C33372" t="str">
            <v>91440300695599645D</v>
          </cell>
        </row>
        <row r="33372">
          <cell r="G33372" t="str">
            <v>包装装潢及其他印刷</v>
          </cell>
        </row>
        <row r="33373">
          <cell r="C33373" t="str">
            <v>914403003117568689</v>
          </cell>
        </row>
        <row r="33373">
          <cell r="G33373" t="str">
            <v>通信终端设备制造</v>
          </cell>
        </row>
        <row r="33374">
          <cell r="C33374" t="str">
            <v>914403006700121238</v>
          </cell>
        </row>
        <row r="33374">
          <cell r="G33374" t="str">
            <v>其他电子设备制造</v>
          </cell>
        </row>
        <row r="33375">
          <cell r="C33375" t="str">
            <v>91440300564242574Y</v>
          </cell>
        </row>
        <row r="33375">
          <cell r="G33375" t="str">
            <v>包装装潢及其他印刷</v>
          </cell>
        </row>
        <row r="33376">
          <cell r="C33376" t="str">
            <v>91440300MA5F142H8H</v>
          </cell>
        </row>
        <row r="33376">
          <cell r="G33376" t="str">
            <v>计算机、通信和其他电子设备制造业</v>
          </cell>
        </row>
        <row r="33377">
          <cell r="C33377" t="str">
            <v>91440300584063311R</v>
          </cell>
        </row>
        <row r="33377">
          <cell r="G33377" t="str">
            <v>专业音响设备制造</v>
          </cell>
        </row>
        <row r="33378">
          <cell r="C33378" t="str">
            <v>91440300MA5EUYM130</v>
          </cell>
        </row>
        <row r="33378">
          <cell r="G33378" t="str">
            <v>弹簧制造</v>
          </cell>
        </row>
        <row r="33379">
          <cell r="C33379" t="str">
            <v>914403006610374257</v>
          </cell>
        </row>
        <row r="33379">
          <cell r="G33379" t="str">
            <v>变压器、整流器和电感器制造</v>
          </cell>
        </row>
        <row r="33380">
          <cell r="C33380" t="str">
            <v>91440300555434654J</v>
          </cell>
        </row>
        <row r="33380">
          <cell r="G33380" t="str">
            <v>电阻电容电感元件制造</v>
          </cell>
        </row>
        <row r="33381">
          <cell r="C33381" t="str">
            <v>91440300MA5ENH7D12</v>
          </cell>
        </row>
        <row r="33381">
          <cell r="G33381" t="str">
            <v>其他制造业</v>
          </cell>
        </row>
        <row r="33382">
          <cell r="C33382" t="str">
            <v>91440300550335622Y</v>
          </cell>
        </row>
        <row r="33382">
          <cell r="G33382" t="str">
            <v>紧固件制造</v>
          </cell>
        </row>
        <row r="33383">
          <cell r="C33383" t="str">
            <v>91440300769177518K</v>
          </cell>
        </row>
        <row r="33383">
          <cell r="G33383" t="str">
            <v>塑料零件及其他塑料制品制造</v>
          </cell>
        </row>
        <row r="33384">
          <cell r="C33384" t="str">
            <v>914403006748174479</v>
          </cell>
        </row>
        <row r="33384">
          <cell r="G33384" t="str">
            <v>变压器、整流器和电感器制造</v>
          </cell>
        </row>
        <row r="33385">
          <cell r="C33385" t="str">
            <v>91440300MA5F22EK94</v>
          </cell>
        </row>
        <row r="33385">
          <cell r="G33385" t="str">
            <v>变压器、整流器和电感器制造</v>
          </cell>
        </row>
        <row r="33386">
          <cell r="C33386" t="str">
            <v>91440300342838946L</v>
          </cell>
        </row>
        <row r="33386">
          <cell r="G33386" t="str">
            <v>机械零部件加工</v>
          </cell>
        </row>
        <row r="33387">
          <cell r="C33387" t="str">
            <v>914403006911707615</v>
          </cell>
        </row>
        <row r="33387">
          <cell r="G33387" t="str">
            <v>集成电路制造</v>
          </cell>
        </row>
        <row r="33388">
          <cell r="C33388" t="str">
            <v>914403007634898369</v>
          </cell>
        </row>
        <row r="33388">
          <cell r="G33388" t="str">
            <v>电玩具制造</v>
          </cell>
        </row>
        <row r="33389">
          <cell r="C33389" t="str">
            <v>91440300MA5DRYAB1K</v>
          </cell>
        </row>
        <row r="33389">
          <cell r="G33389" t="str">
            <v>机械零部件加工</v>
          </cell>
        </row>
        <row r="33390">
          <cell r="C33390" t="str">
            <v>91440300596775201R</v>
          </cell>
        </row>
        <row r="33390">
          <cell r="G33390" t="str">
            <v>影视录放设备制造</v>
          </cell>
        </row>
        <row r="33391">
          <cell r="C33391" t="str">
            <v>91440300MA5F5TWQ2P</v>
          </cell>
        </row>
        <row r="33391">
          <cell r="G33391" t="str">
            <v>通信终端设备制造</v>
          </cell>
        </row>
        <row r="33392">
          <cell r="C33392" t="str">
            <v>9144030068942884XR</v>
          </cell>
        </row>
        <row r="33392">
          <cell r="G33392" t="str">
            <v>塑料零件及其他塑料制品制造</v>
          </cell>
        </row>
        <row r="33393">
          <cell r="C33393" t="str">
            <v>91440300MA5EWL3A1C</v>
          </cell>
        </row>
        <row r="33393">
          <cell r="G33393" t="str">
            <v>电阻电容电感元件制造</v>
          </cell>
        </row>
        <row r="33394">
          <cell r="C33394" t="str">
            <v>9144030055542101XC</v>
          </cell>
        </row>
        <row r="33394">
          <cell r="G33394" t="str">
            <v>其他玻璃制品制造</v>
          </cell>
        </row>
        <row r="33395">
          <cell r="C33395" t="str">
            <v>91440300065483453W</v>
          </cell>
        </row>
        <row r="33395">
          <cell r="G33395" t="str">
            <v>塑料零件及其他塑料制品制造</v>
          </cell>
        </row>
        <row r="33396">
          <cell r="C33396" t="str">
            <v>9144030007580939XM</v>
          </cell>
        </row>
        <row r="33396">
          <cell r="G33396" t="str">
            <v>智能车载设备制造</v>
          </cell>
        </row>
        <row r="33397">
          <cell r="C33397" t="str">
            <v>92440300MA5DEAJQ52</v>
          </cell>
        </row>
        <row r="33397">
          <cell r="G33397" t="str">
            <v>金属制品业</v>
          </cell>
        </row>
        <row r="33398">
          <cell r="C33398" t="str">
            <v>914403005856481357</v>
          </cell>
        </row>
        <row r="33398">
          <cell r="G33398" t="str">
            <v>电力电子元器件制造</v>
          </cell>
        </row>
        <row r="33399">
          <cell r="C33399" t="str">
            <v>91440300783920144X</v>
          </cell>
        </row>
        <row r="33399">
          <cell r="G33399" t="str">
            <v>电力电子元器件制造</v>
          </cell>
        </row>
        <row r="33400">
          <cell r="C33400" t="str">
            <v>91440300793886963K</v>
          </cell>
        </row>
        <row r="33400">
          <cell r="G33400" t="str">
            <v>智能车载设备制造</v>
          </cell>
        </row>
        <row r="33401">
          <cell r="C33401" t="str">
            <v>91440300398494919H</v>
          </cell>
        </row>
        <row r="33401">
          <cell r="G33401" t="str">
            <v>机床功能部件及附件制造</v>
          </cell>
        </row>
        <row r="33402">
          <cell r="C33402" t="str">
            <v>91440300359887664C</v>
          </cell>
        </row>
        <row r="33402">
          <cell r="G33402" t="str">
            <v>光学仪器制造</v>
          </cell>
        </row>
        <row r="33403">
          <cell r="C33403" t="str">
            <v>91440300359181397A</v>
          </cell>
        </row>
        <row r="33403">
          <cell r="G33403" t="str">
            <v>智能车载设备制造</v>
          </cell>
        </row>
        <row r="33404">
          <cell r="C33404" t="str">
            <v>91440300562784118C</v>
          </cell>
        </row>
        <row r="33404">
          <cell r="G33404" t="str">
            <v>集成电路制造</v>
          </cell>
        </row>
        <row r="33405">
          <cell r="C33405" t="str">
            <v>914403000504913970</v>
          </cell>
        </row>
        <row r="33405">
          <cell r="G33405" t="str">
            <v>其他通用零部件制造</v>
          </cell>
        </row>
        <row r="33406">
          <cell r="C33406" t="str">
            <v>9144030059070674XW</v>
          </cell>
        </row>
        <row r="33406">
          <cell r="G33406" t="str">
            <v>机械零部件加工</v>
          </cell>
        </row>
        <row r="33407">
          <cell r="C33407" t="str">
            <v>91440300334939261K</v>
          </cell>
        </row>
        <row r="33407">
          <cell r="G33407" t="str">
            <v>电子电路制造</v>
          </cell>
        </row>
        <row r="33408">
          <cell r="C33408" t="str">
            <v>91440300359666693G</v>
          </cell>
        </row>
        <row r="33408">
          <cell r="G33408" t="str">
            <v>橡胶和塑料制品业</v>
          </cell>
        </row>
        <row r="33409">
          <cell r="C33409" t="str">
            <v>914403003117259657</v>
          </cell>
        </row>
        <row r="33409">
          <cell r="G33409" t="str">
            <v>其他智能消费设备制造</v>
          </cell>
        </row>
        <row r="33410">
          <cell r="C33410" t="str">
            <v>9144030057768323XC</v>
          </cell>
        </row>
        <row r="33410">
          <cell r="G33410" t="str">
            <v>纺织服装、服饰业</v>
          </cell>
        </row>
        <row r="33411">
          <cell r="C33411" t="str">
            <v>914403007787986077</v>
          </cell>
        </row>
        <row r="33411">
          <cell r="G33411" t="str">
            <v>其他计算机制造</v>
          </cell>
        </row>
        <row r="33412">
          <cell r="C33412" t="str">
            <v>91440300782779177N</v>
          </cell>
        </row>
        <row r="33412">
          <cell r="G33412" t="str">
            <v>电线、电缆制造</v>
          </cell>
        </row>
        <row r="33413">
          <cell r="C33413" t="str">
            <v>91440300680359593H</v>
          </cell>
        </row>
        <row r="33413">
          <cell r="G33413" t="str">
            <v>变压器、整流器和电感器制造</v>
          </cell>
        </row>
        <row r="33414">
          <cell r="C33414" t="str">
            <v>91440300564242646P</v>
          </cell>
        </row>
        <row r="33414">
          <cell r="G33414" t="str">
            <v>塑料包装箱及容器制造</v>
          </cell>
        </row>
        <row r="33415">
          <cell r="C33415" t="str">
            <v>91440300359402559Q</v>
          </cell>
        </row>
        <row r="33415">
          <cell r="G33415" t="str">
            <v>机械零部件加工</v>
          </cell>
        </row>
        <row r="33416">
          <cell r="C33416" t="str">
            <v>91440300MA5EDX9A94</v>
          </cell>
        </row>
        <row r="33416">
          <cell r="G33416" t="str">
            <v>电子元件及电子专用材料制造</v>
          </cell>
        </row>
        <row r="33417">
          <cell r="C33417" t="str">
            <v>91440300752521546B</v>
          </cell>
        </row>
        <row r="33417">
          <cell r="G33417" t="str">
            <v>塑料板、管、型材制造</v>
          </cell>
        </row>
        <row r="33418">
          <cell r="C33418" t="str">
            <v>914403003263479019</v>
          </cell>
        </row>
        <row r="33418">
          <cell r="G33418" t="str">
            <v>集成电路制造</v>
          </cell>
        </row>
        <row r="33419">
          <cell r="C33419" t="str">
            <v>91440300750467283G</v>
          </cell>
        </row>
        <row r="33419">
          <cell r="G33419" t="str">
            <v>机械零部件加工</v>
          </cell>
        </row>
        <row r="33420">
          <cell r="C33420" t="str">
            <v>91440300326300003T</v>
          </cell>
        </row>
        <row r="33420">
          <cell r="G33420" t="str">
            <v>机械零部件加工</v>
          </cell>
        </row>
        <row r="33421">
          <cell r="C33421" t="str">
            <v>91440300748884694Y</v>
          </cell>
        </row>
        <row r="33421">
          <cell r="G33421" t="str">
            <v>泵及真空设备制造</v>
          </cell>
        </row>
        <row r="33422">
          <cell r="C33422" t="str">
            <v>914403003351782066</v>
          </cell>
        </row>
        <row r="33422">
          <cell r="G33422" t="str">
            <v>集成电路制造</v>
          </cell>
        </row>
        <row r="33423">
          <cell r="C33423" t="str">
            <v>91440300MA5DQXGB1N</v>
          </cell>
        </row>
        <row r="33423">
          <cell r="G33423" t="str">
            <v>机械零部件加工</v>
          </cell>
        </row>
        <row r="33424">
          <cell r="C33424" t="str">
            <v>914403003354127529</v>
          </cell>
        </row>
        <row r="33424">
          <cell r="G33424" t="str">
            <v>机械零部件加工</v>
          </cell>
        </row>
        <row r="33425">
          <cell r="C33425" t="str">
            <v>91440300685360083R</v>
          </cell>
        </row>
        <row r="33425">
          <cell r="G33425" t="str">
            <v>服饰制造</v>
          </cell>
        </row>
        <row r="33426">
          <cell r="C33426" t="str">
            <v>91440300051510887Y</v>
          </cell>
        </row>
        <row r="33426">
          <cell r="G33426" t="str">
            <v>计算机零部件制造</v>
          </cell>
        </row>
        <row r="33427">
          <cell r="C33427" t="str">
            <v>914403006766666468</v>
          </cell>
        </row>
        <row r="33427">
          <cell r="G33427" t="str">
            <v>其他医疗设备及器械制造</v>
          </cell>
        </row>
        <row r="33428">
          <cell r="C33428" t="str">
            <v>914403007085844516</v>
          </cell>
        </row>
        <row r="33428">
          <cell r="G33428" t="str">
            <v>其他基础化学原料制造</v>
          </cell>
        </row>
        <row r="33429">
          <cell r="C33429" t="str">
            <v>91440300398516890B</v>
          </cell>
        </row>
        <row r="33429">
          <cell r="G33429" t="str">
            <v>其他制造业</v>
          </cell>
        </row>
        <row r="33430">
          <cell r="C33430" t="str">
            <v>91440300552111323U</v>
          </cell>
        </row>
        <row r="33430">
          <cell r="G33430" t="str">
            <v>其他纸制品制造</v>
          </cell>
        </row>
        <row r="33431">
          <cell r="C33431" t="str">
            <v>9144030007801324X5</v>
          </cell>
        </row>
        <row r="33431">
          <cell r="G33431" t="str">
            <v>其他未列明金属制品制造</v>
          </cell>
        </row>
        <row r="33432">
          <cell r="C33432" t="str">
            <v>91440300MA5ED9A32C</v>
          </cell>
        </row>
        <row r="33432">
          <cell r="G33432" t="str">
            <v>其他机织服装制造</v>
          </cell>
        </row>
        <row r="33433">
          <cell r="C33433" t="str">
            <v>92440300L73527172H</v>
          </cell>
        </row>
        <row r="33433">
          <cell r="G33433" t="str">
            <v>建筑陶瓷制品制造</v>
          </cell>
        </row>
        <row r="33434">
          <cell r="C33434" t="str">
            <v>91440300687579927D</v>
          </cell>
        </row>
        <row r="33434">
          <cell r="G33434" t="str">
            <v>机床功能部件及附件制造</v>
          </cell>
        </row>
        <row r="33435">
          <cell r="C33435" t="str">
            <v>91440300672981585X</v>
          </cell>
        </row>
        <row r="33435">
          <cell r="G33435" t="str">
            <v>电子电路制造</v>
          </cell>
        </row>
        <row r="33436">
          <cell r="C33436" t="str">
            <v>91440300072538715F</v>
          </cell>
        </row>
        <row r="33436">
          <cell r="G33436" t="str">
            <v>通用零部件制造</v>
          </cell>
        </row>
        <row r="33437">
          <cell r="C33437" t="str">
            <v>91440300758628694A</v>
          </cell>
        </row>
        <row r="33437">
          <cell r="G33437" t="str">
            <v>花画工艺品制造</v>
          </cell>
        </row>
        <row r="33438">
          <cell r="C33438" t="str">
            <v>91440300MA5G3KA480</v>
          </cell>
        </row>
        <row r="33438">
          <cell r="G33438" t="str">
            <v>金属制品业</v>
          </cell>
        </row>
        <row r="33439">
          <cell r="C33439" t="str">
            <v>91440300571954094C</v>
          </cell>
        </row>
        <row r="33439">
          <cell r="G33439" t="str">
            <v>其他电子器件制造</v>
          </cell>
        </row>
        <row r="33440">
          <cell r="C33440" t="str">
            <v>914403000885576032</v>
          </cell>
        </row>
        <row r="33440">
          <cell r="G33440" t="str">
            <v>纸和纸板容器制造</v>
          </cell>
        </row>
        <row r="33441">
          <cell r="C33441" t="str">
            <v>91440300060285685U</v>
          </cell>
        </row>
        <row r="33441">
          <cell r="G33441" t="str">
            <v>包装装潢及其他印刷</v>
          </cell>
        </row>
        <row r="33442">
          <cell r="C33442" t="str">
            <v>914403006853749793</v>
          </cell>
        </row>
        <row r="33442">
          <cell r="G33442" t="str">
            <v>计算机、通信和其他电子设备制造业</v>
          </cell>
        </row>
        <row r="33443">
          <cell r="C33443" t="str">
            <v>91440300565712240A</v>
          </cell>
        </row>
        <row r="33443">
          <cell r="G33443" t="str">
            <v>金属制品业</v>
          </cell>
        </row>
        <row r="33444">
          <cell r="C33444" t="str">
            <v>91440300553882613H</v>
          </cell>
        </row>
        <row r="33444">
          <cell r="G33444" t="str">
            <v>纸和纸板容器制造</v>
          </cell>
        </row>
        <row r="33445">
          <cell r="C33445" t="str">
            <v>91440300MA5EYDJE5Y</v>
          </cell>
        </row>
        <row r="33445">
          <cell r="G33445" t="str">
            <v>纺织服装、服饰业</v>
          </cell>
        </row>
        <row r="33446">
          <cell r="C33446" t="str">
            <v>91440300MA5EP3CR0A</v>
          </cell>
        </row>
        <row r="33446">
          <cell r="G33446" t="str">
            <v>化妆品制造</v>
          </cell>
        </row>
        <row r="33447">
          <cell r="C33447" t="str">
            <v>91440300MA5ECPFLXB</v>
          </cell>
        </row>
        <row r="33447">
          <cell r="G33447" t="str">
            <v>计算机、通信和其他电子设备制造业</v>
          </cell>
        </row>
        <row r="33448">
          <cell r="C33448" t="str">
            <v>9144030035945974XA</v>
          </cell>
        </row>
        <row r="33448">
          <cell r="G33448" t="str">
            <v>其他未列明制造业</v>
          </cell>
        </row>
        <row r="33449">
          <cell r="C33449" t="str">
            <v>91440300571961534L</v>
          </cell>
        </row>
        <row r="33449">
          <cell r="G33449" t="str">
            <v>其他电子设备制造</v>
          </cell>
        </row>
        <row r="33450">
          <cell r="C33450" t="str">
            <v>91440300MA5DB0CA68</v>
          </cell>
        </row>
        <row r="33450">
          <cell r="G33450" t="str">
            <v>电子器件制造</v>
          </cell>
        </row>
        <row r="33451">
          <cell r="C33451" t="str">
            <v>91440300310571191Y</v>
          </cell>
        </row>
        <row r="33451">
          <cell r="G33451" t="str">
            <v>日用塑料制品制造</v>
          </cell>
        </row>
        <row r="33452">
          <cell r="C33452" t="str">
            <v>9144030059569635X9</v>
          </cell>
        </row>
        <row r="33452">
          <cell r="G33452" t="str">
            <v>电子元器件与机电组件设备制造</v>
          </cell>
        </row>
        <row r="33453">
          <cell r="C33453" t="str">
            <v>914403000561871346</v>
          </cell>
        </row>
        <row r="33453">
          <cell r="G33453" t="str">
            <v>其他电子设备制造</v>
          </cell>
        </row>
        <row r="33454">
          <cell r="C33454" t="str">
            <v>91440300MA5EERKU1G</v>
          </cell>
        </row>
        <row r="33454">
          <cell r="G33454" t="str">
            <v>紧固件制造</v>
          </cell>
        </row>
        <row r="33455">
          <cell r="C33455" t="str">
            <v>91440300MA5F27632L</v>
          </cell>
        </row>
        <row r="33455">
          <cell r="G33455" t="str">
            <v>计算机、通信和其他电子设备制造业</v>
          </cell>
        </row>
        <row r="33456">
          <cell r="C33456" t="str">
            <v>91440300691165647C</v>
          </cell>
        </row>
        <row r="33456">
          <cell r="G33456" t="str">
            <v>塑料零件及其他塑料制品制造</v>
          </cell>
        </row>
        <row r="33457">
          <cell r="C33457" t="str">
            <v>91440300MA5DDQ6C65</v>
          </cell>
        </row>
        <row r="33457">
          <cell r="G33457" t="str">
            <v>金属门窗制造</v>
          </cell>
        </row>
        <row r="33458">
          <cell r="C33458" t="str">
            <v>91440300MA5DEYUQ09</v>
          </cell>
        </row>
        <row r="33458">
          <cell r="G33458" t="str">
            <v>电子器件制造</v>
          </cell>
        </row>
        <row r="33459">
          <cell r="C33459" t="str">
            <v>92440300L349030676</v>
          </cell>
        </row>
        <row r="33459">
          <cell r="G33459" t="str">
            <v>五金零售</v>
          </cell>
        </row>
        <row r="33460">
          <cell r="C33460" t="str">
            <v>914403006971347100</v>
          </cell>
        </row>
        <row r="33460">
          <cell r="G33460" t="str">
            <v>包装装潢及其他印刷</v>
          </cell>
        </row>
        <row r="33461">
          <cell r="C33461" t="str">
            <v>91440300326686997L</v>
          </cell>
        </row>
        <row r="33461">
          <cell r="G33461" t="str">
            <v>机械零部件加工</v>
          </cell>
        </row>
        <row r="33462">
          <cell r="C33462" t="str">
            <v>91440300577693534P</v>
          </cell>
        </row>
        <row r="33462">
          <cell r="G33462" t="str">
            <v>其他广告服务</v>
          </cell>
        </row>
        <row r="33463">
          <cell r="C33463" t="str">
            <v>91440300MA5EYTX03N</v>
          </cell>
        </row>
        <row r="33463">
          <cell r="G33463" t="str">
            <v>纺织业</v>
          </cell>
        </row>
        <row r="33464">
          <cell r="C33464" t="str">
            <v>91440300584061682N</v>
          </cell>
        </row>
        <row r="33464">
          <cell r="G33464" t="str">
            <v>其他未列明制造业</v>
          </cell>
        </row>
        <row r="33465">
          <cell r="C33465" t="str">
            <v>91440300MA5EECFR43</v>
          </cell>
        </row>
        <row r="33465">
          <cell r="G33465" t="str">
            <v>橡胶和塑料制品业</v>
          </cell>
        </row>
        <row r="33466">
          <cell r="C33466" t="str">
            <v>91440300069287652M</v>
          </cell>
        </row>
        <row r="33466">
          <cell r="G33466" t="str">
            <v>其他仪器仪表制造业</v>
          </cell>
        </row>
        <row r="33467">
          <cell r="C33467" t="str">
            <v>91440300MA5DCE3F3X</v>
          </cell>
        </row>
        <row r="33467">
          <cell r="G33467" t="str">
            <v>珠宝首饰及有关物品制造</v>
          </cell>
        </row>
        <row r="33468">
          <cell r="C33468" t="str">
            <v>91440300MA5DK9WR6H</v>
          </cell>
        </row>
        <row r="33468">
          <cell r="G33468" t="str">
            <v>汽车零部件及配件制造</v>
          </cell>
        </row>
        <row r="33469">
          <cell r="C33469" t="str">
            <v>914403007675920131</v>
          </cell>
        </row>
        <row r="33469">
          <cell r="G33469" t="str">
            <v>检测服务</v>
          </cell>
        </row>
        <row r="33470">
          <cell r="C33470" t="str">
            <v>914403003500289787</v>
          </cell>
        </row>
        <row r="33470">
          <cell r="G33470" t="str">
            <v>其他制造业</v>
          </cell>
        </row>
        <row r="33471">
          <cell r="C33471" t="str">
            <v>914403000769493940</v>
          </cell>
        </row>
        <row r="33471">
          <cell r="G33471" t="str">
            <v>电线、电缆制造</v>
          </cell>
        </row>
        <row r="33472">
          <cell r="C33472" t="str">
            <v>914403006610033804</v>
          </cell>
        </row>
        <row r="33472">
          <cell r="G33472" t="str">
            <v>机械零部件加工</v>
          </cell>
        </row>
        <row r="33473">
          <cell r="C33473" t="str">
            <v>9144030034968103X2</v>
          </cell>
        </row>
        <row r="33473">
          <cell r="G33473" t="str">
            <v>模具制造</v>
          </cell>
        </row>
        <row r="33474">
          <cell r="C33474" t="str">
            <v>91440300079804860R</v>
          </cell>
        </row>
        <row r="33474">
          <cell r="G33474" t="str">
            <v>电子和电工机械专用设备制造</v>
          </cell>
        </row>
        <row r="33475">
          <cell r="C33475" t="str">
            <v>91440300581564866C</v>
          </cell>
        </row>
        <row r="33475">
          <cell r="G33475" t="str">
            <v>照明灯具制造</v>
          </cell>
        </row>
        <row r="33476">
          <cell r="C33476" t="str">
            <v>91440300680374478L</v>
          </cell>
        </row>
        <row r="33476">
          <cell r="G33476" t="str">
            <v>导航、测绘、气象及海洋专用仪器制造</v>
          </cell>
        </row>
        <row r="33477">
          <cell r="C33477" t="str">
            <v>914403007813526220</v>
          </cell>
        </row>
        <row r="33477">
          <cell r="G33477" t="str">
            <v>服装零售</v>
          </cell>
        </row>
        <row r="33478">
          <cell r="C33478" t="str">
            <v>914403003118585575</v>
          </cell>
        </row>
        <row r="33478">
          <cell r="G33478" t="str">
            <v>工业机器人制造</v>
          </cell>
        </row>
        <row r="33479">
          <cell r="C33479" t="str">
            <v>91440300MA5EYCJAXX</v>
          </cell>
        </row>
        <row r="33479">
          <cell r="G33479" t="str">
            <v>集成电路制造</v>
          </cell>
        </row>
        <row r="33480">
          <cell r="C33480" t="str">
            <v>91440300057864758R</v>
          </cell>
        </row>
        <row r="33480">
          <cell r="G33480" t="str">
            <v>五金零售</v>
          </cell>
        </row>
        <row r="33481">
          <cell r="C33481" t="str">
            <v>91440300550305407R</v>
          </cell>
        </row>
        <row r="33481">
          <cell r="G33481" t="str">
            <v>电子电路制造</v>
          </cell>
        </row>
        <row r="33482">
          <cell r="C33482" t="str">
            <v>91440300789208430Y</v>
          </cell>
        </row>
        <row r="33482">
          <cell r="G33482" t="str">
            <v>其他未列明通用设备制造业</v>
          </cell>
        </row>
        <row r="33483">
          <cell r="C33483" t="str">
            <v>9244030072713443XL</v>
          </cell>
        </row>
        <row r="33483">
          <cell r="G33483" t="str">
            <v>包装装潢及其他印刷</v>
          </cell>
        </row>
        <row r="33484">
          <cell r="C33484" t="str">
            <v>91440300359943048B</v>
          </cell>
        </row>
        <row r="33484">
          <cell r="G33484" t="str">
            <v>模具制造</v>
          </cell>
        </row>
        <row r="33485">
          <cell r="C33485" t="str">
            <v>91440300326274335M</v>
          </cell>
        </row>
        <row r="33485">
          <cell r="G33485" t="str">
            <v>其他机械设备及电子产品批发</v>
          </cell>
        </row>
        <row r="33486">
          <cell r="C33486" t="str">
            <v>91440300398443337D</v>
          </cell>
        </row>
        <row r="33486">
          <cell r="G33486" t="str">
            <v>电声器件及零件制造</v>
          </cell>
        </row>
        <row r="33487">
          <cell r="C33487" t="str">
            <v>914403005763989207</v>
          </cell>
        </row>
        <row r="33487">
          <cell r="G33487" t="str">
            <v>工业自动控制系统装置制造</v>
          </cell>
        </row>
        <row r="33488">
          <cell r="C33488" t="str">
            <v>92440300MA5JQA117A</v>
          </cell>
        </row>
        <row r="33488">
          <cell r="G33488" t="str">
            <v>其他合成材料制造</v>
          </cell>
        </row>
        <row r="33489">
          <cell r="C33489" t="str">
            <v>91440300766373126D</v>
          </cell>
        </row>
        <row r="33489">
          <cell r="G33489" t="str">
            <v>印刷、制药、日化及日用品生产专用设备制造</v>
          </cell>
        </row>
        <row r="33490">
          <cell r="C33490" t="str">
            <v>91440300793887106G</v>
          </cell>
        </row>
        <row r="33490">
          <cell r="G33490" t="str">
            <v>半导体器件专用设备制造</v>
          </cell>
        </row>
        <row r="33491">
          <cell r="C33491" t="str">
            <v>91440300078009013R</v>
          </cell>
        </row>
        <row r="33491">
          <cell r="G33491" t="str">
            <v>塑料制品业</v>
          </cell>
        </row>
        <row r="33492">
          <cell r="C33492" t="str">
            <v>914403000703858582</v>
          </cell>
        </row>
        <row r="33492">
          <cell r="G33492" t="str">
            <v>日用杂品制造</v>
          </cell>
        </row>
        <row r="33493">
          <cell r="C33493" t="str">
            <v>91440300MA5DNGPD26</v>
          </cell>
        </row>
        <row r="33493">
          <cell r="G33493" t="str">
            <v>金属制品业</v>
          </cell>
        </row>
        <row r="33494">
          <cell r="C33494" t="str">
            <v>91440300MA5FPHT158</v>
          </cell>
        </row>
        <row r="33494">
          <cell r="G33494" t="str">
            <v>其他通用设备制造业</v>
          </cell>
        </row>
        <row r="33495">
          <cell r="C33495" t="str">
            <v>914403006894305524</v>
          </cell>
        </row>
        <row r="33495">
          <cell r="G33495" t="str">
            <v>其他未列明金属制品制造</v>
          </cell>
        </row>
        <row r="33496">
          <cell r="C33496" t="str">
            <v>91440300MA5ET8834L</v>
          </cell>
        </row>
        <row r="33496">
          <cell r="G33496" t="str">
            <v>计算机外围设备制造</v>
          </cell>
        </row>
        <row r="33497">
          <cell r="C33497" t="str">
            <v>91440300564222741E</v>
          </cell>
        </row>
        <row r="33497">
          <cell r="G33497" t="str">
            <v>纺织、服装和皮革加工专用设备制造</v>
          </cell>
        </row>
        <row r="33498">
          <cell r="C33498" t="str">
            <v>914403005521069706</v>
          </cell>
        </row>
        <row r="33498">
          <cell r="G33498" t="str">
            <v>软件和信息技术服务业</v>
          </cell>
        </row>
        <row r="33499">
          <cell r="C33499" t="str">
            <v>914403006875515459</v>
          </cell>
        </row>
        <row r="33499">
          <cell r="G33499" t="str">
            <v>橡胶和塑料制品业</v>
          </cell>
        </row>
        <row r="33500">
          <cell r="C33500" t="str">
            <v>91440300672957534R</v>
          </cell>
        </row>
        <row r="33500">
          <cell r="G33500" t="str">
            <v>日用塑料制品制造</v>
          </cell>
        </row>
        <row r="33501">
          <cell r="C33501" t="str">
            <v>91440300562754453T</v>
          </cell>
        </row>
        <row r="33501">
          <cell r="G33501" t="str">
            <v>互联网零售</v>
          </cell>
        </row>
        <row r="33502">
          <cell r="C33502" t="str">
            <v>91440300MA5DK4TQ5X</v>
          </cell>
        </row>
        <row r="33502">
          <cell r="G33502" t="str">
            <v>紧固件制造</v>
          </cell>
        </row>
        <row r="33503">
          <cell r="C33503" t="str">
            <v>91440300MA5EQQ730N</v>
          </cell>
        </row>
        <row r="33503">
          <cell r="G33503" t="str">
            <v>毛织造加工</v>
          </cell>
        </row>
        <row r="33504">
          <cell r="C33504" t="str">
            <v>91440300584050764H</v>
          </cell>
        </row>
        <row r="33504">
          <cell r="G33504" t="str">
            <v>其他医疗设备及器械制造</v>
          </cell>
        </row>
        <row r="33505">
          <cell r="C33505" t="str">
            <v>91440300MA5EYK7B3J</v>
          </cell>
        </row>
        <row r="33505">
          <cell r="G33505" t="str">
            <v>其他电子器件制造</v>
          </cell>
        </row>
        <row r="33506">
          <cell r="C33506" t="str">
            <v>914403000789652167</v>
          </cell>
        </row>
        <row r="33506">
          <cell r="G33506" t="str">
            <v>其他纸制品制造</v>
          </cell>
        </row>
        <row r="33507">
          <cell r="C33507" t="str">
            <v>91440300319735666J</v>
          </cell>
        </row>
        <row r="33507">
          <cell r="G33507" t="str">
            <v>其他纸制品制造</v>
          </cell>
        </row>
        <row r="33508">
          <cell r="C33508" t="str">
            <v>91440300580055883H</v>
          </cell>
        </row>
        <row r="33508">
          <cell r="G33508" t="str">
            <v>其他非电力家用器具制造</v>
          </cell>
        </row>
        <row r="33509">
          <cell r="C33509" t="str">
            <v>91440300MA5DH1U395</v>
          </cell>
        </row>
        <row r="33509">
          <cell r="G33509" t="str">
            <v>批发业</v>
          </cell>
        </row>
        <row r="33510">
          <cell r="C33510" t="str">
            <v>91440300MA5G24N76W</v>
          </cell>
        </row>
        <row r="33510">
          <cell r="G33510" t="str">
            <v>塑料制品业</v>
          </cell>
        </row>
        <row r="33511">
          <cell r="C33511" t="str">
            <v>91440300MA5DQ58P91</v>
          </cell>
        </row>
        <row r="33511">
          <cell r="G33511" t="str">
            <v>其他电子设备制造</v>
          </cell>
        </row>
        <row r="33512">
          <cell r="C33512" t="str">
            <v>91440300595670854D</v>
          </cell>
        </row>
        <row r="33512">
          <cell r="G33512" t="str">
            <v>其他未列明金属制品制造</v>
          </cell>
        </row>
        <row r="33513">
          <cell r="C33513" t="str">
            <v>91440300MA5FCEYG04</v>
          </cell>
        </row>
        <row r="33513">
          <cell r="G33513" t="str">
            <v>纸和纸板容器制造</v>
          </cell>
        </row>
        <row r="33514">
          <cell r="C33514" t="str">
            <v>9144030006717171XQ</v>
          </cell>
        </row>
        <row r="33514">
          <cell r="G33514" t="str">
            <v>计算机、通信和其他电子设备制造业</v>
          </cell>
        </row>
        <row r="33515">
          <cell r="C33515" t="str">
            <v>91440300662692093H</v>
          </cell>
        </row>
        <row r="33515">
          <cell r="G33515" t="str">
            <v>其他未列明金属制品制造</v>
          </cell>
        </row>
        <row r="33516">
          <cell r="C33516" t="str">
            <v>9144030055214255X9</v>
          </cell>
        </row>
        <row r="33516">
          <cell r="G33516" t="str">
            <v>其他未列明制造业</v>
          </cell>
        </row>
        <row r="33517">
          <cell r="C33517" t="str">
            <v>91440300311632187H</v>
          </cell>
        </row>
        <row r="33517">
          <cell r="G33517" t="str">
            <v>其他电子元件制造</v>
          </cell>
        </row>
        <row r="33518">
          <cell r="C33518" t="str">
            <v>91440300MA5EMLAK3D</v>
          </cell>
        </row>
        <row r="33518">
          <cell r="G33518" t="str">
            <v>机械零部件加工</v>
          </cell>
        </row>
        <row r="33519">
          <cell r="C33519" t="str">
            <v>91440300MA5DM56425</v>
          </cell>
        </row>
        <row r="33519">
          <cell r="G33519" t="str">
            <v>其他未列明金属制品制造</v>
          </cell>
        </row>
        <row r="33520">
          <cell r="C33520" t="str">
            <v>91440300MA5DDJ6337</v>
          </cell>
        </row>
        <row r="33520">
          <cell r="G33520" t="str">
            <v>其他未列明批发业</v>
          </cell>
        </row>
        <row r="33521">
          <cell r="C33521" t="str">
            <v>9144030066101934XW</v>
          </cell>
        </row>
        <row r="33521">
          <cell r="G33521" t="str">
            <v>电子和电工机械专用设备制造</v>
          </cell>
        </row>
        <row r="33522">
          <cell r="C33522" t="str">
            <v>914403000527557714</v>
          </cell>
        </row>
        <row r="33522">
          <cell r="G33522" t="str">
            <v>塑料零件及其他塑料制品制造</v>
          </cell>
        </row>
        <row r="33523">
          <cell r="C33523" t="str">
            <v>914403000834453114</v>
          </cell>
        </row>
        <row r="33523">
          <cell r="G33523" t="str">
            <v>其他橡胶制品制造</v>
          </cell>
        </row>
        <row r="33524">
          <cell r="C33524" t="str">
            <v>91440300356488596A</v>
          </cell>
        </row>
        <row r="33524">
          <cell r="G33524" t="str">
            <v>床上用品制造</v>
          </cell>
        </row>
        <row r="33525">
          <cell r="C33525" t="str">
            <v>91440300760480342X</v>
          </cell>
        </row>
        <row r="33525">
          <cell r="G33525" t="str">
            <v>其他未列明金属制品制造</v>
          </cell>
        </row>
        <row r="33526">
          <cell r="C33526" t="str">
            <v>91440300MA5DAHAC0F</v>
          </cell>
        </row>
        <row r="33526">
          <cell r="G33526" t="str">
            <v>机械零部件加工</v>
          </cell>
        </row>
        <row r="33527">
          <cell r="C33527" t="str">
            <v>91440300580087084W</v>
          </cell>
        </row>
        <row r="33527">
          <cell r="G33527" t="str">
            <v>其他机械设备及电子产品批发</v>
          </cell>
        </row>
        <row r="33528">
          <cell r="C33528" t="str">
            <v>92440300MA5DE5F546</v>
          </cell>
        </row>
        <row r="33528">
          <cell r="G33528" t="str">
            <v>金属结构制造</v>
          </cell>
        </row>
        <row r="33529">
          <cell r="C33529" t="str">
            <v>91440300MA5DAT01X6</v>
          </cell>
        </row>
        <row r="33529">
          <cell r="G33529" t="str">
            <v>模具制造</v>
          </cell>
        </row>
        <row r="33530">
          <cell r="C33530" t="str">
            <v>91440300MA5DQCR71T</v>
          </cell>
        </row>
        <row r="33530">
          <cell r="G33530" t="str">
            <v>其他电子器件制造</v>
          </cell>
        </row>
        <row r="33531">
          <cell r="C33531" t="str">
            <v>91440300578815337H</v>
          </cell>
        </row>
        <row r="33531">
          <cell r="G33531" t="str">
            <v>其他未列明金属制品制造</v>
          </cell>
        </row>
        <row r="33532">
          <cell r="C33532" t="str">
            <v>914403000671880441</v>
          </cell>
        </row>
        <row r="33532">
          <cell r="G33532" t="str">
            <v>办公服务</v>
          </cell>
        </row>
        <row r="33533">
          <cell r="C33533" t="str">
            <v>91440300051511644D</v>
          </cell>
        </row>
        <row r="33533">
          <cell r="G33533" t="str">
            <v>其他电子产品零售</v>
          </cell>
        </row>
        <row r="33534">
          <cell r="C33534" t="str">
            <v>92440300L17659111W</v>
          </cell>
        </row>
        <row r="33534">
          <cell r="G33534" t="str">
            <v>金属制品、机械和设备修理业</v>
          </cell>
        </row>
        <row r="33535">
          <cell r="C33535" t="str">
            <v>91440300MA5DKXN89P</v>
          </cell>
        </row>
        <row r="33535">
          <cell r="G33535" t="str">
            <v>音响设备制造</v>
          </cell>
        </row>
        <row r="33536">
          <cell r="C33536" t="str">
            <v>null</v>
          </cell>
        </row>
        <row r="33536">
          <cell r="G33536" t="str">
            <v>塑胶玩具制造</v>
          </cell>
        </row>
        <row r="33537">
          <cell r="C33537" t="str">
            <v>914403007152324467</v>
          </cell>
        </row>
        <row r="33537">
          <cell r="G33537" t="str">
            <v>其他电子设备制造</v>
          </cell>
        </row>
        <row r="33538">
          <cell r="C33538" t="str">
            <v>91440300MA5DENPP0P</v>
          </cell>
        </row>
        <row r="33538">
          <cell r="G33538" t="str">
            <v>音响设备制造</v>
          </cell>
        </row>
        <row r="33539">
          <cell r="C33539" t="str">
            <v>914403000602851839</v>
          </cell>
        </row>
        <row r="33539">
          <cell r="G33539" t="str">
            <v>橡胶和塑料制品业</v>
          </cell>
        </row>
        <row r="33540">
          <cell r="C33540" t="str">
            <v>91440300736293619Q</v>
          </cell>
        </row>
        <row r="33540">
          <cell r="G33540" t="str">
            <v>通信终端设备制造</v>
          </cell>
        </row>
        <row r="33541">
          <cell r="C33541" t="str">
            <v>91440300596755796F</v>
          </cell>
        </row>
        <row r="33541">
          <cell r="G33541" t="str">
            <v>塑料零件及其他塑料制品制造</v>
          </cell>
        </row>
        <row r="33542">
          <cell r="C33542" t="str">
            <v>914403000504641105</v>
          </cell>
        </row>
        <row r="33542">
          <cell r="G33542" t="str">
            <v>针织或钩针编织品制造</v>
          </cell>
        </row>
        <row r="33543">
          <cell r="C33543" t="str">
            <v>91440300724710649N</v>
          </cell>
        </row>
        <row r="33543">
          <cell r="G33543" t="str">
            <v>其他金属加工机械制造</v>
          </cell>
        </row>
        <row r="33544">
          <cell r="C33544" t="str">
            <v>91440300578816858A</v>
          </cell>
        </row>
        <row r="33544">
          <cell r="G33544" t="str">
            <v>计算机外围设备制造</v>
          </cell>
        </row>
        <row r="33545">
          <cell r="C33545" t="str">
            <v>91440300699058408W</v>
          </cell>
        </row>
        <row r="33545">
          <cell r="G33545" t="str">
            <v>其他电子器件制造</v>
          </cell>
        </row>
        <row r="33546">
          <cell r="C33546" t="str">
            <v>91440300758629777E</v>
          </cell>
        </row>
        <row r="33546">
          <cell r="G33546" t="str">
            <v>其他未列明金属制品制造</v>
          </cell>
        </row>
        <row r="33547">
          <cell r="C33547" t="str">
            <v>91440300359204173T</v>
          </cell>
        </row>
        <row r="33547">
          <cell r="G33547" t="str">
            <v>批发业</v>
          </cell>
        </row>
        <row r="33548">
          <cell r="C33548" t="str">
            <v>91440300MA5DMJ3L0C</v>
          </cell>
        </row>
        <row r="33548">
          <cell r="G33548" t="str">
            <v>模具制造</v>
          </cell>
        </row>
        <row r="33549">
          <cell r="C33549" t="str">
            <v>91440300779851799K</v>
          </cell>
        </row>
        <row r="33549">
          <cell r="G33549" t="str">
            <v>通用设备制造业</v>
          </cell>
        </row>
        <row r="33550">
          <cell r="C33550" t="str">
            <v>914403003117901698</v>
          </cell>
        </row>
        <row r="33550">
          <cell r="G33550" t="str">
            <v>机械零部件加工</v>
          </cell>
        </row>
        <row r="33551">
          <cell r="C33551" t="str">
            <v>91440300MA5EEAJT0A</v>
          </cell>
        </row>
        <row r="33551">
          <cell r="G33551" t="str">
            <v>计算机、软件及辅助设备批发</v>
          </cell>
        </row>
        <row r="33552">
          <cell r="C33552" t="str">
            <v>91440300062731191R</v>
          </cell>
        </row>
        <row r="33552">
          <cell r="G33552" t="str">
            <v>音响设备制造</v>
          </cell>
        </row>
        <row r="33553">
          <cell r="C33553" t="str">
            <v>91440300077508937T</v>
          </cell>
        </row>
        <row r="33553">
          <cell r="G33553" t="str">
            <v>汽车零配件零售</v>
          </cell>
        </row>
        <row r="33554">
          <cell r="C33554" t="str">
            <v>91440300094212935T</v>
          </cell>
        </row>
        <row r="33554">
          <cell r="G33554" t="str">
            <v>西乐器制造</v>
          </cell>
        </row>
        <row r="33555">
          <cell r="C33555" t="str">
            <v>91440300MA5EEM6R41</v>
          </cell>
        </row>
        <row r="33555">
          <cell r="G33555" t="str">
            <v>石墨及碳素制品制造</v>
          </cell>
        </row>
        <row r="33556">
          <cell r="C33556" t="str">
            <v>91440300685398217B</v>
          </cell>
        </row>
        <row r="33556">
          <cell r="G33556" t="str">
            <v>办公服务</v>
          </cell>
        </row>
        <row r="33557">
          <cell r="C33557" t="str">
            <v>914403000711408870</v>
          </cell>
        </row>
        <row r="33557">
          <cell r="G33557" t="str">
            <v>其他未列明制造业</v>
          </cell>
        </row>
        <row r="33558">
          <cell r="C33558" t="str">
            <v>91440300MA5DQT0W0L</v>
          </cell>
        </row>
        <row r="33558">
          <cell r="G33558" t="str">
            <v>塑料零件及其他塑料制品制造</v>
          </cell>
        </row>
        <row r="33559">
          <cell r="C33559" t="str">
            <v>91440300699068374R</v>
          </cell>
        </row>
        <row r="33559">
          <cell r="G33559" t="str">
            <v>金属工艺品制造</v>
          </cell>
        </row>
        <row r="33560">
          <cell r="C33560" t="str">
            <v>914403003120435013</v>
          </cell>
        </row>
        <row r="33560">
          <cell r="G33560" t="str">
            <v>橡胶和塑料制品业</v>
          </cell>
        </row>
        <row r="33561">
          <cell r="C33561" t="str">
            <v>91440300589158600L</v>
          </cell>
        </row>
        <row r="33561">
          <cell r="G33561" t="str">
            <v>其他未列明金属制品制造</v>
          </cell>
        </row>
        <row r="33562">
          <cell r="C33562" t="str">
            <v>91440300311930125E</v>
          </cell>
        </row>
        <row r="33562">
          <cell r="G33562" t="str">
            <v>塑料零件及其他塑料制品制造</v>
          </cell>
        </row>
        <row r="33563">
          <cell r="C33563" t="str">
            <v>91440300MA5DM6EN19</v>
          </cell>
        </row>
        <row r="33563">
          <cell r="G33563" t="str">
            <v>计算机、通信和其他电子设备制造业</v>
          </cell>
        </row>
        <row r="33564">
          <cell r="C33564" t="str">
            <v>92440300L293526009</v>
          </cell>
        </row>
        <row r="33564">
          <cell r="G33564" t="str">
            <v>木质家具制造</v>
          </cell>
        </row>
        <row r="33565">
          <cell r="C33565" t="str">
            <v>92440300L25153735T</v>
          </cell>
        </row>
        <row r="33565">
          <cell r="G33565" t="str">
            <v>其他未列明金属制品制造</v>
          </cell>
        </row>
        <row r="33566">
          <cell r="C33566" t="str">
            <v>91440300574750011B</v>
          </cell>
        </row>
        <row r="33566">
          <cell r="G33566" t="str">
            <v>塑料薄膜制造</v>
          </cell>
        </row>
        <row r="33567">
          <cell r="C33567" t="str">
            <v>92440300L90885350X</v>
          </cell>
        </row>
        <row r="33567">
          <cell r="G33567" t="str">
            <v>模具制造</v>
          </cell>
        </row>
        <row r="33568">
          <cell r="C33568" t="str">
            <v>91440300057869030B</v>
          </cell>
        </row>
        <row r="33568">
          <cell r="G33568" t="str">
            <v>其他通用零部件制造</v>
          </cell>
        </row>
        <row r="33569">
          <cell r="C33569" t="str">
            <v>914403006658960167</v>
          </cell>
        </row>
        <row r="33569">
          <cell r="G33569" t="str">
            <v>涂料制造</v>
          </cell>
        </row>
        <row r="33570">
          <cell r="C33570" t="str">
            <v>91440300MA5EHT2R4M</v>
          </cell>
        </row>
        <row r="33570">
          <cell r="G33570" t="str">
            <v>其他未列明金属制品制造</v>
          </cell>
        </row>
        <row r="33571">
          <cell r="C33571" t="str">
            <v>91440300MA5EGNEK1M</v>
          </cell>
        </row>
        <row r="33571">
          <cell r="G33571" t="str">
            <v>其他贸易经纪与代理</v>
          </cell>
        </row>
        <row r="33572">
          <cell r="C33572" t="str">
            <v>92440300L64891626U</v>
          </cell>
        </row>
        <row r="33572">
          <cell r="G33572" t="str">
            <v>纺织服装、服饰业</v>
          </cell>
        </row>
        <row r="33573">
          <cell r="C33573" t="str">
            <v>91440300MA5EUW0MXF</v>
          </cell>
        </row>
        <row r="33573">
          <cell r="G33573" t="str">
            <v>橡胶和塑料制品业</v>
          </cell>
        </row>
        <row r="33574">
          <cell r="C33574" t="str">
            <v>91440300MA5DEBFU5E</v>
          </cell>
        </row>
        <row r="33574">
          <cell r="G33574" t="str">
            <v>其他未列明金属制品制造</v>
          </cell>
        </row>
        <row r="33575">
          <cell r="C33575" t="str">
            <v>91440300088577567E</v>
          </cell>
        </row>
        <row r="33575">
          <cell r="G33575" t="str">
            <v>服饰制造</v>
          </cell>
        </row>
        <row r="33576">
          <cell r="C33576" t="str">
            <v>91440300586748621Y</v>
          </cell>
        </row>
        <row r="33576">
          <cell r="G33576" t="str">
            <v>电子和电工机械专用设备制造</v>
          </cell>
        </row>
        <row r="33577">
          <cell r="C33577" t="str">
            <v>91440300349948398K</v>
          </cell>
        </row>
        <row r="33577">
          <cell r="G33577" t="str">
            <v>其他纸制品制造</v>
          </cell>
        </row>
        <row r="33578">
          <cell r="C33578" t="str">
            <v>914403005856497604</v>
          </cell>
        </row>
        <row r="33578">
          <cell r="G33578" t="str">
            <v>其他未列明金属制品制造</v>
          </cell>
        </row>
        <row r="33579">
          <cell r="C33579" t="str">
            <v>91440300680356413X</v>
          </cell>
        </row>
        <row r="33579">
          <cell r="G33579" t="str">
            <v>天然气生产和供应业</v>
          </cell>
        </row>
        <row r="33580">
          <cell r="C33580" t="str">
            <v>914403003984038883</v>
          </cell>
        </row>
        <row r="33580">
          <cell r="G33580" t="str">
            <v>其他未列明电气机械及器材制造</v>
          </cell>
        </row>
        <row r="33581">
          <cell r="C33581" t="str">
            <v>9144030073883145XE</v>
          </cell>
        </row>
        <row r="33581">
          <cell r="G33581" t="str">
            <v>其他电信服务</v>
          </cell>
        </row>
        <row r="33582">
          <cell r="C33582" t="str">
            <v>91440300MA5FFHQ97D</v>
          </cell>
        </row>
        <row r="33582">
          <cell r="G33582" t="str">
            <v>其他未列明金属制品制造</v>
          </cell>
        </row>
        <row r="33583">
          <cell r="C33583" t="str">
            <v>91440300MA5ED9MY2N</v>
          </cell>
        </row>
        <row r="33583">
          <cell r="G33583" t="str">
            <v>计算机外围设备制造</v>
          </cell>
        </row>
        <row r="33584">
          <cell r="C33584" t="str">
            <v>91440300MA5DP75PXL</v>
          </cell>
        </row>
        <row r="33584">
          <cell r="G33584" t="str">
            <v>通用设备制造业</v>
          </cell>
        </row>
        <row r="33585">
          <cell r="C33585" t="str">
            <v>914403000725355226</v>
          </cell>
        </row>
        <row r="33585">
          <cell r="G33585" t="str">
            <v>半导体照明器件制造</v>
          </cell>
        </row>
        <row r="33586">
          <cell r="C33586" t="str">
            <v>914403000602554947</v>
          </cell>
        </row>
        <row r="33586">
          <cell r="G33586" t="str">
            <v>其他电工器材制造</v>
          </cell>
        </row>
        <row r="33587">
          <cell r="C33587" t="str">
            <v>91440300595673529E</v>
          </cell>
        </row>
        <row r="33587">
          <cell r="G33587" t="str">
            <v>其他专用设备制造</v>
          </cell>
        </row>
        <row r="33588">
          <cell r="C33588" t="str">
            <v>91440300565725885D</v>
          </cell>
        </row>
        <row r="33588">
          <cell r="G33588" t="str">
            <v>音响设备制造</v>
          </cell>
        </row>
        <row r="33589">
          <cell r="C33589" t="str">
            <v>914403003116819669</v>
          </cell>
        </row>
        <row r="33589">
          <cell r="G33589" t="str">
            <v>照明灯具制造</v>
          </cell>
        </row>
        <row r="33590">
          <cell r="C33590" t="str">
            <v>91440300093880261T</v>
          </cell>
        </row>
        <row r="33590">
          <cell r="G33590" t="str">
            <v>其他未列明金属制品制造</v>
          </cell>
        </row>
        <row r="33591">
          <cell r="C33591" t="str">
            <v>91440300682049679L</v>
          </cell>
        </row>
        <row r="33591">
          <cell r="G33591" t="str">
            <v>通用仓储</v>
          </cell>
        </row>
        <row r="33592">
          <cell r="C33592" t="str">
            <v>91440300MA5EJ10W7R</v>
          </cell>
        </row>
        <row r="33592">
          <cell r="G33592" t="str">
            <v>其他未列明金属制品制造</v>
          </cell>
        </row>
        <row r="33593">
          <cell r="C33593" t="str">
            <v>9144030067484850XD</v>
          </cell>
        </row>
        <row r="33593">
          <cell r="G33593" t="str">
            <v>其他智能消费设备制造</v>
          </cell>
        </row>
        <row r="33594">
          <cell r="C33594" t="str">
            <v>91440300582742265L</v>
          </cell>
        </row>
        <row r="33594">
          <cell r="G33594" t="str">
            <v>服饰制造</v>
          </cell>
        </row>
        <row r="33595">
          <cell r="C33595" t="str">
            <v>914403005827231014</v>
          </cell>
        </row>
        <row r="33595">
          <cell r="G33595" t="str">
            <v>其他金属工具制造</v>
          </cell>
        </row>
        <row r="33596">
          <cell r="C33596" t="str">
            <v>91440300MA5ENPGX4A</v>
          </cell>
        </row>
        <row r="33596">
          <cell r="G33596" t="str">
            <v>其他未列明金属制品制造</v>
          </cell>
        </row>
        <row r="33597">
          <cell r="C33597" t="str">
            <v>914403005856276096</v>
          </cell>
        </row>
        <row r="33597">
          <cell r="G33597" t="str">
            <v>其他未列明金属制品制造</v>
          </cell>
        </row>
        <row r="33598">
          <cell r="C33598" t="str">
            <v>91440300571990204G</v>
          </cell>
        </row>
        <row r="33598">
          <cell r="G33598" t="str">
            <v>互联网生活服务平台</v>
          </cell>
        </row>
        <row r="33599">
          <cell r="C33599" t="str">
            <v>91440300MA5F5CEF1N</v>
          </cell>
        </row>
        <row r="33599">
          <cell r="G33599" t="str">
            <v>眼镜制造</v>
          </cell>
        </row>
        <row r="33600">
          <cell r="C33600" t="str">
            <v>91440300781364236Q</v>
          </cell>
        </row>
        <row r="33600">
          <cell r="G33600" t="str">
            <v>其他家具制造</v>
          </cell>
        </row>
        <row r="33601">
          <cell r="C33601" t="str">
            <v>914403007839468707</v>
          </cell>
        </row>
        <row r="33601">
          <cell r="G33601" t="str">
            <v>塑料零件及其他塑料制品制造</v>
          </cell>
        </row>
        <row r="33602">
          <cell r="C33602" t="str">
            <v>91440300MA5DRP3539</v>
          </cell>
        </row>
        <row r="33602">
          <cell r="G33602" t="str">
            <v>电工机械专用设备制造</v>
          </cell>
        </row>
        <row r="33603">
          <cell r="C33603" t="str">
            <v>91440300MA5EPLU62W</v>
          </cell>
        </row>
        <row r="33603">
          <cell r="G33603" t="str">
            <v>计算机、通信和其他电子设备制造业</v>
          </cell>
        </row>
        <row r="33604">
          <cell r="C33604" t="str">
            <v>91440300581588278X</v>
          </cell>
        </row>
        <row r="33604">
          <cell r="G33604" t="str">
            <v>其他电子元件制造</v>
          </cell>
        </row>
        <row r="33605">
          <cell r="C33605" t="str">
            <v>91440300MA5EWR4W42</v>
          </cell>
        </row>
        <row r="33605">
          <cell r="G33605" t="str">
            <v>模具制造</v>
          </cell>
        </row>
        <row r="33606">
          <cell r="C33606" t="str">
            <v>91440300MA5FXRU98P</v>
          </cell>
        </row>
        <row r="33606">
          <cell r="G33606" t="str">
            <v>模具制造</v>
          </cell>
        </row>
        <row r="33607">
          <cell r="C33607" t="str">
            <v>914403000758221481</v>
          </cell>
        </row>
        <row r="33607">
          <cell r="G33607" t="str">
            <v>其他专用设备制造</v>
          </cell>
        </row>
        <row r="33608">
          <cell r="C33608" t="str">
            <v>91440300356456391R</v>
          </cell>
        </row>
        <row r="33608">
          <cell r="G33608" t="str">
            <v>其他电子元件制造</v>
          </cell>
        </row>
        <row r="33609">
          <cell r="C33609" t="str">
            <v>91440300350010049J</v>
          </cell>
        </row>
        <row r="33609">
          <cell r="G33609" t="str">
            <v>塑料零件及其他塑料制品制造</v>
          </cell>
        </row>
        <row r="33610">
          <cell r="C33610" t="str">
            <v>91440300797962441X</v>
          </cell>
        </row>
        <row r="33610">
          <cell r="G33610" t="str">
            <v>卫生</v>
          </cell>
        </row>
        <row r="33611">
          <cell r="C33611" t="str">
            <v>91440300576378700A</v>
          </cell>
        </row>
        <row r="33611">
          <cell r="G33611" t="str">
            <v>显示器件制造</v>
          </cell>
        </row>
        <row r="33612">
          <cell r="C33612" t="str">
            <v>91440300568500139N</v>
          </cell>
        </row>
        <row r="33612">
          <cell r="G33612" t="str">
            <v>日用塑料制品制造</v>
          </cell>
        </row>
        <row r="33613">
          <cell r="C33613" t="str">
            <v>91440300080115632Q</v>
          </cell>
        </row>
        <row r="33613">
          <cell r="G33613" t="str">
            <v>塑料零件及其他塑料制品制造</v>
          </cell>
        </row>
        <row r="33614">
          <cell r="C33614" t="str">
            <v>91440300697119676P</v>
          </cell>
        </row>
        <row r="33614">
          <cell r="G33614" t="str">
            <v>其他未列明金属制品制造</v>
          </cell>
        </row>
        <row r="33615">
          <cell r="C33615" t="str">
            <v>91440300568507111E</v>
          </cell>
        </row>
        <row r="33615">
          <cell r="G33615" t="str">
            <v>其他未列明金属制品制造</v>
          </cell>
        </row>
        <row r="33616">
          <cell r="C33616" t="str">
            <v>91440300MA5DGHD71W</v>
          </cell>
        </row>
        <row r="33616">
          <cell r="G33616" t="str">
            <v>其他智能消费设备制造</v>
          </cell>
        </row>
        <row r="33617">
          <cell r="C33617" t="str">
            <v>914403003496351996</v>
          </cell>
        </row>
        <row r="33617">
          <cell r="G33617" t="str">
            <v>其他未列明金属制品制造</v>
          </cell>
        </row>
        <row r="33618">
          <cell r="C33618" t="str">
            <v>91440300574770944A</v>
          </cell>
        </row>
        <row r="33618">
          <cell r="G33618" t="str">
            <v>其他工艺美术及礼仪用品制造</v>
          </cell>
        </row>
        <row r="33619">
          <cell r="C33619" t="str">
            <v>91440300MA5F5UG19Q</v>
          </cell>
        </row>
        <row r="33619">
          <cell r="G33619" t="str">
            <v>电子电路制造</v>
          </cell>
        </row>
        <row r="33620">
          <cell r="C33620" t="str">
            <v>914403005627728380</v>
          </cell>
        </row>
        <row r="33620">
          <cell r="G33620" t="str">
            <v>塑料零件及其他塑料制品制造</v>
          </cell>
        </row>
        <row r="33621">
          <cell r="C33621" t="str">
            <v>91440300398553157E</v>
          </cell>
        </row>
        <row r="33621">
          <cell r="G33621" t="str">
            <v>橡胶和塑料制品业</v>
          </cell>
        </row>
        <row r="33622">
          <cell r="C33622" t="str">
            <v>91440300MA5F2A9217</v>
          </cell>
        </row>
        <row r="33622">
          <cell r="G33622" t="str">
            <v>其他电子设备制造</v>
          </cell>
        </row>
        <row r="33623">
          <cell r="C33623" t="str">
            <v>91440300561508760E</v>
          </cell>
        </row>
        <row r="33623">
          <cell r="G33623" t="str">
            <v>包装装潢及其他印刷</v>
          </cell>
        </row>
        <row r="33624">
          <cell r="C33624" t="str">
            <v>914403003118843095</v>
          </cell>
        </row>
        <row r="33624">
          <cell r="G33624" t="str">
            <v>其他电子设备制造</v>
          </cell>
        </row>
        <row r="33625">
          <cell r="C33625" t="str">
            <v>914403007576416198</v>
          </cell>
        </row>
        <row r="33625">
          <cell r="G33625" t="str">
            <v>其他产业用纺织制成品制造</v>
          </cell>
        </row>
        <row r="33626">
          <cell r="C33626" t="str">
            <v>91440300358803959T</v>
          </cell>
        </row>
        <row r="33626">
          <cell r="G33626" t="str">
            <v>计算机、通信和其他电子设备制造业</v>
          </cell>
        </row>
        <row r="33627">
          <cell r="C33627" t="str">
            <v>914403000717756631</v>
          </cell>
        </row>
        <row r="33627">
          <cell r="G33627" t="str">
            <v>其他电子设备制造</v>
          </cell>
        </row>
        <row r="33628">
          <cell r="C33628" t="str">
            <v>91440300MA5DLUH454</v>
          </cell>
        </row>
        <row r="33628">
          <cell r="G33628" t="str">
            <v>橡胶和塑料制品业</v>
          </cell>
        </row>
        <row r="33629">
          <cell r="C33629" t="str">
            <v>91440300087919289R</v>
          </cell>
        </row>
        <row r="33629">
          <cell r="G33629" t="str">
            <v>交通及公共管理用金属标牌制造</v>
          </cell>
        </row>
        <row r="33630">
          <cell r="C33630" t="str">
            <v>914403000589640992</v>
          </cell>
        </row>
        <row r="33630">
          <cell r="G33630" t="str">
            <v>钟表与计时仪器制造</v>
          </cell>
        </row>
        <row r="33631">
          <cell r="C33631" t="str">
            <v>914403000751517784</v>
          </cell>
        </row>
        <row r="33631">
          <cell r="G33631" t="str">
            <v>电子和电工机械专用设备制造</v>
          </cell>
        </row>
        <row r="33632">
          <cell r="C33632" t="str">
            <v>91440300079870052K</v>
          </cell>
        </row>
        <row r="33632">
          <cell r="G33632" t="str">
            <v>其他电子设备制造</v>
          </cell>
        </row>
        <row r="33633">
          <cell r="C33633" t="str">
            <v>9144030031973038XN</v>
          </cell>
        </row>
        <row r="33633">
          <cell r="G33633" t="str">
            <v>医疗诊断、监护及治疗设备制造</v>
          </cell>
        </row>
        <row r="33634">
          <cell r="C33634" t="str">
            <v>91440300552136563Y</v>
          </cell>
        </row>
        <row r="33634">
          <cell r="G33634" t="str">
            <v>其他电子设备制造</v>
          </cell>
        </row>
        <row r="33635">
          <cell r="C33635" t="str">
            <v>914403007852725822</v>
          </cell>
        </row>
        <row r="33635">
          <cell r="G33635" t="str">
            <v>计算机、通信和其他电子设备制造业</v>
          </cell>
        </row>
        <row r="33636">
          <cell r="C33636" t="str">
            <v>91440300557169129J</v>
          </cell>
        </row>
        <row r="33636">
          <cell r="G33636" t="str">
            <v>光电子器件制造</v>
          </cell>
        </row>
        <row r="33637">
          <cell r="C33637" t="str">
            <v>914403005554031887</v>
          </cell>
        </row>
        <row r="33637">
          <cell r="G33637" t="str">
            <v>电子电路制造</v>
          </cell>
        </row>
        <row r="33638">
          <cell r="C33638" t="str">
            <v>91440300335140267E</v>
          </cell>
        </row>
        <row r="33638">
          <cell r="G33638" t="str">
            <v>模具制造</v>
          </cell>
        </row>
        <row r="33639">
          <cell r="C33639" t="str">
            <v>92440300MA5JRXPP4M</v>
          </cell>
        </row>
        <row r="33639">
          <cell r="G33639" t="str">
            <v>纺织服装、服饰业</v>
          </cell>
        </row>
        <row r="33640">
          <cell r="C33640" t="str">
            <v>91440300574797629Q</v>
          </cell>
        </row>
        <row r="33640">
          <cell r="G33640" t="str">
            <v>塑料零件及其他塑料制品制造</v>
          </cell>
        </row>
        <row r="33641">
          <cell r="C33641" t="str">
            <v>91440300359156466N</v>
          </cell>
        </row>
        <row r="33641">
          <cell r="G33641" t="str">
            <v>其他体育用品制造</v>
          </cell>
        </row>
        <row r="33642">
          <cell r="C33642" t="str">
            <v>91440300582725844P</v>
          </cell>
        </row>
        <row r="33642">
          <cell r="G33642" t="str">
            <v>钟表与计时仪器制造</v>
          </cell>
        </row>
        <row r="33643">
          <cell r="C33643" t="str">
            <v>91440300MA5DR7D66Q</v>
          </cell>
        </row>
        <row r="33643">
          <cell r="G33643" t="str">
            <v>批发业</v>
          </cell>
        </row>
        <row r="33644">
          <cell r="C33644" t="str">
            <v>91440300MA5DQLAE53</v>
          </cell>
        </row>
        <row r="33644">
          <cell r="G33644" t="str">
            <v>塑料薄膜制造</v>
          </cell>
        </row>
        <row r="33645">
          <cell r="C33645" t="str">
            <v>91440300MA5EYFXQ8F</v>
          </cell>
        </row>
        <row r="33645">
          <cell r="G33645" t="str">
            <v>其他通用零部件制造</v>
          </cell>
        </row>
        <row r="33646">
          <cell r="C33646" t="str">
            <v>92440300L608555056</v>
          </cell>
        </row>
        <row r="33646">
          <cell r="G33646" t="str">
            <v>其他金属工具制造</v>
          </cell>
        </row>
        <row r="33647">
          <cell r="C33647" t="str">
            <v>91440300088455009H</v>
          </cell>
        </row>
        <row r="33647">
          <cell r="G33647" t="str">
            <v>模具制造</v>
          </cell>
        </row>
        <row r="33648">
          <cell r="C33648" t="str">
            <v>92440300L120390798</v>
          </cell>
        </row>
        <row r="33648">
          <cell r="G33648" t="str">
            <v>其他未列明金属制品制造</v>
          </cell>
        </row>
        <row r="33649">
          <cell r="C33649" t="str">
            <v>91440300306200507W</v>
          </cell>
        </row>
        <row r="33649">
          <cell r="G33649" t="str">
            <v>切削工具制造</v>
          </cell>
        </row>
        <row r="33650">
          <cell r="C33650" t="str">
            <v>91440300574751073Y</v>
          </cell>
        </row>
        <row r="33650">
          <cell r="G33650" t="str">
            <v>其他专用设备制造</v>
          </cell>
        </row>
        <row r="33651">
          <cell r="C33651" t="str">
            <v>91440300691188048J</v>
          </cell>
        </row>
        <row r="33651">
          <cell r="G33651" t="str">
            <v>其他广告服务</v>
          </cell>
        </row>
        <row r="33652">
          <cell r="C33652" t="str">
            <v>914403005918530983</v>
          </cell>
        </row>
        <row r="33652">
          <cell r="G33652" t="str">
            <v>电子和电工机械专用设备制造</v>
          </cell>
        </row>
        <row r="33653">
          <cell r="C33653" t="str">
            <v>914403000614082454</v>
          </cell>
        </row>
        <row r="33653">
          <cell r="G33653" t="str">
            <v>其他未列明金属制品制造</v>
          </cell>
        </row>
        <row r="33654">
          <cell r="C33654" t="str">
            <v>914403003595464050</v>
          </cell>
        </row>
        <row r="33654">
          <cell r="G33654" t="str">
            <v>照明灯具制造</v>
          </cell>
        </row>
        <row r="33655">
          <cell r="C33655" t="str">
            <v>91440300078001345A</v>
          </cell>
        </row>
        <row r="33655">
          <cell r="G33655" t="str">
            <v>仪器仪表制造业</v>
          </cell>
        </row>
        <row r="33656">
          <cell r="C33656" t="str">
            <v>91440300MA5EFF8531</v>
          </cell>
        </row>
        <row r="33656">
          <cell r="G33656" t="str">
            <v>其他未列明通用设备制造业</v>
          </cell>
        </row>
        <row r="33657">
          <cell r="C33657" t="str">
            <v>91440300319472827E</v>
          </cell>
        </row>
        <row r="33657">
          <cell r="G33657" t="str">
            <v>其他电子元件制造</v>
          </cell>
        </row>
        <row r="33658">
          <cell r="C33658" t="str">
            <v>91440300668540525A</v>
          </cell>
        </row>
        <row r="33658">
          <cell r="G33658" t="str">
            <v>陶瓷制品制造</v>
          </cell>
        </row>
        <row r="33659">
          <cell r="C33659" t="str">
            <v>9144030057199554X7</v>
          </cell>
        </row>
        <row r="33659">
          <cell r="G33659" t="str">
            <v>其他电子产品零售</v>
          </cell>
        </row>
        <row r="33660">
          <cell r="C33660" t="str">
            <v>91440300748899896C</v>
          </cell>
        </row>
        <row r="33660">
          <cell r="G33660" t="str">
            <v>紧固件制造</v>
          </cell>
        </row>
        <row r="33661">
          <cell r="C33661" t="str">
            <v>91440300661012164K</v>
          </cell>
        </row>
        <row r="33661">
          <cell r="G33661" t="str">
            <v>其他金属工具制造</v>
          </cell>
        </row>
        <row r="33662">
          <cell r="C33662" t="str">
            <v>914403000679967975</v>
          </cell>
        </row>
        <row r="33662">
          <cell r="G33662" t="str">
            <v>塑料零件及其他塑料制品制造</v>
          </cell>
        </row>
        <row r="33663">
          <cell r="C33663" t="str">
            <v>91440300565749350T</v>
          </cell>
        </row>
        <row r="33663">
          <cell r="G33663" t="str">
            <v>其他电子设备制造</v>
          </cell>
        </row>
        <row r="33664">
          <cell r="C33664" t="str">
            <v>91440300MA5EW8YYXA</v>
          </cell>
        </row>
        <row r="33664">
          <cell r="G33664" t="str">
            <v>其他未列明电气机械及器材制造</v>
          </cell>
        </row>
        <row r="33665">
          <cell r="C33665" t="str">
            <v>91440300057858868M</v>
          </cell>
        </row>
        <row r="33665">
          <cell r="G33665" t="str">
            <v>皮箱、包(袋)制造</v>
          </cell>
        </row>
        <row r="33666">
          <cell r="C33666" t="str">
            <v>92440300L476438822</v>
          </cell>
        </row>
        <row r="33666">
          <cell r="G33666" t="str">
            <v>应用电视设备及其他广播电视设备制造</v>
          </cell>
        </row>
        <row r="33667">
          <cell r="C33667" t="str">
            <v>91440300L120297005</v>
          </cell>
        </row>
        <row r="33667">
          <cell r="G33667" t="str">
            <v>其他未列明制造业</v>
          </cell>
        </row>
        <row r="33668">
          <cell r="C33668" t="str">
            <v>914403006894262387</v>
          </cell>
        </row>
        <row r="33668">
          <cell r="G33668" t="str">
            <v>模具制造</v>
          </cell>
        </row>
        <row r="33669">
          <cell r="C33669" t="str">
            <v>9144030034253087XP</v>
          </cell>
        </row>
        <row r="33669">
          <cell r="G33669" t="str">
            <v>木材加工</v>
          </cell>
        </row>
        <row r="33670">
          <cell r="C33670" t="str">
            <v>914403003194448503</v>
          </cell>
        </row>
        <row r="33670">
          <cell r="G33670" t="str">
            <v>皮革制品制造</v>
          </cell>
        </row>
        <row r="33671">
          <cell r="C33671" t="str">
            <v>91440300MA5EJ9KUXJ</v>
          </cell>
        </row>
        <row r="33671">
          <cell r="G33671" t="str">
            <v>服饰制造</v>
          </cell>
        </row>
        <row r="33672">
          <cell r="C33672" t="str">
            <v>9144030067187696XG</v>
          </cell>
        </row>
        <row r="33672">
          <cell r="G33672" t="str">
            <v>其他未列明通用设备制造业</v>
          </cell>
        </row>
        <row r="33673">
          <cell r="C33673" t="str">
            <v>92440300MA5JMYX06E</v>
          </cell>
        </row>
        <row r="33673">
          <cell r="G33673" t="str">
            <v>塑料零件及其他塑料制品制造</v>
          </cell>
        </row>
        <row r="33674">
          <cell r="C33674" t="str">
            <v>914403007883096438</v>
          </cell>
        </row>
        <row r="33674">
          <cell r="G33674" t="str">
            <v>纺织服装、服饰业</v>
          </cell>
        </row>
        <row r="33675">
          <cell r="C33675" t="str">
            <v>91440300MA5DA9D852</v>
          </cell>
        </row>
        <row r="33675">
          <cell r="G33675" t="str">
            <v>显示器件制造</v>
          </cell>
        </row>
        <row r="33676">
          <cell r="C33676" t="str">
            <v>91440300359364468B</v>
          </cell>
        </row>
        <row r="33676">
          <cell r="G33676" t="str">
            <v>其他未列明金属制品制造</v>
          </cell>
        </row>
        <row r="33677">
          <cell r="C33677" t="str">
            <v>91440300MA5DQ2KY05</v>
          </cell>
        </row>
        <row r="33677">
          <cell r="G33677" t="str">
            <v>金属制品业</v>
          </cell>
        </row>
        <row r="33678">
          <cell r="C33678" t="str">
            <v>914403007675852518</v>
          </cell>
        </row>
        <row r="33678">
          <cell r="G33678" t="str">
            <v>建筑、家具用金属配件制造</v>
          </cell>
        </row>
        <row r="33679">
          <cell r="C33679" t="str">
            <v>91440300697126905G</v>
          </cell>
        </row>
        <row r="33679">
          <cell r="G33679" t="str">
            <v>照明灯具制造</v>
          </cell>
        </row>
        <row r="33680">
          <cell r="C33680" t="str">
            <v>91440300693953743G</v>
          </cell>
        </row>
        <row r="33680">
          <cell r="G33680" t="str">
            <v>制造业</v>
          </cell>
        </row>
        <row r="33681">
          <cell r="C33681" t="str">
            <v>91440300358229096X</v>
          </cell>
        </row>
        <row r="33681">
          <cell r="G33681" t="str">
            <v>紧固件制造</v>
          </cell>
        </row>
        <row r="33682">
          <cell r="C33682" t="str">
            <v>91440300MA5FHN7R0B</v>
          </cell>
        </row>
        <row r="33682">
          <cell r="G33682" t="str">
            <v>其他仓储业</v>
          </cell>
        </row>
        <row r="33683">
          <cell r="C33683" t="str">
            <v>91440300085709501G</v>
          </cell>
        </row>
        <row r="33683">
          <cell r="G33683" t="str">
            <v>塑料零件及其他塑料制品制造</v>
          </cell>
        </row>
        <row r="33684">
          <cell r="C33684" t="str">
            <v>91440300MA5ETD9N8E</v>
          </cell>
        </row>
        <row r="33684">
          <cell r="G33684" t="str">
            <v>其他电子元件制造</v>
          </cell>
        </row>
        <row r="33685">
          <cell r="C33685" t="str">
            <v>91440300MA5EQRYG11</v>
          </cell>
        </row>
        <row r="33685">
          <cell r="G33685" t="str">
            <v>模具制造</v>
          </cell>
        </row>
        <row r="33686">
          <cell r="C33686" t="str">
            <v>91440300MA5D8K2Q1D</v>
          </cell>
        </row>
        <row r="33686">
          <cell r="G33686" t="str">
            <v>金属门窗制造</v>
          </cell>
        </row>
        <row r="33687">
          <cell r="C33687" t="str">
            <v>91440300069258384X</v>
          </cell>
        </row>
        <row r="33687">
          <cell r="G33687" t="str">
            <v>其他未列明金属制品制造</v>
          </cell>
        </row>
        <row r="33688">
          <cell r="C33688" t="str">
            <v>91440300788348597U</v>
          </cell>
        </row>
        <row r="33688">
          <cell r="G33688" t="str">
            <v>其他金属制品制造</v>
          </cell>
        </row>
        <row r="33689">
          <cell r="C33689" t="str">
            <v>91440300088289610P</v>
          </cell>
        </row>
        <row r="33689">
          <cell r="G33689" t="str">
            <v>其他未列明零售业</v>
          </cell>
        </row>
        <row r="33690">
          <cell r="C33690" t="str">
            <v>91440300082480772Q</v>
          </cell>
        </row>
        <row r="33690">
          <cell r="G33690" t="str">
            <v>塑料零件及其他塑料制品制造</v>
          </cell>
        </row>
        <row r="33691">
          <cell r="C33691" t="str">
            <v>91440300797962441X</v>
          </cell>
        </row>
        <row r="33691">
          <cell r="G33691" t="str">
            <v>卫生</v>
          </cell>
        </row>
        <row r="33692">
          <cell r="C33692" t="str">
            <v>91440300319703891U</v>
          </cell>
        </row>
        <row r="33692">
          <cell r="G33692" t="str">
            <v>金属制品业</v>
          </cell>
        </row>
        <row r="33693">
          <cell r="C33693" t="str">
            <v>91440300MA5DLN8T3D</v>
          </cell>
        </row>
        <row r="33693">
          <cell r="G33693" t="str">
            <v>模具制造</v>
          </cell>
        </row>
        <row r="33694">
          <cell r="C33694" t="str">
            <v>914403003984638568</v>
          </cell>
        </row>
        <row r="33694">
          <cell r="G33694" t="str">
            <v>其他电子专用设备制造</v>
          </cell>
        </row>
        <row r="33695">
          <cell r="C33695" t="str">
            <v>92440300MA5EUJEU9U</v>
          </cell>
        </row>
        <row r="33695">
          <cell r="G33695" t="str">
            <v>其他体育用品制造</v>
          </cell>
        </row>
        <row r="33696">
          <cell r="C33696" t="str">
            <v>91440300778762233L</v>
          </cell>
        </row>
        <row r="33696">
          <cell r="G33696" t="str">
            <v>金属制品业</v>
          </cell>
        </row>
        <row r="33697">
          <cell r="C33697" t="str">
            <v>9144030056152260XG</v>
          </cell>
        </row>
        <row r="33697">
          <cell r="G33697" t="str">
            <v>切削工具制造</v>
          </cell>
        </row>
        <row r="33698">
          <cell r="C33698" t="str">
            <v>91440300581580946J</v>
          </cell>
        </row>
        <row r="33698">
          <cell r="G33698" t="str">
            <v>通讯设备批发</v>
          </cell>
        </row>
        <row r="33699">
          <cell r="C33699" t="str">
            <v>91440300758634154L</v>
          </cell>
        </row>
        <row r="33699">
          <cell r="G33699" t="str">
            <v>电力电子元器件制造</v>
          </cell>
        </row>
        <row r="33700">
          <cell r="C33700" t="str">
            <v>91440300MA5EC98J52</v>
          </cell>
        </row>
        <row r="33700">
          <cell r="G33700" t="str">
            <v>机械零部件加工</v>
          </cell>
        </row>
        <row r="33701">
          <cell r="C33701" t="str">
            <v>91440300693980020Y</v>
          </cell>
        </row>
        <row r="33701">
          <cell r="G33701" t="str">
            <v>其他仪器仪表制造业</v>
          </cell>
        </row>
        <row r="33702">
          <cell r="C33702" t="str">
            <v>91440300565732794P</v>
          </cell>
        </row>
        <row r="33702">
          <cell r="G33702" t="str">
            <v>模具制造</v>
          </cell>
        </row>
        <row r="33703">
          <cell r="C33703" t="str">
            <v>91440300671873099W</v>
          </cell>
        </row>
        <row r="33703">
          <cell r="G33703" t="str">
            <v>新材料技术推广服务</v>
          </cell>
        </row>
        <row r="33704">
          <cell r="C33704" t="str">
            <v>914403000812896853</v>
          </cell>
        </row>
        <row r="33704">
          <cell r="G33704" t="str">
            <v>其他电子器件制造</v>
          </cell>
        </row>
        <row r="33705">
          <cell r="C33705" t="str">
            <v>92440300MA5JGRDL9N</v>
          </cell>
        </row>
        <row r="33705">
          <cell r="G33705" t="str">
            <v>服饰制造</v>
          </cell>
        </row>
        <row r="33706">
          <cell r="C33706" t="str">
            <v>91440300MA5EF6TW3X</v>
          </cell>
        </row>
        <row r="33706">
          <cell r="G33706" t="str">
            <v>塑料零件及其他塑料制品制造</v>
          </cell>
        </row>
        <row r="33707">
          <cell r="C33707" t="str">
            <v>91440300573120448X</v>
          </cell>
        </row>
        <row r="33707">
          <cell r="G33707" t="str">
            <v>弹簧制造</v>
          </cell>
        </row>
        <row r="33708">
          <cell r="C33708" t="str">
            <v>91440300MA5EEW6350</v>
          </cell>
        </row>
        <row r="33708">
          <cell r="G33708" t="str">
            <v>其他未列明金属制品制造</v>
          </cell>
        </row>
        <row r="33709">
          <cell r="C33709" t="str">
            <v>92440300MA5D8RLM9L</v>
          </cell>
        </row>
        <row r="33709">
          <cell r="G33709" t="str">
            <v>计算机、通信和其他电子设备制造业</v>
          </cell>
        </row>
        <row r="33710">
          <cell r="C33710" t="str">
            <v>91440300306106713M</v>
          </cell>
        </row>
        <row r="33710">
          <cell r="G33710" t="str">
            <v>其他未列明金属制品制造</v>
          </cell>
        </row>
        <row r="33711">
          <cell r="C33711" t="str">
            <v>92440300MA5DLHE670</v>
          </cell>
        </row>
        <row r="33711">
          <cell r="G33711" t="str">
            <v>塑料薄膜制造</v>
          </cell>
        </row>
        <row r="33712">
          <cell r="C33712" t="str">
            <v>91440300MA5D8W6H6G</v>
          </cell>
        </row>
        <row r="33712">
          <cell r="G33712" t="str">
            <v>塑料零件及其他塑料制品制造</v>
          </cell>
        </row>
        <row r="33713">
          <cell r="C33713" t="str">
            <v>914403000679861854</v>
          </cell>
        </row>
        <row r="33713">
          <cell r="G33713" t="str">
            <v>其他未列明金属制品制造</v>
          </cell>
        </row>
        <row r="33714">
          <cell r="C33714" t="str">
            <v>92440300L53347422K</v>
          </cell>
        </row>
        <row r="33714">
          <cell r="G33714" t="str">
            <v>其他未列明金属制品制造</v>
          </cell>
        </row>
        <row r="33715">
          <cell r="C33715" t="str">
            <v>91440300734152863H</v>
          </cell>
        </row>
        <row r="33715">
          <cell r="G33715" t="str">
            <v>其他智能消费设备制造</v>
          </cell>
        </row>
        <row r="33716">
          <cell r="C33716" t="str">
            <v>91440300342500259E</v>
          </cell>
        </row>
        <row r="33716">
          <cell r="G33716" t="str">
            <v>纸和纸板容器制造</v>
          </cell>
        </row>
        <row r="33717">
          <cell r="C33717" t="str">
            <v>91440300088420113A</v>
          </cell>
        </row>
        <row r="33717">
          <cell r="G33717" t="str">
            <v>其他未列明金属制品制造</v>
          </cell>
        </row>
        <row r="33718">
          <cell r="C33718" t="str">
            <v>91440300MA5DN1XB63</v>
          </cell>
        </row>
        <row r="33718">
          <cell r="G33718" t="str">
            <v>金属门窗制造</v>
          </cell>
        </row>
        <row r="33719">
          <cell r="C33719" t="str">
            <v>91440300MA5EG25B30</v>
          </cell>
        </row>
        <row r="33719">
          <cell r="G33719" t="str">
            <v>其他制造业</v>
          </cell>
        </row>
        <row r="33720">
          <cell r="C33720" t="str">
            <v>91440300MA5EXR3F4N</v>
          </cell>
        </row>
        <row r="33720">
          <cell r="G33720" t="str">
            <v>五金零售</v>
          </cell>
        </row>
        <row r="33721">
          <cell r="C33721" t="str">
            <v>914403003429311555</v>
          </cell>
        </row>
        <row r="33721">
          <cell r="G33721" t="str">
            <v>显示器件制造</v>
          </cell>
        </row>
        <row r="33722">
          <cell r="C33722" t="str">
            <v>91440300MA5EK07D9Q</v>
          </cell>
        </row>
        <row r="33722">
          <cell r="G33722" t="str">
            <v>纺织服装、服饰业</v>
          </cell>
        </row>
        <row r="33723">
          <cell r="C33723" t="str">
            <v>9144030006499354XG</v>
          </cell>
        </row>
        <row r="33723">
          <cell r="G33723" t="str">
            <v>模具制造</v>
          </cell>
        </row>
        <row r="33724">
          <cell r="C33724" t="str">
            <v>91440300359159368W</v>
          </cell>
        </row>
        <row r="33724">
          <cell r="G33724" t="str">
            <v>其他电子专用设备制造</v>
          </cell>
        </row>
        <row r="33725">
          <cell r="C33725" t="str">
            <v>914403005642439561</v>
          </cell>
        </row>
        <row r="33725">
          <cell r="G33725" t="str">
            <v>纸和纸板容器制造</v>
          </cell>
        </row>
        <row r="33726">
          <cell r="C33726" t="str">
            <v>914403003592463306</v>
          </cell>
        </row>
        <row r="33726">
          <cell r="G33726" t="str">
            <v>模具制造</v>
          </cell>
        </row>
        <row r="33727">
          <cell r="C33727" t="str">
            <v>91440300778779182B</v>
          </cell>
        </row>
        <row r="33727">
          <cell r="G33727" t="str">
            <v>泡沫塑料制造</v>
          </cell>
        </row>
        <row r="33728">
          <cell r="C33728" t="str">
            <v>9144030076346273XQ</v>
          </cell>
        </row>
        <row r="33728">
          <cell r="G33728" t="str">
            <v>塑料零件及其他塑料制品制造</v>
          </cell>
        </row>
        <row r="33729">
          <cell r="C33729" t="str">
            <v>91440300083407278R</v>
          </cell>
        </row>
        <row r="33729">
          <cell r="G33729" t="str">
            <v>通讯设备批发</v>
          </cell>
        </row>
        <row r="33730">
          <cell r="C33730" t="str">
            <v>92440300L762409789</v>
          </cell>
        </row>
        <row r="33730">
          <cell r="G33730" t="str">
            <v>塑料零件及其他塑料制品制造</v>
          </cell>
        </row>
        <row r="33731">
          <cell r="C33731" t="str">
            <v>91440300MA5EWNY610</v>
          </cell>
        </row>
        <row r="33731">
          <cell r="G33731" t="str">
            <v>其他未列明金属制品制造</v>
          </cell>
        </row>
        <row r="33732">
          <cell r="C33732" t="str">
            <v>91440300MA5F815Q0H</v>
          </cell>
        </row>
        <row r="33732">
          <cell r="G33732" t="str">
            <v>机械零部件加工</v>
          </cell>
        </row>
        <row r="33733">
          <cell r="C33733" t="str">
            <v>914403006658602753</v>
          </cell>
        </row>
        <row r="33733">
          <cell r="G33733" t="str">
            <v>专用设备制造业</v>
          </cell>
        </row>
        <row r="33734">
          <cell r="C33734" t="str">
            <v>91440300057896020U</v>
          </cell>
        </row>
        <row r="33734">
          <cell r="G33734" t="str">
            <v>模具制造</v>
          </cell>
        </row>
        <row r="33735">
          <cell r="C33735" t="str">
            <v>914403003496827960</v>
          </cell>
        </row>
        <row r="33735">
          <cell r="G33735" t="str">
            <v>其他电子设备制造</v>
          </cell>
        </row>
        <row r="33736">
          <cell r="C33736" t="str">
            <v>91440300746617891Y</v>
          </cell>
        </row>
        <row r="33736">
          <cell r="G33736" t="str">
            <v>其他未列明电气机械及器材制造</v>
          </cell>
        </row>
        <row r="33737">
          <cell r="C33737" t="str">
            <v>914403003197068495</v>
          </cell>
        </row>
        <row r="33737">
          <cell r="G33737" t="str">
            <v>其他电子设备制造</v>
          </cell>
        </row>
        <row r="33738">
          <cell r="C33738" t="str">
            <v>914403006748202750</v>
          </cell>
        </row>
        <row r="33738">
          <cell r="G33738" t="str">
            <v>其他未列明金属制品制造</v>
          </cell>
        </row>
        <row r="33739">
          <cell r="C33739" t="str">
            <v>91440300MA5DER323F</v>
          </cell>
        </row>
        <row r="33739">
          <cell r="G33739" t="str">
            <v>其他未列明制造业</v>
          </cell>
        </row>
        <row r="33740">
          <cell r="C33740" t="str">
            <v>914403001921853289</v>
          </cell>
        </row>
        <row r="33740">
          <cell r="G33740" t="str">
            <v>计算机、通信和其他电子设备制造业</v>
          </cell>
        </row>
        <row r="33741">
          <cell r="C33741" t="str">
            <v>91440300576371234T</v>
          </cell>
        </row>
        <row r="33741">
          <cell r="G33741" t="str">
            <v>塑料制品业</v>
          </cell>
        </row>
        <row r="33742">
          <cell r="C33742" t="str">
            <v>91440300552137718U</v>
          </cell>
        </row>
        <row r="33742">
          <cell r="G33742" t="str">
            <v>音响设备制造</v>
          </cell>
        </row>
        <row r="33743">
          <cell r="C33743" t="str">
            <v>914403000663414142</v>
          </cell>
        </row>
        <row r="33743">
          <cell r="G33743" t="str">
            <v>服饰制造</v>
          </cell>
        </row>
        <row r="33744">
          <cell r="C33744" t="str">
            <v>91440300061413247X</v>
          </cell>
        </row>
        <row r="33744">
          <cell r="G33744" t="str">
            <v>其他电子元件制造</v>
          </cell>
        </row>
        <row r="33745">
          <cell r="C33745" t="str">
            <v>91440300MA5EE29H7R</v>
          </cell>
        </row>
        <row r="33745">
          <cell r="G33745" t="str">
            <v>饼干及其他焙烤食品制造</v>
          </cell>
        </row>
        <row r="33746">
          <cell r="C33746" t="str">
            <v>914403005657305109</v>
          </cell>
        </row>
        <row r="33746">
          <cell r="G33746" t="str">
            <v>金属结构制造</v>
          </cell>
        </row>
        <row r="33747">
          <cell r="C33747" t="str">
            <v>914403005615114841</v>
          </cell>
        </row>
        <row r="33747">
          <cell r="G33747" t="str">
            <v>电工机械专用设备制造</v>
          </cell>
        </row>
        <row r="33748">
          <cell r="C33748" t="str">
            <v>914403003499653071</v>
          </cell>
        </row>
        <row r="33748">
          <cell r="G33748" t="str">
            <v>其他电子元件制造</v>
          </cell>
        </row>
        <row r="33749">
          <cell r="C33749" t="str">
            <v>914403005827380471</v>
          </cell>
        </row>
        <row r="33749">
          <cell r="G33749" t="str">
            <v>金属制品、机械和设备修理业</v>
          </cell>
        </row>
        <row r="33750">
          <cell r="C33750" t="str">
            <v/>
          </cell>
        </row>
        <row r="33750">
          <cell r="G33750" t="str">
            <v>其他制造业</v>
          </cell>
        </row>
        <row r="33751">
          <cell r="C33751" t="str">
            <v>91440300306174193K</v>
          </cell>
        </row>
        <row r="33751">
          <cell r="G33751" t="str">
            <v>其他未列明通用设备制造业</v>
          </cell>
        </row>
        <row r="33752">
          <cell r="C33752" t="str">
            <v>9144030055988955X8</v>
          </cell>
        </row>
        <row r="33752">
          <cell r="G33752" t="str">
            <v>塑料零件及其他塑料制品制造</v>
          </cell>
        </row>
        <row r="33753">
          <cell r="C33753" t="str">
            <v>91440300581597940A</v>
          </cell>
        </row>
        <row r="33753">
          <cell r="G33753" t="str">
            <v>塑料零件及其他塑料制品制造</v>
          </cell>
        </row>
        <row r="33754">
          <cell r="C33754" t="str">
            <v>91440300MA5FEPLWX2</v>
          </cell>
        </row>
        <row r="33754">
          <cell r="G33754" t="str">
            <v>金属结构制造</v>
          </cell>
        </row>
        <row r="33755">
          <cell r="C33755" t="str">
            <v>914403005685498642</v>
          </cell>
        </row>
        <row r="33755">
          <cell r="G33755" t="str">
            <v>塑料零件及其他塑料制品制造</v>
          </cell>
        </row>
        <row r="33756">
          <cell r="C33756" t="str">
            <v>91440300087793620U</v>
          </cell>
        </row>
        <row r="33756">
          <cell r="G33756" t="str">
            <v>其他计算机制造</v>
          </cell>
        </row>
        <row r="33757">
          <cell r="C33757" t="str">
            <v>92440300L349352299</v>
          </cell>
        </row>
        <row r="33757">
          <cell r="G33757" t="str">
            <v>其他未列明金属制品制造</v>
          </cell>
        </row>
        <row r="33758">
          <cell r="C33758" t="str">
            <v>914403006990557844</v>
          </cell>
        </row>
        <row r="33758">
          <cell r="G33758" t="str">
            <v>泡沫塑料制造</v>
          </cell>
        </row>
        <row r="33759">
          <cell r="C33759" t="str">
            <v>91440300326544999T</v>
          </cell>
        </row>
        <row r="33759">
          <cell r="G33759" t="str">
            <v>其他未列明金属制品制造</v>
          </cell>
        </row>
        <row r="33760">
          <cell r="C33760" t="str">
            <v>91440300MA5F8KLM1Q</v>
          </cell>
        </row>
        <row r="33760">
          <cell r="G33760" t="str">
            <v>其他电子器件制造</v>
          </cell>
        </row>
        <row r="33761">
          <cell r="C33761" t="str">
            <v>91440300691180804M</v>
          </cell>
        </row>
        <row r="33761">
          <cell r="G33761" t="str">
            <v>其他电子元件制造</v>
          </cell>
        </row>
        <row r="33762">
          <cell r="C33762" t="str">
            <v>91440300792561649H</v>
          </cell>
        </row>
        <row r="33762">
          <cell r="G33762" t="str">
            <v>塑料零件及其他塑料制品制造</v>
          </cell>
        </row>
        <row r="33763">
          <cell r="C33763" t="str">
            <v>91440300MA5FLAYD4E</v>
          </cell>
        </row>
        <row r="33763">
          <cell r="G33763" t="str">
            <v>其他电子元件制造</v>
          </cell>
        </row>
        <row r="33764">
          <cell r="C33764" t="str">
            <v>914403007839176748</v>
          </cell>
        </row>
        <row r="33764">
          <cell r="G33764" t="str">
            <v>模具制造</v>
          </cell>
        </row>
        <row r="33765">
          <cell r="C33765" t="str">
            <v>91440300MA5EE6AG68</v>
          </cell>
        </row>
        <row r="33765">
          <cell r="G33765" t="str">
            <v>电子元器件与机电组件设备制造</v>
          </cell>
        </row>
        <row r="33766">
          <cell r="C33766" t="str">
            <v>91440300MA5DN0D571</v>
          </cell>
        </row>
        <row r="33766">
          <cell r="G33766" t="str">
            <v>其他电子设备制造</v>
          </cell>
        </row>
        <row r="33767">
          <cell r="C33767" t="str">
            <v>91440300319775799K</v>
          </cell>
        </row>
        <row r="33767">
          <cell r="G33767" t="str">
            <v>包装装潢及其他印刷</v>
          </cell>
        </row>
        <row r="33768">
          <cell r="C33768" t="str">
            <v>91440300MA5D8MKX9D</v>
          </cell>
        </row>
        <row r="33768">
          <cell r="G33768" t="str">
            <v>专业技术服务业</v>
          </cell>
        </row>
        <row r="33769">
          <cell r="C33769" t="str">
            <v>91440300MA5DBTW35L</v>
          </cell>
        </row>
        <row r="33769">
          <cell r="G33769" t="str">
            <v>包装装潢及其他印刷</v>
          </cell>
        </row>
        <row r="33770">
          <cell r="C33770" t="str">
            <v>91440300MA5DBL5H68</v>
          </cell>
        </row>
        <row r="33770">
          <cell r="G33770" t="str">
            <v>塑料零件及其他塑料制品制造</v>
          </cell>
        </row>
        <row r="33771">
          <cell r="C33771" t="str">
            <v>91440300058994570P</v>
          </cell>
        </row>
        <row r="33771">
          <cell r="G33771" t="str">
            <v>计算机、通信和其他电子设备制造业</v>
          </cell>
        </row>
        <row r="33772">
          <cell r="C33772" t="str">
            <v>91440300311633374R</v>
          </cell>
        </row>
        <row r="33772">
          <cell r="G33772" t="str">
            <v>弹簧制造</v>
          </cell>
        </row>
        <row r="33773">
          <cell r="C33773" t="str">
            <v>91440300599055146Q</v>
          </cell>
        </row>
        <row r="33773">
          <cell r="G33773" t="str">
            <v>电气机械和器材制造业</v>
          </cell>
        </row>
        <row r="33774">
          <cell r="C33774" t="str">
            <v>914403003424838669</v>
          </cell>
        </row>
        <row r="33774">
          <cell r="G33774" t="str">
            <v>塑料零件及其他塑料制品制造</v>
          </cell>
        </row>
        <row r="33775">
          <cell r="C33775" t="str">
            <v>914403005907032238</v>
          </cell>
        </row>
        <row r="33775">
          <cell r="G33775" t="str">
            <v>五金零售</v>
          </cell>
        </row>
        <row r="33776">
          <cell r="C33776" t="str">
            <v>91440300789201247P</v>
          </cell>
        </row>
        <row r="33776">
          <cell r="G33776" t="str">
            <v>其他电子专用设备制造</v>
          </cell>
        </row>
        <row r="33777">
          <cell r="C33777" t="str">
            <v>92440300MA5DKD811H</v>
          </cell>
        </row>
        <row r="33777">
          <cell r="G33777" t="str">
            <v>快餐服务</v>
          </cell>
        </row>
        <row r="33778">
          <cell r="C33778" t="str">
            <v>91440300319312217A</v>
          </cell>
        </row>
        <row r="33778">
          <cell r="G33778" t="str">
            <v>贸易代理</v>
          </cell>
        </row>
        <row r="33779">
          <cell r="C33779" t="str">
            <v>91440300060293642P</v>
          </cell>
        </row>
        <row r="33779">
          <cell r="G33779" t="str">
            <v>五金、家具及室内装饰材料专门零售</v>
          </cell>
        </row>
        <row r="33780">
          <cell r="C33780" t="str">
            <v>91440300MA5DN4HK60</v>
          </cell>
        </row>
        <row r="33780">
          <cell r="G33780" t="str">
            <v>日用塑料制品制造</v>
          </cell>
        </row>
        <row r="33781">
          <cell r="C33781" t="str">
            <v>91440300398527629K</v>
          </cell>
        </row>
        <row r="33781">
          <cell r="G33781" t="str">
            <v>塑料包装箱及容器制造</v>
          </cell>
        </row>
        <row r="33782">
          <cell r="C33782" t="str">
            <v>914403005521140308</v>
          </cell>
        </row>
        <row r="33782">
          <cell r="G33782" t="str">
            <v>橡胶和塑料制品业</v>
          </cell>
        </row>
        <row r="33783">
          <cell r="C33783" t="str">
            <v>9144030009434572X8</v>
          </cell>
        </row>
        <row r="33783">
          <cell r="G33783" t="str">
            <v>照明灯具制造</v>
          </cell>
        </row>
        <row r="33784">
          <cell r="C33784" t="str">
            <v>91440300752548255A</v>
          </cell>
        </row>
        <row r="33784">
          <cell r="G33784" t="str">
            <v>纺织服装、服饰业</v>
          </cell>
        </row>
        <row r="33785">
          <cell r="C33785" t="str">
            <v>91440300695579310A</v>
          </cell>
        </row>
        <row r="33785">
          <cell r="G33785" t="str">
            <v>木制容器制造</v>
          </cell>
        </row>
        <row r="33786">
          <cell r="C33786" t="str">
            <v>914403003499668792</v>
          </cell>
        </row>
        <row r="33786">
          <cell r="G33786" t="str">
            <v>其他机织服装制造</v>
          </cell>
        </row>
        <row r="33787">
          <cell r="C33787" t="str">
            <v>91440300692527929H</v>
          </cell>
        </row>
        <row r="33787">
          <cell r="G33787" t="str">
            <v>机械零部件加工</v>
          </cell>
        </row>
        <row r="33788">
          <cell r="C33788" t="str">
            <v>91440300087020740M</v>
          </cell>
        </row>
        <row r="33788">
          <cell r="G33788" t="str">
            <v>照明灯具制造</v>
          </cell>
        </row>
        <row r="33789">
          <cell r="C33789" t="str">
            <v>91440300079849671M</v>
          </cell>
        </row>
        <row r="33789">
          <cell r="G33789" t="str">
            <v>电线、电缆制造</v>
          </cell>
        </row>
        <row r="33790">
          <cell r="C33790" t="str">
            <v>914403007852554408</v>
          </cell>
        </row>
        <row r="33790">
          <cell r="G33790" t="str">
            <v>加工纸制造</v>
          </cell>
        </row>
        <row r="33791">
          <cell r="C33791" t="str">
            <v>91440300570005778H</v>
          </cell>
        </row>
        <row r="33791">
          <cell r="G33791" t="str">
            <v>专用设备修理</v>
          </cell>
        </row>
        <row r="33792">
          <cell r="C33792" t="str">
            <v>92440300MA5DMRWM5A</v>
          </cell>
        </row>
        <row r="33792">
          <cell r="G33792" t="str">
            <v>模具制造</v>
          </cell>
        </row>
        <row r="33793">
          <cell r="C33793" t="str">
            <v>914403005800876588</v>
          </cell>
        </row>
        <row r="33793">
          <cell r="G33793" t="str">
            <v>珠宝首饰及有关物品制造</v>
          </cell>
        </row>
        <row r="33794">
          <cell r="C33794" t="str">
            <v>9144030027946758X5</v>
          </cell>
        </row>
        <row r="33794">
          <cell r="G33794" t="str">
            <v>橡胶和塑料制品业</v>
          </cell>
        </row>
        <row r="33795">
          <cell r="C33795" t="str">
            <v>914403000882901014</v>
          </cell>
        </row>
        <row r="33795">
          <cell r="G33795" t="str">
            <v>金属制品、机械和设备修理业</v>
          </cell>
        </row>
        <row r="33796">
          <cell r="C33796" t="str">
            <v>92440300L081577936</v>
          </cell>
        </row>
        <row r="33796">
          <cell r="G33796" t="str">
            <v>其他未列明批发业</v>
          </cell>
        </row>
        <row r="33797">
          <cell r="C33797" t="str">
            <v>91440300761950940M</v>
          </cell>
        </row>
        <row r="33797">
          <cell r="G33797" t="str">
            <v>管道和设备安装</v>
          </cell>
        </row>
        <row r="33798">
          <cell r="C33798" t="str">
            <v/>
          </cell>
        </row>
        <row r="33798">
          <cell r="G33798" t="str">
            <v>其他纸制品制造</v>
          </cell>
        </row>
        <row r="33799">
          <cell r="C33799" t="str">
            <v>914403006894290257</v>
          </cell>
        </row>
        <row r="33799">
          <cell r="G33799" t="str">
            <v>其他电子元件制造</v>
          </cell>
        </row>
        <row r="33800">
          <cell r="C33800" t="str">
            <v>91440300MA5DKNA111</v>
          </cell>
        </row>
        <row r="33800">
          <cell r="G33800" t="str">
            <v>经济型连锁酒店</v>
          </cell>
        </row>
        <row r="33801">
          <cell r="C33801" t="str">
            <v>91440300550318806T</v>
          </cell>
        </row>
        <row r="33801">
          <cell r="G33801" t="str">
            <v>照明器具制造</v>
          </cell>
        </row>
        <row r="33802">
          <cell r="C33802" t="str">
            <v>91440300311966507U</v>
          </cell>
        </row>
        <row r="33802">
          <cell r="G33802" t="str">
            <v>互联网其他信息服务</v>
          </cell>
        </row>
        <row r="33803">
          <cell r="C33803" t="str">
            <v>914403005763823127</v>
          </cell>
        </row>
        <row r="33803">
          <cell r="G33803" t="str">
            <v>其他电子器件制造</v>
          </cell>
        </row>
        <row r="33804">
          <cell r="C33804" t="str">
            <v>91440300MA5EWD2Q4U</v>
          </cell>
        </row>
        <row r="33804">
          <cell r="G33804" t="str">
            <v>电力电子元器件制造</v>
          </cell>
        </row>
        <row r="33805">
          <cell r="C33805" t="str">
            <v>914403007703042388</v>
          </cell>
        </row>
        <row r="33805">
          <cell r="G33805" t="str">
            <v>其他乐器及零件制造</v>
          </cell>
        </row>
        <row r="33806">
          <cell r="C33806" t="str">
            <v>91440300MA5ENMQN8E</v>
          </cell>
        </row>
        <row r="33806">
          <cell r="G33806" t="str">
            <v>其他制造业</v>
          </cell>
        </row>
        <row r="33807">
          <cell r="C33807" t="str">
            <v>91440300697145305N</v>
          </cell>
        </row>
        <row r="33807">
          <cell r="G33807" t="str">
            <v>汽车、摩托车等修理与维护</v>
          </cell>
        </row>
        <row r="33808">
          <cell r="C33808" t="str">
            <v>914403000725474276</v>
          </cell>
        </row>
        <row r="33808">
          <cell r="G33808" t="str">
            <v>计算机、通信和其他电子设备制造业</v>
          </cell>
        </row>
        <row r="33809">
          <cell r="C33809" t="str">
            <v>91440300306108786L</v>
          </cell>
        </row>
        <row r="33809">
          <cell r="G33809" t="str">
            <v>塑料零件及其他塑料制品制造</v>
          </cell>
        </row>
        <row r="33810">
          <cell r="C33810" t="str">
            <v>91440300618931034B</v>
          </cell>
        </row>
        <row r="33810">
          <cell r="G33810" t="str">
            <v>塑胶玩具制造</v>
          </cell>
        </row>
        <row r="33811">
          <cell r="C33811" t="str">
            <v>91440300342551056p</v>
          </cell>
        </row>
        <row r="33811">
          <cell r="G33811" t="str">
            <v>电线、电缆、光缆及电工器材制造</v>
          </cell>
        </row>
        <row r="33812">
          <cell r="C33812" t="str">
            <v>91440300074386364A</v>
          </cell>
        </row>
        <row r="33812">
          <cell r="G33812" t="str">
            <v>显示器件制造</v>
          </cell>
        </row>
        <row r="33813">
          <cell r="C33813" t="str">
            <v>91440300MA5DKYMC8A</v>
          </cell>
        </row>
        <row r="33813">
          <cell r="G33813" t="str">
            <v>模具制造</v>
          </cell>
        </row>
        <row r="33814">
          <cell r="C33814" t="str">
            <v>91440300075171162X</v>
          </cell>
        </row>
        <row r="33814">
          <cell r="G33814" t="str">
            <v>其他电子元件制造</v>
          </cell>
        </row>
        <row r="33815">
          <cell r="C33815" t="str">
            <v>91440300MA5FK34G3G</v>
          </cell>
        </row>
        <row r="33815">
          <cell r="G33815" t="str">
            <v>电子元器件与机电组件设备制造</v>
          </cell>
        </row>
        <row r="33816">
          <cell r="C33816" t="str">
            <v>91440300769154447Q</v>
          </cell>
        </row>
        <row r="33816">
          <cell r="G33816" t="str">
            <v>模具制造</v>
          </cell>
        </row>
        <row r="33817">
          <cell r="C33817" t="str">
            <v>91440300MA5DQFQR70</v>
          </cell>
        </row>
        <row r="33817">
          <cell r="G33817" t="str">
            <v>其他未列明制造业</v>
          </cell>
        </row>
        <row r="33818">
          <cell r="C33818" t="str">
            <v>91440300342836887p</v>
          </cell>
        </row>
        <row r="33818">
          <cell r="G33818" t="str">
            <v>手工纸制造</v>
          </cell>
        </row>
        <row r="33819">
          <cell r="C33819" t="str">
            <v>91440300MA5F8R5W03</v>
          </cell>
        </row>
        <row r="33819">
          <cell r="G33819" t="str">
            <v>塑料零件及其他塑料制品制造</v>
          </cell>
        </row>
        <row r="33820">
          <cell r="C33820" t="str">
            <v>91440300077534035U</v>
          </cell>
        </row>
        <row r="33820">
          <cell r="G33820" t="str">
            <v>其他智能消费设备制造</v>
          </cell>
        </row>
        <row r="33821">
          <cell r="C33821" t="str">
            <v>914403002794405128</v>
          </cell>
        </row>
        <row r="33821">
          <cell r="G33821" t="str">
            <v>装订及印刷相关服务</v>
          </cell>
        </row>
        <row r="33822">
          <cell r="C33822" t="str">
            <v>914403000614379788</v>
          </cell>
        </row>
        <row r="33822">
          <cell r="G33822" t="str">
            <v>塑料零件及其他塑料制品制造</v>
          </cell>
        </row>
        <row r="33823">
          <cell r="C33823" t="str">
            <v>914403000798475963</v>
          </cell>
        </row>
        <row r="33823">
          <cell r="G33823" t="str">
            <v>工业机器人制造</v>
          </cell>
        </row>
        <row r="33824">
          <cell r="C33824" t="str">
            <v>914403005943229462</v>
          </cell>
        </row>
        <row r="33824">
          <cell r="G33824" t="str">
            <v>其他电子元件制造</v>
          </cell>
        </row>
        <row r="33825">
          <cell r="C33825" t="str">
            <v>914403000884465165</v>
          </cell>
        </row>
        <row r="33825">
          <cell r="G33825" t="str">
            <v>装订及印刷相关服务</v>
          </cell>
        </row>
        <row r="33826">
          <cell r="C33826" t="str">
            <v>91440300MA5D9A4F2C</v>
          </cell>
        </row>
        <row r="33826">
          <cell r="G33826" t="str">
            <v>计算机、通信和其他电子设备制造业</v>
          </cell>
        </row>
        <row r="33827">
          <cell r="C33827" t="str">
            <v>91440300088297784A</v>
          </cell>
        </row>
        <row r="33827">
          <cell r="G33827" t="str">
            <v>金属结构制造</v>
          </cell>
        </row>
        <row r="33828">
          <cell r="C33828" t="str">
            <v>91440300MA5F37YF47</v>
          </cell>
        </row>
        <row r="33828">
          <cell r="G33828" t="str">
            <v>洗涤机械制造</v>
          </cell>
        </row>
        <row r="33829">
          <cell r="C33829" t="str">
            <v>92440300L533458659</v>
          </cell>
        </row>
        <row r="33829">
          <cell r="G33829" t="str">
            <v>五金零售</v>
          </cell>
        </row>
        <row r="33830">
          <cell r="C33830" t="str">
            <v>91440300MA5EWA4H5D</v>
          </cell>
        </row>
        <row r="33830">
          <cell r="G33830" t="str">
            <v>塑料制品业</v>
          </cell>
        </row>
        <row r="33831">
          <cell r="C33831" t="str">
            <v>91440300555411241C</v>
          </cell>
        </row>
        <row r="33831">
          <cell r="G33831" t="str">
            <v>金属切削机床制造</v>
          </cell>
        </row>
        <row r="33832">
          <cell r="C33832" t="str">
            <v>91440300672981825Q</v>
          </cell>
        </row>
        <row r="33832">
          <cell r="G33832" t="str">
            <v>日用杂品制造</v>
          </cell>
        </row>
        <row r="33833">
          <cell r="C33833" t="str">
            <v>91440300052784038X</v>
          </cell>
        </row>
        <row r="33833">
          <cell r="G33833" t="str">
            <v>服饰制造</v>
          </cell>
        </row>
        <row r="33834">
          <cell r="C33834" t="str">
            <v>91440300586714018D</v>
          </cell>
        </row>
        <row r="33834">
          <cell r="G33834" t="str">
            <v>模具制造</v>
          </cell>
        </row>
        <row r="33835">
          <cell r="C33835" t="str">
            <v>91440300MA5EWA5028</v>
          </cell>
        </row>
        <row r="33835">
          <cell r="G33835" t="str">
            <v>塑料零件及其他塑料制品制造</v>
          </cell>
        </row>
        <row r="33836">
          <cell r="C33836" t="str">
            <v>91440300672993383J</v>
          </cell>
        </row>
        <row r="33836">
          <cell r="G33836" t="str">
            <v>塑料加工专用设备制造</v>
          </cell>
        </row>
        <row r="33837">
          <cell r="C33837" t="str">
            <v>91440300319384413X</v>
          </cell>
        </row>
        <row r="33837">
          <cell r="G33837" t="str">
            <v>模具制造</v>
          </cell>
        </row>
        <row r="33838">
          <cell r="C33838" t="str">
            <v>91440300692515370J</v>
          </cell>
        </row>
        <row r="33838">
          <cell r="G33838" t="str">
            <v>电子元件及电子专用材料制造</v>
          </cell>
        </row>
        <row r="33839">
          <cell r="C33839" t="str">
            <v>91440300589182846J</v>
          </cell>
        </row>
        <row r="33839">
          <cell r="G33839" t="str">
            <v>电线、电缆制造</v>
          </cell>
        </row>
        <row r="33840">
          <cell r="C33840" t="str">
            <v>914403003197266473</v>
          </cell>
        </row>
        <row r="33840">
          <cell r="G33840" t="str">
            <v>贸易代理</v>
          </cell>
        </row>
        <row r="33841">
          <cell r="C33841" t="str">
            <v>91440300342814725P</v>
          </cell>
        </row>
        <row r="33841">
          <cell r="G33841" t="str">
            <v>广播电视接收设备制造</v>
          </cell>
        </row>
        <row r="33842">
          <cell r="C33842" t="str">
            <v>91440300MA5DNEDY2G</v>
          </cell>
        </row>
        <row r="33842">
          <cell r="G33842" t="str">
            <v>汽车零部件及配件制造</v>
          </cell>
        </row>
        <row r="33843">
          <cell r="C33843" t="str">
            <v>91440300593005068F</v>
          </cell>
        </row>
        <row r="33843">
          <cell r="G33843" t="str">
            <v>其他电子器件制造</v>
          </cell>
        </row>
        <row r="33844">
          <cell r="C33844" t="str">
            <v>91440300680385476D</v>
          </cell>
        </row>
        <row r="33844">
          <cell r="G33844" t="str">
            <v>电子电路制造</v>
          </cell>
        </row>
        <row r="33845">
          <cell r="C33845" t="str">
            <v>91440300074350062G</v>
          </cell>
        </row>
        <row r="33845">
          <cell r="G33845" t="str">
            <v>其他电子器件制造</v>
          </cell>
        </row>
        <row r="33846">
          <cell r="C33846" t="str">
            <v>91440300587921385R</v>
          </cell>
        </row>
        <row r="33846">
          <cell r="G33846" t="str">
            <v>电子专用材料制造</v>
          </cell>
        </row>
        <row r="33847">
          <cell r="C33847" t="str">
            <v>91440300060268287H</v>
          </cell>
        </row>
        <row r="33847">
          <cell r="G33847" t="str">
            <v>计算机整机制造</v>
          </cell>
        </row>
        <row r="33848">
          <cell r="C33848" t="str">
            <v>914403003984428525</v>
          </cell>
        </row>
        <row r="33848">
          <cell r="G33848" t="str">
            <v>其他电子设备制造</v>
          </cell>
        </row>
        <row r="33849">
          <cell r="C33849" t="str">
            <v>91440300070350209J</v>
          </cell>
        </row>
        <row r="33849">
          <cell r="G33849" t="str">
            <v>其他橡胶制品制造</v>
          </cell>
        </row>
        <row r="33850">
          <cell r="C33850" t="str">
            <v>91440300570013727J</v>
          </cell>
        </row>
        <row r="33850">
          <cell r="G33850" t="str">
            <v>工业自动控制系统装置制造</v>
          </cell>
        </row>
        <row r="33851">
          <cell r="C33851" t="str">
            <v>92440300L323880731</v>
          </cell>
        </row>
        <row r="33851">
          <cell r="G33851" t="str">
            <v>包装装潢及其他印刷</v>
          </cell>
        </row>
        <row r="33852">
          <cell r="C33852" t="str">
            <v>914403006641901345</v>
          </cell>
        </row>
        <row r="33852">
          <cell r="G33852" t="str">
            <v>橡胶和塑料制品业</v>
          </cell>
        </row>
        <row r="33853">
          <cell r="C33853" t="str">
            <v>91440300727179953Q</v>
          </cell>
        </row>
        <row r="33853">
          <cell r="G33853" t="str">
            <v>其他电子元件制造</v>
          </cell>
        </row>
        <row r="33854">
          <cell r="C33854" t="str">
            <v>914403005538733547</v>
          </cell>
        </row>
        <row r="33854">
          <cell r="G33854" t="str">
            <v>显示器件制造</v>
          </cell>
        </row>
        <row r="33855">
          <cell r="C33855" t="str">
            <v>91440300685390071R</v>
          </cell>
        </row>
        <row r="33855">
          <cell r="G33855" t="str">
            <v>计算机、通信和其他电子设备制造业</v>
          </cell>
        </row>
        <row r="33856">
          <cell r="C33856" t="str">
            <v>91440300MA5D8LLA4Q</v>
          </cell>
        </row>
        <row r="33856">
          <cell r="G33856" t="str">
            <v>日用塑料制品制造</v>
          </cell>
        </row>
        <row r="33857">
          <cell r="C33857" t="str">
            <v>914403007675925319</v>
          </cell>
        </row>
        <row r="33857">
          <cell r="G33857" t="str">
            <v>泡沫塑料制造</v>
          </cell>
        </row>
        <row r="33858">
          <cell r="C33858" t="str">
            <v>91440300MA5EHLG431</v>
          </cell>
        </row>
        <row r="33858">
          <cell r="G33858" t="str">
            <v>玻璃制品制造</v>
          </cell>
        </row>
        <row r="33859">
          <cell r="C33859" t="str">
            <v>91440300693994967G</v>
          </cell>
        </row>
        <row r="33859">
          <cell r="G33859" t="str">
            <v>钟表与计时仪器制造</v>
          </cell>
        </row>
        <row r="33860">
          <cell r="C33860" t="str">
            <v>91440300335211678U</v>
          </cell>
        </row>
        <row r="33860">
          <cell r="G33860" t="str">
            <v>橡胶加工专用设备制造</v>
          </cell>
        </row>
        <row r="33861">
          <cell r="C33861" t="str">
            <v>914403003428679314</v>
          </cell>
        </row>
        <row r="33861">
          <cell r="G33861" t="str">
            <v>机械零部件加工</v>
          </cell>
        </row>
        <row r="33862">
          <cell r="C33862" t="str">
            <v>914403000539783369</v>
          </cell>
        </row>
        <row r="33862">
          <cell r="G33862" t="str">
            <v>塑料制品业</v>
          </cell>
        </row>
        <row r="33863">
          <cell r="C33863" t="str">
            <v>91440300051531442B</v>
          </cell>
        </row>
        <row r="33863">
          <cell r="G33863" t="str">
            <v>其他金属加工机械制造</v>
          </cell>
        </row>
        <row r="33864">
          <cell r="C33864" t="str">
            <v>91440300689415416B</v>
          </cell>
        </row>
        <row r="33864">
          <cell r="G33864" t="str">
            <v>其他制造业</v>
          </cell>
        </row>
        <row r="33865">
          <cell r="C33865" t="str">
            <v>91440300MA5DB11X7P</v>
          </cell>
        </row>
        <row r="33865">
          <cell r="G33865" t="str">
            <v>其他机械设备及电子产品批发</v>
          </cell>
        </row>
        <row r="33866">
          <cell r="C33866" t="str">
            <v>92440300L44834456N</v>
          </cell>
        </row>
        <row r="33866">
          <cell r="G33866" t="str">
            <v>机械零部件加工</v>
          </cell>
        </row>
        <row r="33867">
          <cell r="C33867" t="str">
            <v>91440300MA5DRC69XF</v>
          </cell>
        </row>
        <row r="33867">
          <cell r="G33867" t="str">
            <v>塑料零件及其他塑料制品制造</v>
          </cell>
        </row>
        <row r="33868">
          <cell r="C33868" t="str">
            <v>914403005815512219</v>
          </cell>
        </row>
        <row r="33868">
          <cell r="G33868" t="str">
            <v>塑料零件及其他塑料制品制造</v>
          </cell>
        </row>
        <row r="33869">
          <cell r="C33869" t="str">
            <v>91440300553856618N</v>
          </cell>
        </row>
        <row r="33869">
          <cell r="G33869" t="str">
            <v>其他未列明通用设备制造业</v>
          </cell>
        </row>
        <row r="33870">
          <cell r="C33870" t="str">
            <v>91440300MA5EUEK913</v>
          </cell>
        </row>
        <row r="33870">
          <cell r="G33870" t="str">
            <v>其他电子设备制造</v>
          </cell>
        </row>
        <row r="33871">
          <cell r="C33871" t="str">
            <v>914403005907353485</v>
          </cell>
        </row>
        <row r="33871">
          <cell r="G33871" t="str">
            <v>纺织服装、服饰业</v>
          </cell>
        </row>
        <row r="33872">
          <cell r="C33872" t="str">
            <v>914403005918556758</v>
          </cell>
        </row>
        <row r="33872">
          <cell r="G33872" t="str">
            <v>电力电子元器件制造</v>
          </cell>
        </row>
        <row r="33873">
          <cell r="C33873" t="str">
            <v>91440300MA5DRFTN96</v>
          </cell>
        </row>
        <row r="33873">
          <cell r="G33873" t="str">
            <v>智能车载设备制造</v>
          </cell>
        </row>
        <row r="33874">
          <cell r="C33874" t="str">
            <v>91440300MA5DNBL82U</v>
          </cell>
        </row>
        <row r="33874">
          <cell r="G33874" t="str">
            <v>检测服务</v>
          </cell>
        </row>
        <row r="33875">
          <cell r="C33875" t="str">
            <v>914403000679969657</v>
          </cell>
        </row>
        <row r="33875">
          <cell r="G33875" t="str">
            <v>其他未列明金属制品制造</v>
          </cell>
        </row>
        <row r="33876">
          <cell r="C33876" t="str">
            <v>91440300088651683H</v>
          </cell>
        </row>
        <row r="33876">
          <cell r="G33876" t="str">
            <v>电子器件制造</v>
          </cell>
        </row>
        <row r="33877">
          <cell r="C33877" t="str">
            <v>9144030056851651XC</v>
          </cell>
        </row>
        <row r="33877">
          <cell r="G33877" t="str">
            <v>纺织、服装及日用品专门零售</v>
          </cell>
        </row>
        <row r="33878">
          <cell r="C33878" t="str">
            <v>91440300MA5FQNKF4P</v>
          </cell>
        </row>
        <row r="33878">
          <cell r="G33878" t="str">
            <v>其他电子专用设备制造</v>
          </cell>
        </row>
        <row r="33879">
          <cell r="C33879" t="str">
            <v>91440300076929334A</v>
          </cell>
        </row>
        <row r="33879">
          <cell r="G33879" t="str">
            <v>通用设备制造业</v>
          </cell>
        </row>
        <row r="33880">
          <cell r="C33880" t="str">
            <v>914403000504670206</v>
          </cell>
        </row>
        <row r="33880">
          <cell r="G33880" t="str">
            <v>其他制造业</v>
          </cell>
        </row>
        <row r="33881">
          <cell r="C33881" t="str">
            <v>91440300071795883X</v>
          </cell>
        </row>
        <row r="33881">
          <cell r="G33881" t="str">
            <v>其他制造业</v>
          </cell>
        </row>
        <row r="33882">
          <cell r="C33882" t="str">
            <v/>
          </cell>
        </row>
        <row r="33882">
          <cell r="G33882" t="str">
            <v>其他电子设备制造</v>
          </cell>
        </row>
        <row r="33883">
          <cell r="C33883" t="str">
            <v>914403003596656825</v>
          </cell>
        </row>
        <row r="33883">
          <cell r="G33883" t="str">
            <v>照相机及器材制造</v>
          </cell>
        </row>
        <row r="33884">
          <cell r="C33884" t="str">
            <v>91440300349650591F</v>
          </cell>
        </row>
        <row r="33884">
          <cell r="G33884" t="str">
            <v>电子和电工机械专用设备制造</v>
          </cell>
        </row>
        <row r="33885">
          <cell r="C33885" t="str">
            <v>91440300MA5DJ1WJ3F</v>
          </cell>
        </row>
        <row r="33885">
          <cell r="G33885" t="str">
            <v>其他未列明金属制品制造</v>
          </cell>
        </row>
        <row r="33886">
          <cell r="C33886" t="str">
            <v>92440300L75242146T</v>
          </cell>
        </row>
        <row r="33886">
          <cell r="G33886" t="str">
            <v>鬃毛加工、制刷及清扫工具制造</v>
          </cell>
        </row>
        <row r="33887">
          <cell r="C33887" t="str">
            <v>914403006990780629</v>
          </cell>
        </row>
        <row r="33887">
          <cell r="G33887" t="str">
            <v>塑料零件及其他塑料制品制造</v>
          </cell>
        </row>
        <row r="33888">
          <cell r="C33888" t="str">
            <v>914403006685119945</v>
          </cell>
        </row>
        <row r="33888">
          <cell r="G33888" t="str">
            <v>环境监测专用仪器仪表制造</v>
          </cell>
        </row>
        <row r="33889">
          <cell r="C33889" t="str">
            <v>91440300568541539K</v>
          </cell>
        </row>
        <row r="33889">
          <cell r="G33889" t="str">
            <v>橡胶和塑料制品业</v>
          </cell>
        </row>
        <row r="33890">
          <cell r="C33890" t="str">
            <v>91440300774105906H</v>
          </cell>
        </row>
        <row r="33890">
          <cell r="G33890" t="str">
            <v>通信系统设备制造</v>
          </cell>
        </row>
        <row r="33891">
          <cell r="C33891" t="str">
            <v>91440300MA5EH63A9T</v>
          </cell>
        </row>
        <row r="33891">
          <cell r="G33891" t="str">
            <v>眼镜制造</v>
          </cell>
        </row>
        <row r="33892">
          <cell r="C33892" t="str">
            <v>914403007716311698</v>
          </cell>
        </row>
        <row r="33892">
          <cell r="G33892" t="str">
            <v>塑料包装箱及容器制造</v>
          </cell>
        </row>
        <row r="33893">
          <cell r="C33893" t="str">
            <v>91440300398579648P</v>
          </cell>
        </row>
        <row r="33893">
          <cell r="G33893" t="str">
            <v>钟表、眼镜零售</v>
          </cell>
        </row>
        <row r="33894">
          <cell r="C33894" t="str">
            <v>91440300552126613P</v>
          </cell>
        </row>
        <row r="33894">
          <cell r="G33894" t="str">
            <v>卫生材料及医药用品制造</v>
          </cell>
        </row>
        <row r="33895">
          <cell r="C33895" t="str">
            <v>91440300349688565R</v>
          </cell>
        </row>
        <row r="33895">
          <cell r="G33895" t="str">
            <v>塑料制品业</v>
          </cell>
        </row>
        <row r="33896">
          <cell r="C33896" t="str">
            <v>914403003117799207</v>
          </cell>
        </row>
        <row r="33896">
          <cell r="G33896" t="str">
            <v>化纤织物染整精加工</v>
          </cell>
        </row>
        <row r="33897">
          <cell r="C33897" t="str">
            <v>91440300068554261H</v>
          </cell>
        </row>
        <row r="33897">
          <cell r="G33897" t="str">
            <v>其他电子产品零售</v>
          </cell>
        </row>
        <row r="33898">
          <cell r="C33898" t="str">
            <v>914403003350044170</v>
          </cell>
        </row>
        <row r="33898">
          <cell r="G33898" t="str">
            <v>模具制造</v>
          </cell>
        </row>
        <row r="33899">
          <cell r="C33899" t="str">
            <v>914403006685359615</v>
          </cell>
        </row>
        <row r="33899">
          <cell r="G33899" t="str">
            <v>其他电子设备制造</v>
          </cell>
        </row>
        <row r="33900">
          <cell r="C33900" t="str">
            <v>914403007341576135</v>
          </cell>
        </row>
        <row r="33900">
          <cell r="G33900" t="str">
            <v>木质家具制造</v>
          </cell>
        </row>
        <row r="33901">
          <cell r="C33901" t="str">
            <v>91440300075846748F</v>
          </cell>
        </row>
        <row r="33901">
          <cell r="G33901" t="str">
            <v>其他电子专用设备制造</v>
          </cell>
        </row>
        <row r="33902">
          <cell r="C33902" t="str">
            <v>91440300685386259F</v>
          </cell>
        </row>
        <row r="33902">
          <cell r="G33902" t="str">
            <v>模具制造</v>
          </cell>
        </row>
        <row r="33903">
          <cell r="C33903" t="str">
            <v>91440300MA5F912C22</v>
          </cell>
        </row>
        <row r="33903">
          <cell r="G33903" t="str">
            <v>机械零部件加工</v>
          </cell>
        </row>
        <row r="33904">
          <cell r="C33904" t="str">
            <v>91440300MA5EQ9E8X1</v>
          </cell>
        </row>
        <row r="33904">
          <cell r="G33904" t="str">
            <v>日用玻璃制品制造</v>
          </cell>
        </row>
        <row r="33905">
          <cell r="C33905" t="str">
            <v>91440300MA5FCDQ30D</v>
          </cell>
        </row>
        <row r="33905">
          <cell r="G33905" t="str">
            <v>金属制品业</v>
          </cell>
        </row>
        <row r="33906">
          <cell r="C33906" t="str">
            <v>914403003984482770</v>
          </cell>
        </row>
        <row r="33906">
          <cell r="G33906" t="str">
            <v>塑料零件及其他塑料制品制造</v>
          </cell>
        </row>
        <row r="33907">
          <cell r="C33907" t="str">
            <v>91440300319561475A</v>
          </cell>
        </row>
        <row r="33907">
          <cell r="G33907" t="str">
            <v>计算机、通信和其他电子设备制造业</v>
          </cell>
        </row>
        <row r="33908">
          <cell r="C33908" t="str">
            <v>914403005840740532</v>
          </cell>
        </row>
        <row r="33908">
          <cell r="G33908" t="str">
            <v>其他电子设备制造</v>
          </cell>
        </row>
        <row r="33909">
          <cell r="C33909" t="str">
            <v>914403005856402643</v>
          </cell>
        </row>
        <row r="33909">
          <cell r="G33909" t="str">
            <v>其他未列明金属制品制造</v>
          </cell>
        </row>
        <row r="33910">
          <cell r="C33910" t="str">
            <v>91440300708463799T</v>
          </cell>
        </row>
        <row r="33910">
          <cell r="G33910" t="str">
            <v>其他日用杂品制造</v>
          </cell>
        </row>
        <row r="33911">
          <cell r="C33911" t="str">
            <v>91440300786561466M</v>
          </cell>
        </row>
        <row r="33911">
          <cell r="G33911" t="str">
            <v>其他电子元件制造</v>
          </cell>
        </row>
        <row r="33912">
          <cell r="C33912" t="str">
            <v>9144030057001616XE</v>
          </cell>
        </row>
        <row r="33912">
          <cell r="G33912" t="str">
            <v>其他电子设备制造</v>
          </cell>
        </row>
        <row r="33913">
          <cell r="C33913" t="str">
            <v>914403005959912252</v>
          </cell>
        </row>
        <row r="33913">
          <cell r="G33913" t="str">
            <v>变压器、整流器和电感器制造</v>
          </cell>
        </row>
        <row r="33914">
          <cell r="C33914" t="str">
            <v>91440300595655267A</v>
          </cell>
        </row>
        <row r="33914">
          <cell r="G33914" t="str">
            <v>其他未列明金属制品制造</v>
          </cell>
        </row>
        <row r="33915">
          <cell r="C33915" t="str">
            <v>91440300550332966T</v>
          </cell>
        </row>
        <row r="33915">
          <cell r="G33915" t="str">
            <v>电子电路制造</v>
          </cell>
        </row>
        <row r="33916">
          <cell r="C33916" t="str">
            <v>92440300L293849606</v>
          </cell>
        </row>
        <row r="33916">
          <cell r="G33916" t="str">
            <v>绳、索、缆制造</v>
          </cell>
        </row>
        <row r="33917">
          <cell r="C33917" t="str">
            <v>91440300349722321N</v>
          </cell>
        </row>
        <row r="33917">
          <cell r="G33917" t="str">
            <v>金属制品业</v>
          </cell>
        </row>
        <row r="33918">
          <cell r="C33918" t="str">
            <v>91440300576362995B</v>
          </cell>
        </row>
        <row r="33918">
          <cell r="G33918" t="str">
            <v>其他金属工具制造</v>
          </cell>
        </row>
        <row r="33919">
          <cell r="C33919" t="str">
            <v>91440300MA5DEKY48Y</v>
          </cell>
        </row>
        <row r="33919">
          <cell r="G33919" t="str">
            <v>模具制造</v>
          </cell>
        </row>
        <row r="33920">
          <cell r="C33920" t="str">
            <v>91440300398538926A</v>
          </cell>
        </row>
        <row r="33920">
          <cell r="G33920" t="str">
            <v>其他机械设备及电子产品批发</v>
          </cell>
        </row>
        <row r="33921">
          <cell r="C33921" t="str">
            <v>914403007979583621</v>
          </cell>
        </row>
        <row r="33921">
          <cell r="G33921" t="str">
            <v>通信终端设备制造</v>
          </cell>
        </row>
        <row r="33922">
          <cell r="C33922" t="str">
            <v>91440300584062255D</v>
          </cell>
        </row>
        <row r="33922">
          <cell r="G33922" t="str">
            <v>钟表与计时仪器制造</v>
          </cell>
        </row>
        <row r="33923">
          <cell r="C33923" t="str">
            <v>92440300MA5DPJ0F9E</v>
          </cell>
        </row>
        <row r="33923">
          <cell r="G33923" t="str">
            <v>包装装潢及其他印刷</v>
          </cell>
        </row>
        <row r="33924">
          <cell r="C33924" t="str">
            <v>91440300051508533E</v>
          </cell>
        </row>
        <row r="33924">
          <cell r="G33924" t="str">
            <v>塑料零件及其他塑料制品制造</v>
          </cell>
        </row>
        <row r="33925">
          <cell r="C33925" t="str">
            <v>914403003601121967</v>
          </cell>
        </row>
        <row r="33925">
          <cell r="G33925" t="str">
            <v>太阳能发电</v>
          </cell>
        </row>
        <row r="33926">
          <cell r="C33926" t="str">
            <v>92440300L60875864R</v>
          </cell>
        </row>
        <row r="33926">
          <cell r="G33926" t="str">
            <v>其他电子设备制造</v>
          </cell>
        </row>
        <row r="33927">
          <cell r="C33927" t="str">
            <v>914403006189018129</v>
          </cell>
        </row>
        <row r="33927">
          <cell r="G33927" t="str">
            <v>纺织带和帘子布制造</v>
          </cell>
        </row>
        <row r="33928">
          <cell r="C33928" t="str">
            <v>91440300358816004G</v>
          </cell>
        </row>
        <row r="33928">
          <cell r="G33928" t="str">
            <v>塑料制品业</v>
          </cell>
        </row>
        <row r="33929">
          <cell r="C33929" t="str">
            <v>91440300050477122R</v>
          </cell>
        </row>
        <row r="33929">
          <cell r="G33929" t="str">
            <v>计算机、通信和其他电子设备制造业</v>
          </cell>
        </row>
        <row r="33930">
          <cell r="C33930" t="str">
            <v/>
          </cell>
        </row>
        <row r="33930">
          <cell r="G33930" t="str">
            <v>其他电子设备制造</v>
          </cell>
        </row>
        <row r="33931">
          <cell r="C33931" t="str">
            <v>914403003061160576</v>
          </cell>
        </row>
        <row r="33931">
          <cell r="G33931" t="str">
            <v>塑料包装箱及容器制造</v>
          </cell>
        </row>
        <row r="33932">
          <cell r="C33932" t="str">
            <v>91440300359432600L</v>
          </cell>
        </row>
        <row r="33932">
          <cell r="G33932" t="str">
            <v>其他医疗设备及器械制造</v>
          </cell>
        </row>
        <row r="33933">
          <cell r="C33933" t="str">
            <v>91440300067171576C</v>
          </cell>
        </row>
        <row r="33933">
          <cell r="G33933" t="str">
            <v>塑料零件及其他塑料制品制造</v>
          </cell>
        </row>
        <row r="33934">
          <cell r="C33934" t="str">
            <v>91440300697110348Q</v>
          </cell>
        </row>
        <row r="33934">
          <cell r="G33934" t="str">
            <v>办公服务</v>
          </cell>
        </row>
        <row r="33935">
          <cell r="C33935" t="str">
            <v>91440300342596916R</v>
          </cell>
        </row>
        <row r="33935">
          <cell r="G33935" t="str">
            <v>机械零部件加工</v>
          </cell>
        </row>
        <row r="33936">
          <cell r="C33936" t="str">
            <v>9144030055386102XA</v>
          </cell>
        </row>
        <row r="33936">
          <cell r="G33936" t="str">
            <v>橡胶和塑料制品业</v>
          </cell>
        </row>
        <row r="33937">
          <cell r="C33937" t="str">
            <v>91440300682033001F</v>
          </cell>
        </row>
        <row r="33937">
          <cell r="G33937" t="str">
            <v>建筑用石加工</v>
          </cell>
        </row>
        <row r="33938">
          <cell r="C33938" t="str">
            <v>91440300MA5DLR76X9</v>
          </cell>
        </row>
        <row r="33938">
          <cell r="G33938" t="str">
            <v>其他纸制品制造</v>
          </cell>
        </row>
        <row r="33939">
          <cell r="C33939" t="str">
            <v>91440300587918442W</v>
          </cell>
        </row>
        <row r="33939">
          <cell r="G33939" t="str">
            <v>电子元器件与机电组件设备制造</v>
          </cell>
        </row>
        <row r="33940">
          <cell r="C33940" t="str">
            <v>91440300MA5ERCX5XG</v>
          </cell>
        </row>
        <row r="33940">
          <cell r="G33940" t="str">
            <v>家用美容、保健护理电器具制造</v>
          </cell>
        </row>
        <row r="33941">
          <cell r="C33941" t="str">
            <v>91440300596781409Q</v>
          </cell>
        </row>
        <row r="33941">
          <cell r="G33941" t="str">
            <v>其他未列明金属制品制造</v>
          </cell>
        </row>
        <row r="33942">
          <cell r="C33942" t="str">
            <v>914403003496418040</v>
          </cell>
        </row>
        <row r="33942">
          <cell r="G33942" t="str">
            <v>其他电子专用设备制造</v>
          </cell>
        </row>
        <row r="33943">
          <cell r="C33943" t="str">
            <v>914403007388056656</v>
          </cell>
        </row>
        <row r="33943">
          <cell r="G33943" t="str">
            <v>其他通用零部件制造</v>
          </cell>
        </row>
        <row r="33944">
          <cell r="C33944" t="str">
            <v>91440300775556442B</v>
          </cell>
        </row>
        <row r="33944">
          <cell r="G33944" t="str">
            <v>其他文化、办公用机械制造</v>
          </cell>
        </row>
        <row r="33945">
          <cell r="C33945" t="str">
            <v>91440300052753856Q</v>
          </cell>
        </row>
        <row r="33945">
          <cell r="G33945" t="str">
            <v>抽纱刺绣工艺品制造</v>
          </cell>
        </row>
        <row r="33946">
          <cell r="C33946" t="str">
            <v>914403006189098149</v>
          </cell>
        </row>
        <row r="33946">
          <cell r="G33946" t="str">
            <v>其他未列明制造业</v>
          </cell>
        </row>
        <row r="33947">
          <cell r="C33947" t="str">
            <v>914403003499118784</v>
          </cell>
        </row>
        <row r="33947">
          <cell r="G33947" t="str">
            <v>日用塑料制品制造</v>
          </cell>
        </row>
        <row r="33948">
          <cell r="C33948" t="str">
            <v>91440300MA5DQBMBXP</v>
          </cell>
        </row>
        <row r="33948">
          <cell r="G33948" t="str">
            <v>计算机零部件制造</v>
          </cell>
        </row>
        <row r="33949">
          <cell r="C33949" t="str">
            <v>91440300MA5EDKWE26</v>
          </cell>
        </row>
        <row r="33949">
          <cell r="G33949" t="str">
            <v>其他通用零部件制造</v>
          </cell>
        </row>
        <row r="33950">
          <cell r="C33950" t="str">
            <v>91440300MA5DH5F0XQ</v>
          </cell>
        </row>
        <row r="33950">
          <cell r="G33950" t="str">
            <v>其他制造业</v>
          </cell>
        </row>
        <row r="33951">
          <cell r="C33951" t="str">
            <v>914403000859714460</v>
          </cell>
        </row>
        <row r="33951">
          <cell r="G33951" t="str">
            <v>其他电子器件制造</v>
          </cell>
        </row>
        <row r="33952">
          <cell r="C33952" t="str">
            <v>91440300797962441X</v>
          </cell>
        </row>
        <row r="33952">
          <cell r="G33952" t="str">
            <v>卫生</v>
          </cell>
        </row>
        <row r="33953">
          <cell r="C33953" t="str">
            <v>91440300076931995K</v>
          </cell>
        </row>
        <row r="33953">
          <cell r="G33953" t="str">
            <v>皮箱、包(袋)制造</v>
          </cell>
        </row>
        <row r="33954">
          <cell r="C33954" t="str">
            <v>914419000960346422</v>
          </cell>
        </row>
        <row r="33954">
          <cell r="G33954" t="str">
            <v>其他机械设备及电子产品批发</v>
          </cell>
        </row>
        <row r="33955">
          <cell r="C33955" t="str">
            <v>914403003596036929</v>
          </cell>
        </row>
        <row r="33955">
          <cell r="G33955" t="str">
            <v>贸易代理</v>
          </cell>
        </row>
        <row r="33956">
          <cell r="C33956" t="str">
            <v>91440300618901855N</v>
          </cell>
        </row>
        <row r="33956">
          <cell r="G33956" t="str">
            <v>涂料零售</v>
          </cell>
        </row>
        <row r="33957">
          <cell r="C33957" t="str">
            <v>9144030068379518X9</v>
          </cell>
        </row>
        <row r="33957">
          <cell r="G33957" t="str">
            <v>玩具制造</v>
          </cell>
        </row>
        <row r="33958">
          <cell r="C33958" t="str">
            <v>91440300079811331F</v>
          </cell>
        </row>
        <row r="33958">
          <cell r="G33958" t="str">
            <v>其他电子元件制造</v>
          </cell>
        </row>
        <row r="33959">
          <cell r="C33959" t="str">
            <v>92440300MA5F6TNX85</v>
          </cell>
        </row>
        <row r="33959">
          <cell r="G33959" t="str">
            <v>塑料零件及其他塑料制品制造</v>
          </cell>
        </row>
        <row r="33960">
          <cell r="C33960" t="str">
            <v>914403003429482643</v>
          </cell>
        </row>
        <row r="33960">
          <cell r="G33960" t="str">
            <v>其他未列明金属制品制造</v>
          </cell>
        </row>
        <row r="33961">
          <cell r="C33961" t="str">
            <v>91440300094358811K</v>
          </cell>
        </row>
        <row r="33961">
          <cell r="G33961" t="str">
            <v>其他制造业</v>
          </cell>
        </row>
        <row r="33962">
          <cell r="C33962" t="str">
            <v>9144030039858165XP</v>
          </cell>
        </row>
        <row r="33962">
          <cell r="G33962" t="str">
            <v>塑料零件及其他塑料制品制造</v>
          </cell>
        </row>
        <row r="33963">
          <cell r="C33963" t="str">
            <v>91440300568538479W</v>
          </cell>
        </row>
        <row r="33963">
          <cell r="G33963" t="str">
            <v>其他通用零部件制造</v>
          </cell>
        </row>
        <row r="33964">
          <cell r="C33964" t="str">
            <v>914403000939256340</v>
          </cell>
        </row>
        <row r="33964">
          <cell r="G33964" t="str">
            <v>智能消费设备制造</v>
          </cell>
        </row>
        <row r="33965">
          <cell r="C33965" t="str">
            <v>91440300580072958D</v>
          </cell>
        </row>
        <row r="33965">
          <cell r="G33965" t="str">
            <v>其他未列明批发业</v>
          </cell>
        </row>
        <row r="33966">
          <cell r="C33966" t="str">
            <v>914403007771957400</v>
          </cell>
        </row>
        <row r="33966">
          <cell r="G33966" t="str">
            <v>模具制造</v>
          </cell>
        </row>
        <row r="33967">
          <cell r="C33967" t="str">
            <v>91440300618918737F</v>
          </cell>
        </row>
        <row r="33967">
          <cell r="G33967" t="str">
            <v>其他文化、办公用机械制造</v>
          </cell>
        </row>
        <row r="33968">
          <cell r="C33968" t="str">
            <v>91440300693994772N</v>
          </cell>
        </row>
        <row r="33968">
          <cell r="G33968" t="str">
            <v>其他家用电力器具制造</v>
          </cell>
        </row>
        <row r="33969">
          <cell r="C33969" t="str">
            <v>914403007839220006</v>
          </cell>
        </row>
        <row r="33969">
          <cell r="G33969" t="str">
            <v>模具制造</v>
          </cell>
        </row>
        <row r="33970">
          <cell r="C33970" t="str">
            <v>9144030032664886XF</v>
          </cell>
        </row>
        <row r="33970">
          <cell r="G33970" t="str">
            <v>橡胶和塑料制品业</v>
          </cell>
        </row>
        <row r="33971">
          <cell r="C33971" t="str">
            <v>91440300574768625C</v>
          </cell>
        </row>
        <row r="33971">
          <cell r="G33971" t="str">
            <v>其他制造业</v>
          </cell>
        </row>
        <row r="33972">
          <cell r="C33972" t="str">
            <v>91440300076943216W</v>
          </cell>
        </row>
        <row r="33972">
          <cell r="G33972" t="str">
            <v>电子器件制造</v>
          </cell>
        </row>
        <row r="33973">
          <cell r="C33973" t="str">
            <v>914403003544407168</v>
          </cell>
        </row>
        <row r="33973">
          <cell r="G33973" t="str">
            <v>其他金属制日用品制造</v>
          </cell>
        </row>
        <row r="33974">
          <cell r="C33974" t="str">
            <v>91440300595685570x</v>
          </cell>
        </row>
        <row r="33974">
          <cell r="G33974" t="str">
            <v>电线、电缆制造</v>
          </cell>
        </row>
        <row r="33975">
          <cell r="C33975" t="str">
            <v>91440300662660438U</v>
          </cell>
        </row>
        <row r="33975">
          <cell r="G33975" t="str">
            <v>其他制造业</v>
          </cell>
        </row>
        <row r="33976">
          <cell r="C33976" t="str">
            <v>914403003058781802</v>
          </cell>
        </row>
        <row r="33976">
          <cell r="G33976" t="str">
            <v>其他未列明金属制品制造</v>
          </cell>
        </row>
        <row r="33977">
          <cell r="C33977" t="str">
            <v>914403000870240636</v>
          </cell>
        </row>
        <row r="33977">
          <cell r="G33977" t="str">
            <v>机械零部件加工</v>
          </cell>
        </row>
        <row r="33978">
          <cell r="C33978" t="str">
            <v>9144030035948825XY</v>
          </cell>
        </row>
        <row r="33978">
          <cell r="G33978" t="str">
            <v>计算机零部件制造</v>
          </cell>
        </row>
        <row r="33979">
          <cell r="C33979" t="str">
            <v>91440300311780235N</v>
          </cell>
        </row>
        <row r="33979">
          <cell r="G33979" t="str">
            <v>其他电子产品零售</v>
          </cell>
        </row>
        <row r="33980">
          <cell r="C33980" t="str">
            <v>91440300MA5EH7123U</v>
          </cell>
        </row>
        <row r="33980">
          <cell r="G33980" t="str">
            <v>橡胶零件制造</v>
          </cell>
        </row>
        <row r="33981">
          <cell r="C33981" t="str">
            <v>91440300MA5DJCKX11</v>
          </cell>
        </row>
        <row r="33981">
          <cell r="G33981" t="str">
            <v>软件和信息技术服务业</v>
          </cell>
        </row>
        <row r="33982">
          <cell r="C33982" t="str">
            <v>914403003349334171</v>
          </cell>
        </row>
        <row r="33982">
          <cell r="G33982" t="str">
            <v>机械零部件加工</v>
          </cell>
        </row>
        <row r="33983">
          <cell r="C33983" t="str">
            <v>91440300557186383B</v>
          </cell>
        </row>
        <row r="33983">
          <cell r="G33983" t="str">
            <v>模具制造</v>
          </cell>
        </row>
        <row r="33984">
          <cell r="C33984" t="str">
            <v>91440300357893438Q</v>
          </cell>
        </row>
        <row r="33984">
          <cell r="G33984" t="str">
            <v>其他制造业</v>
          </cell>
        </row>
        <row r="33985">
          <cell r="C33985" t="str">
            <v>91440300L34925784L</v>
          </cell>
        </row>
        <row r="33985">
          <cell r="G33985" t="str">
            <v>紧固件制造</v>
          </cell>
        </row>
        <row r="33986">
          <cell r="C33986" t="str">
            <v>91440300769150796Y</v>
          </cell>
        </row>
        <row r="33986">
          <cell r="G33986" t="str">
            <v>显示器件制造</v>
          </cell>
        </row>
        <row r="33987">
          <cell r="C33987" t="str">
            <v>91440300MA5DQ64R2X</v>
          </cell>
        </row>
        <row r="33987">
          <cell r="G33987" t="str">
            <v>针织或钩针编织物织造</v>
          </cell>
        </row>
        <row r="33988">
          <cell r="C33988" t="str">
            <v>91440300MA5DPXYE5X</v>
          </cell>
        </row>
        <row r="33988">
          <cell r="G33988" t="str">
            <v>包装装潢及其他印刷</v>
          </cell>
        </row>
        <row r="33989">
          <cell r="C33989" t="str">
            <v>91440300778778139L</v>
          </cell>
        </row>
        <row r="33989">
          <cell r="G33989" t="str">
            <v>建筑、家具用金属配件制造</v>
          </cell>
        </row>
        <row r="33990">
          <cell r="C33990" t="str">
            <v>91440300741209282C</v>
          </cell>
        </row>
        <row r="33990">
          <cell r="G33990" t="str">
            <v>其他电子设备制造</v>
          </cell>
        </row>
        <row r="33991">
          <cell r="C33991" t="str">
            <v>91440300MA5DF7GG17</v>
          </cell>
        </row>
        <row r="33991">
          <cell r="G33991" t="str">
            <v>金属制品业</v>
          </cell>
        </row>
        <row r="33992">
          <cell r="C33992" t="str">
            <v>91440300565705083A</v>
          </cell>
        </row>
        <row r="33992">
          <cell r="G33992" t="str">
            <v>泡沫塑料制造</v>
          </cell>
        </row>
        <row r="33993">
          <cell r="C33993" t="str">
            <v>91440300311975550U</v>
          </cell>
        </row>
        <row r="33993">
          <cell r="G33993" t="str">
            <v>塑料零件及其他塑料制品制造</v>
          </cell>
        </row>
        <row r="33994">
          <cell r="C33994" t="str">
            <v>91440300MA5ETBE49W</v>
          </cell>
        </row>
        <row r="33994">
          <cell r="G33994" t="str">
            <v>其他未列明批发业</v>
          </cell>
        </row>
        <row r="33995">
          <cell r="C33995" t="str">
            <v>91440300664197141F</v>
          </cell>
        </row>
        <row r="33995">
          <cell r="G33995" t="str">
            <v>其他未列明金属制品制造</v>
          </cell>
        </row>
        <row r="33996">
          <cell r="C33996" t="str">
            <v>91440300559894666B</v>
          </cell>
        </row>
        <row r="33996">
          <cell r="G33996" t="str">
            <v>塑胶玩具制造</v>
          </cell>
        </row>
        <row r="33997">
          <cell r="C33997" t="str">
            <v>91440300693984152T</v>
          </cell>
        </row>
        <row r="33997">
          <cell r="G33997" t="str">
            <v>办公服务</v>
          </cell>
        </row>
        <row r="33998">
          <cell r="C33998" t="str">
            <v>91440300083891944N</v>
          </cell>
        </row>
        <row r="33998">
          <cell r="G33998" t="str">
            <v>塑料制品业</v>
          </cell>
        </row>
        <row r="33999">
          <cell r="C33999" t="str">
            <v>91440300MA5DDHWK2A</v>
          </cell>
        </row>
        <row r="33999">
          <cell r="G33999" t="str">
            <v>汽车及零配件批发</v>
          </cell>
        </row>
        <row r="34000">
          <cell r="C34000" t="str">
            <v>91440300MA5ELPCLX8</v>
          </cell>
        </row>
        <row r="34000">
          <cell r="G34000" t="str">
            <v>模具制造</v>
          </cell>
        </row>
        <row r="34001">
          <cell r="C34001" t="str">
            <v>914403006971329501</v>
          </cell>
        </row>
        <row r="34001">
          <cell r="G34001" t="str">
            <v>模具制造</v>
          </cell>
        </row>
        <row r="34002">
          <cell r="C34002" t="str">
            <v>92440300MA5EG2P869</v>
          </cell>
        </row>
        <row r="34002">
          <cell r="G34002" t="str">
            <v>塑料零件及其他塑料制品制造</v>
          </cell>
        </row>
        <row r="34003">
          <cell r="C34003" t="str">
            <v>91440300792594133E</v>
          </cell>
        </row>
        <row r="34003">
          <cell r="G34003" t="str">
            <v>其他未列明批发业</v>
          </cell>
        </row>
        <row r="34004">
          <cell r="C34004" t="str">
            <v>914403003353458791</v>
          </cell>
        </row>
        <row r="34004">
          <cell r="G34004" t="str">
            <v>玻璃纤维和玻璃纤维增强塑料制品制造</v>
          </cell>
        </row>
        <row r="34005">
          <cell r="C34005" t="str">
            <v>91440300MA5EH1N35Y</v>
          </cell>
        </row>
        <row r="34005">
          <cell r="G34005" t="str">
            <v>金属结构制造</v>
          </cell>
        </row>
        <row r="34006">
          <cell r="C34006" t="str">
            <v>91440300062747900X</v>
          </cell>
        </row>
        <row r="34006">
          <cell r="G34006" t="str">
            <v>钟表与计时仪器制造</v>
          </cell>
        </row>
        <row r="34007">
          <cell r="C34007" t="str">
            <v>92440300MA5DEAP35Q</v>
          </cell>
        </row>
        <row r="34007">
          <cell r="G34007" t="str">
            <v>塑料零件及其他塑料制品制造</v>
          </cell>
        </row>
        <row r="34008">
          <cell r="C34008" t="str">
            <v>91440300057884927E</v>
          </cell>
        </row>
        <row r="34008">
          <cell r="G34008" t="str">
            <v>智能车载设备制造</v>
          </cell>
        </row>
        <row r="34009">
          <cell r="C34009" t="str">
            <v>91440300MA5DL0L73Y</v>
          </cell>
        </row>
        <row r="34009">
          <cell r="G34009" t="str">
            <v>塑料包装箱及容器制造</v>
          </cell>
        </row>
        <row r="34010">
          <cell r="C34010" t="str">
            <v>91440300087005022N</v>
          </cell>
        </row>
        <row r="34010">
          <cell r="G34010" t="str">
            <v>机械零部件加工</v>
          </cell>
        </row>
        <row r="34011">
          <cell r="C34011" t="str">
            <v>9144030075046340X7</v>
          </cell>
        </row>
        <row r="34011">
          <cell r="G34011" t="str">
            <v>露天游乐场所游乐设备制造</v>
          </cell>
        </row>
        <row r="34012">
          <cell r="C34012" t="str">
            <v>92440300L069172933</v>
          </cell>
        </row>
        <row r="34012">
          <cell r="G34012" t="str">
            <v>其他未列明制造业</v>
          </cell>
        </row>
        <row r="34013">
          <cell r="C34013" t="str">
            <v>914403000527874667</v>
          </cell>
        </row>
        <row r="34013">
          <cell r="G34013" t="str">
            <v>模具制造</v>
          </cell>
        </row>
        <row r="34014">
          <cell r="C34014" t="str">
            <v>91440300MA5F0M6H78</v>
          </cell>
        </row>
        <row r="34014">
          <cell r="G34014" t="str">
            <v>计算机、软件及辅助设备批发</v>
          </cell>
        </row>
        <row r="34015">
          <cell r="C34015" t="str">
            <v>91440300MA5DG3A665</v>
          </cell>
        </row>
        <row r="34015">
          <cell r="G34015" t="str">
            <v>其他电子设备制造</v>
          </cell>
        </row>
        <row r="34016">
          <cell r="C34016" t="str">
            <v>914403000882933103</v>
          </cell>
        </row>
        <row r="34016">
          <cell r="G34016" t="str">
            <v>机械零部件加工</v>
          </cell>
        </row>
        <row r="34017">
          <cell r="C34017" t="str">
            <v>91440300MA5DA72X4P</v>
          </cell>
        </row>
        <row r="34017">
          <cell r="G34017" t="str">
            <v>工艺美术及礼仪用品制造</v>
          </cell>
        </row>
        <row r="34018">
          <cell r="C34018" t="str">
            <v>9144030056705136XX</v>
          </cell>
        </row>
        <row r="34018">
          <cell r="G34018" t="str">
            <v>塑料零件及其他塑料制品制造</v>
          </cell>
        </row>
        <row r="34019">
          <cell r="C34019" t="str">
            <v>91440300MA5ELX7T53</v>
          </cell>
        </row>
        <row r="34019">
          <cell r="G34019" t="str">
            <v>塑料包装箱及容器制造</v>
          </cell>
        </row>
        <row r="34020">
          <cell r="C34020" t="str">
            <v>9144030035004744X1</v>
          </cell>
        </row>
        <row r="34020">
          <cell r="G34020" t="str">
            <v>其他未列明金属制品制造</v>
          </cell>
        </row>
        <row r="34021">
          <cell r="C34021" t="str">
            <v>9144030030581542XJ</v>
          </cell>
        </row>
        <row r="34021">
          <cell r="G34021" t="str">
            <v>计算机、通信和其他电子设备制造业</v>
          </cell>
        </row>
        <row r="34022">
          <cell r="C34022" t="str">
            <v>9144030007436662X5</v>
          </cell>
        </row>
        <row r="34022">
          <cell r="G34022" t="str">
            <v>模具制造</v>
          </cell>
        </row>
        <row r="34023">
          <cell r="C34023" t="str">
            <v>91440300577675328N</v>
          </cell>
        </row>
        <row r="34023">
          <cell r="G34023" t="str">
            <v>康复辅具制造</v>
          </cell>
        </row>
        <row r="34024">
          <cell r="C34024" t="str">
            <v>9144030089236989X0</v>
          </cell>
        </row>
        <row r="34024">
          <cell r="G34024" t="str">
            <v>化妆品制造</v>
          </cell>
        </row>
        <row r="34025">
          <cell r="C34025" t="str">
            <v>91440300MA5DMK870J</v>
          </cell>
        </row>
        <row r="34025">
          <cell r="G34025" t="str">
            <v>纸和纸板容器制造</v>
          </cell>
        </row>
        <row r="34026">
          <cell r="C34026" t="str">
            <v>91440300555415939Q</v>
          </cell>
        </row>
        <row r="34026">
          <cell r="G34026" t="str">
            <v>其他文化、办公用机械制造</v>
          </cell>
        </row>
        <row r="34027">
          <cell r="C34027" t="str">
            <v>91440300788341889F</v>
          </cell>
        </row>
        <row r="34027">
          <cell r="G34027" t="str">
            <v>日用塑料制品制造</v>
          </cell>
        </row>
        <row r="34028">
          <cell r="C34028" t="str">
            <v>92440300MA5ETQG18W</v>
          </cell>
        </row>
        <row r="34028">
          <cell r="G34028" t="str">
            <v>其他未列明金属制品制造</v>
          </cell>
        </row>
        <row r="34029">
          <cell r="C34029" t="str">
            <v>91440300052793735W</v>
          </cell>
        </row>
        <row r="34029">
          <cell r="G34029" t="str">
            <v>家用美容、保健护理电器具制造</v>
          </cell>
        </row>
        <row r="34030">
          <cell r="C34030" t="str">
            <v>91440300MA5EUDMJ3N</v>
          </cell>
        </row>
        <row r="34030">
          <cell r="G34030" t="str">
            <v>机械零部件加工</v>
          </cell>
        </row>
        <row r="34031">
          <cell r="C34031" t="str">
            <v>91440300MA5ELWU36Q</v>
          </cell>
        </row>
        <row r="34031">
          <cell r="G34031" t="str">
            <v>建筑、家具用金属配件制造</v>
          </cell>
        </row>
        <row r="34032">
          <cell r="C34032" t="str">
            <v>91440300786594495J</v>
          </cell>
        </row>
        <row r="34032">
          <cell r="G34032" t="str">
            <v>计算机、通信和其他电子设备制造业</v>
          </cell>
        </row>
        <row r="34033">
          <cell r="C34033" t="str">
            <v>9153010008638493XY</v>
          </cell>
        </row>
        <row r="34033">
          <cell r="G34033" t="str">
            <v>其他烟草制品制造</v>
          </cell>
        </row>
        <row r="34034">
          <cell r="C34034" t="str">
            <v>91440300726157904J</v>
          </cell>
        </row>
        <row r="34034">
          <cell r="G34034" t="str">
            <v>光学玻璃制造</v>
          </cell>
        </row>
        <row r="34035">
          <cell r="C34035" t="str">
            <v>914403000818704610</v>
          </cell>
        </row>
        <row r="34035">
          <cell r="G34035" t="str">
            <v>塑料零件及其他塑料制品制造</v>
          </cell>
        </row>
        <row r="34036">
          <cell r="C34036" t="str">
            <v>91440300797962441X</v>
          </cell>
        </row>
        <row r="34036">
          <cell r="G34036" t="str">
            <v>卫生</v>
          </cell>
        </row>
        <row r="34037">
          <cell r="C34037" t="str">
            <v>91440300060295373B</v>
          </cell>
        </row>
        <row r="34037">
          <cell r="G34037" t="str">
            <v>其他电子产品零售</v>
          </cell>
        </row>
        <row r="34038">
          <cell r="C34038" t="str">
            <v>92440300L674264391</v>
          </cell>
        </row>
        <row r="34038">
          <cell r="G34038" t="str">
            <v>模具制造</v>
          </cell>
        </row>
        <row r="34039">
          <cell r="C34039" t="str">
            <v>92440300MA5DR5TDXF</v>
          </cell>
        </row>
        <row r="34039">
          <cell r="G34039" t="str">
            <v>其他未列明金属制品制造</v>
          </cell>
        </row>
        <row r="34040">
          <cell r="C34040" t="str">
            <v>91440300558692237T</v>
          </cell>
        </row>
        <row r="34040">
          <cell r="G34040" t="str">
            <v>橡胶零件制造</v>
          </cell>
        </row>
        <row r="34041">
          <cell r="C34041" t="str">
            <v>91440300MA5EWR4E7W</v>
          </cell>
        </row>
        <row r="34041">
          <cell r="G34041" t="str">
            <v>其他制造业</v>
          </cell>
        </row>
        <row r="34042">
          <cell r="C34042" t="str">
            <v>91440300MA5DRD2X34</v>
          </cell>
        </row>
        <row r="34042">
          <cell r="G34042" t="str">
            <v>模具制造</v>
          </cell>
        </row>
        <row r="34043">
          <cell r="C34043" t="str">
            <v>91440300797973132x</v>
          </cell>
        </row>
        <row r="34043">
          <cell r="G34043" t="str">
            <v>其他纸制品制造</v>
          </cell>
        </row>
        <row r="34044">
          <cell r="C34044" t="str">
            <v>91440300319331637B</v>
          </cell>
        </row>
        <row r="34044">
          <cell r="G34044" t="str">
            <v>塑料零件及其他塑料制品制造</v>
          </cell>
        </row>
        <row r="34045">
          <cell r="C34045" t="str">
            <v>91440300MA5EDQ57X4</v>
          </cell>
        </row>
        <row r="34045">
          <cell r="G34045" t="str">
            <v>其他制造业</v>
          </cell>
        </row>
        <row r="34046">
          <cell r="C34046" t="str">
            <v>91440300667094770U</v>
          </cell>
        </row>
        <row r="34046">
          <cell r="G34046" t="str">
            <v>橡胶制品业</v>
          </cell>
        </row>
        <row r="34047">
          <cell r="C34047" t="str">
            <v>91440300708468231k</v>
          </cell>
        </row>
        <row r="34047">
          <cell r="G34047" t="str">
            <v>物业管理</v>
          </cell>
        </row>
        <row r="34048">
          <cell r="C34048" t="str">
            <v>92440300MA5ER7QF3N</v>
          </cell>
        </row>
        <row r="34048">
          <cell r="G34048" t="str">
            <v>其他未列明金属制品制造</v>
          </cell>
        </row>
        <row r="34049">
          <cell r="C34049" t="str">
            <v>914403005956708703</v>
          </cell>
        </row>
        <row r="34049">
          <cell r="G34049" t="str">
            <v>钟表与计时仪器制造</v>
          </cell>
        </row>
        <row r="34050">
          <cell r="C34050" t="str">
            <v>91440300689424769B</v>
          </cell>
        </row>
        <row r="34050">
          <cell r="G34050" t="str">
            <v>机械零部件加工</v>
          </cell>
        </row>
        <row r="34051">
          <cell r="C34051" t="str">
            <v>91440300MA5EE6U534</v>
          </cell>
        </row>
        <row r="34051">
          <cell r="G34051" t="str">
            <v>厨具卫具及日用杂品批发</v>
          </cell>
        </row>
        <row r="34052">
          <cell r="C34052" t="str">
            <v>914403005657233021</v>
          </cell>
        </row>
        <row r="34052">
          <cell r="G34052" t="str">
            <v>半导体照明器件制造</v>
          </cell>
        </row>
        <row r="34053">
          <cell r="C34053" t="str">
            <v>91440300MA5DN65D8A</v>
          </cell>
        </row>
        <row r="34053">
          <cell r="G34053" t="str">
            <v>其他未列明制造业</v>
          </cell>
        </row>
        <row r="34054">
          <cell r="C34054" t="str">
            <v>91440300582730184P</v>
          </cell>
        </row>
        <row r="34054">
          <cell r="G34054" t="str">
            <v>毛条和毛纱线加工</v>
          </cell>
        </row>
        <row r="34055">
          <cell r="C34055" t="str">
            <v>91440300MA5DN8FM01</v>
          </cell>
        </row>
        <row r="34055">
          <cell r="G34055" t="str">
            <v>其他未列明金属制品制造</v>
          </cell>
        </row>
        <row r="34056">
          <cell r="C34056" t="str">
            <v>91440300062710542P</v>
          </cell>
        </row>
        <row r="34056">
          <cell r="G34056" t="str">
            <v>其他智能消费设备制造</v>
          </cell>
        </row>
        <row r="34057">
          <cell r="C34057" t="str">
            <v>92440300L721646561</v>
          </cell>
        </row>
        <row r="34057">
          <cell r="G34057" t="str">
            <v>其他未列明金属制品制造</v>
          </cell>
        </row>
        <row r="34058">
          <cell r="C34058" t="str">
            <v>91440300334953899M</v>
          </cell>
        </row>
        <row r="34058">
          <cell r="G34058" t="str">
            <v>电力电子元器件制造</v>
          </cell>
        </row>
        <row r="34059">
          <cell r="C34059" t="str">
            <v>91440300342641916H</v>
          </cell>
        </row>
        <row r="34059">
          <cell r="G34059" t="str">
            <v>建材批发</v>
          </cell>
        </row>
        <row r="34060">
          <cell r="C34060" t="str">
            <v>91440300692536710R</v>
          </cell>
        </row>
        <row r="34060">
          <cell r="G34060" t="str">
            <v>其他专用设备制造</v>
          </cell>
        </row>
        <row r="34061">
          <cell r="C34061" t="str">
            <v>91440300754283860D</v>
          </cell>
        </row>
        <row r="34061">
          <cell r="G34061" t="str">
            <v>智能消费设备制造</v>
          </cell>
        </row>
        <row r="34062">
          <cell r="C34062" t="str">
            <v>91440300067172931N</v>
          </cell>
        </row>
        <row r="34062">
          <cell r="G34062" t="str">
            <v>模具制造</v>
          </cell>
        </row>
        <row r="34063">
          <cell r="C34063" t="str">
            <v>91440300MA5DL9P656</v>
          </cell>
        </row>
        <row r="34063">
          <cell r="G34063" t="str">
            <v>家用美容、保健护理电器具制造</v>
          </cell>
        </row>
        <row r="34064">
          <cell r="C34064" t="str">
            <v/>
          </cell>
        </row>
        <row r="34064">
          <cell r="G34064" t="str">
            <v>社会公共安全设备及器材制造</v>
          </cell>
        </row>
        <row r="34065">
          <cell r="C34065" t="str">
            <v>914403007691961374</v>
          </cell>
        </row>
        <row r="34065">
          <cell r="G34065" t="str">
            <v>其他机械设备及电子产品批发</v>
          </cell>
        </row>
        <row r="34066">
          <cell r="C34066" t="str">
            <v>91440300MA5EU17N84</v>
          </cell>
        </row>
        <row r="34066">
          <cell r="G34066" t="str">
            <v>机械零部件加工</v>
          </cell>
        </row>
        <row r="34067">
          <cell r="C34067" t="str">
            <v>91440300671857427K</v>
          </cell>
        </row>
        <row r="34067">
          <cell r="G34067" t="str">
            <v>其他纸制品制造</v>
          </cell>
        </row>
        <row r="34068">
          <cell r="C34068" t="str">
            <v>91440300358243488X</v>
          </cell>
        </row>
        <row r="34068">
          <cell r="G34068" t="str">
            <v>其他批发业</v>
          </cell>
        </row>
        <row r="34069">
          <cell r="C34069" t="str">
            <v>914403006785760115</v>
          </cell>
        </row>
        <row r="34069">
          <cell r="G34069" t="str">
            <v>其他智能消费设备制造</v>
          </cell>
        </row>
        <row r="34070">
          <cell r="C34070" t="str">
            <v>914403007432359942</v>
          </cell>
        </row>
        <row r="34070">
          <cell r="G34070" t="str">
            <v>电声器件及零件制造</v>
          </cell>
        </row>
        <row r="34071">
          <cell r="C34071" t="str">
            <v>91440300051534045K</v>
          </cell>
        </row>
        <row r="34071">
          <cell r="G34071" t="str">
            <v>模具制造</v>
          </cell>
        </row>
        <row r="34072">
          <cell r="C34072" t="str">
            <v>91440300728559165K</v>
          </cell>
        </row>
        <row r="34072">
          <cell r="G34072" t="str">
            <v>工业自动控制系统装置制造</v>
          </cell>
        </row>
        <row r="34073">
          <cell r="C34073" t="str">
            <v>914403000807925530</v>
          </cell>
        </row>
        <row r="34073">
          <cell r="G34073" t="str">
            <v>其他电子产品零售</v>
          </cell>
        </row>
        <row r="34074">
          <cell r="C34074" t="str">
            <v>91440300778762719H</v>
          </cell>
        </row>
        <row r="34074">
          <cell r="G34074" t="str">
            <v>泵及真空设备制造</v>
          </cell>
        </row>
        <row r="34075">
          <cell r="C34075" t="str">
            <v>91440300580073619J</v>
          </cell>
        </row>
        <row r="34075">
          <cell r="G34075" t="str">
            <v>皮革、毛皮、羽毛及其制品和制鞋业</v>
          </cell>
        </row>
        <row r="34076">
          <cell r="C34076" t="str">
            <v>91440300752506768K</v>
          </cell>
        </row>
        <row r="34076">
          <cell r="G34076" t="str">
            <v>电子真空器件制造</v>
          </cell>
        </row>
        <row r="34077">
          <cell r="C34077" t="str">
            <v>91440300063873386R</v>
          </cell>
        </row>
        <row r="34077">
          <cell r="G34077" t="str">
            <v>批发业</v>
          </cell>
        </row>
        <row r="34078">
          <cell r="C34078" t="str">
            <v>91440300076909763H</v>
          </cell>
        </row>
        <row r="34078">
          <cell r="G34078" t="str">
            <v>计算机整机制造</v>
          </cell>
        </row>
        <row r="34079">
          <cell r="C34079" t="str">
            <v>91440300559858614X</v>
          </cell>
        </row>
        <row r="34079">
          <cell r="G34079" t="str">
            <v>影视录放设备制造</v>
          </cell>
        </row>
        <row r="34080">
          <cell r="C34080" t="str">
            <v>91440300562753311K</v>
          </cell>
        </row>
        <row r="34080">
          <cell r="G34080" t="str">
            <v>电声器件及零件制造</v>
          </cell>
        </row>
        <row r="34081">
          <cell r="C34081" t="str">
            <v>91440300599063402J</v>
          </cell>
        </row>
        <row r="34081">
          <cell r="G34081" t="str">
            <v>集成电路制造</v>
          </cell>
        </row>
        <row r="34082">
          <cell r="C34082" t="str">
            <v>91440300306126634L</v>
          </cell>
        </row>
        <row r="34082">
          <cell r="G34082" t="str">
            <v>光电子器件制造</v>
          </cell>
        </row>
        <row r="34083">
          <cell r="C34083" t="str">
            <v>914403000751845459</v>
          </cell>
        </row>
        <row r="34083">
          <cell r="G34083" t="str">
            <v>塑料零件及其他塑料制品制造</v>
          </cell>
        </row>
        <row r="34084">
          <cell r="C34084" t="str">
            <v>9144030006718422XT</v>
          </cell>
        </row>
        <row r="34084">
          <cell r="G34084" t="str">
            <v>敏感元件及传感器制造</v>
          </cell>
        </row>
        <row r="34085">
          <cell r="C34085" t="str">
            <v>91440300687574456W</v>
          </cell>
        </row>
        <row r="34085">
          <cell r="G34085" t="str">
            <v>变压器、整流器和电感器制造</v>
          </cell>
        </row>
        <row r="34086">
          <cell r="C34086" t="str">
            <v>914403007787643274</v>
          </cell>
        </row>
        <row r="34086">
          <cell r="G34086" t="str">
            <v>其他未列明金属制品制造</v>
          </cell>
        </row>
        <row r="34087">
          <cell r="C34087" t="str">
            <v>91440300MA5F124F9F</v>
          </cell>
        </row>
        <row r="34087">
          <cell r="G34087" t="str">
            <v>金属制品、机械和设备修理业</v>
          </cell>
        </row>
        <row r="34088">
          <cell r="C34088" t="str">
            <v>91440300359721322L</v>
          </cell>
        </row>
        <row r="34088">
          <cell r="G34088" t="str">
            <v>影视录放设备制造</v>
          </cell>
        </row>
        <row r="34089">
          <cell r="C34089" t="str">
            <v>91440300342720198E</v>
          </cell>
        </row>
        <row r="34089">
          <cell r="G34089" t="str">
            <v>塑料零件及其他塑料制品制造</v>
          </cell>
        </row>
        <row r="34090">
          <cell r="C34090" t="str">
            <v>91440300796645495P</v>
          </cell>
        </row>
        <row r="34090">
          <cell r="G34090" t="str">
            <v>包装装潢及其他印刷</v>
          </cell>
        </row>
        <row r="34091">
          <cell r="C34091" t="str">
            <v>91440300MA5EY7C18D</v>
          </cell>
        </row>
        <row r="34091">
          <cell r="G34091" t="str">
            <v>造纸和纸制品业</v>
          </cell>
        </row>
        <row r="34092">
          <cell r="C34092" t="str">
            <v>91440300MA5F0C8B30</v>
          </cell>
        </row>
        <row r="34092">
          <cell r="G34092" t="str">
            <v>其他电子设备制造</v>
          </cell>
        </row>
        <row r="34093">
          <cell r="C34093" t="str">
            <v>91440300MA5EXCL565</v>
          </cell>
        </row>
        <row r="34093">
          <cell r="G34093" t="str">
            <v>集成电路制造</v>
          </cell>
        </row>
        <row r="34094">
          <cell r="C34094" t="str">
            <v>91440300069271917y</v>
          </cell>
        </row>
        <row r="34094">
          <cell r="G34094" t="str">
            <v>服饰制造</v>
          </cell>
        </row>
        <row r="34095">
          <cell r="C34095" t="str">
            <v>91440300MA5EK55U90</v>
          </cell>
        </row>
        <row r="34095">
          <cell r="G34095" t="str">
            <v>工业机器人制造</v>
          </cell>
        </row>
        <row r="34096">
          <cell r="C34096" t="str">
            <v>91440300MA5DM4XGXG</v>
          </cell>
        </row>
        <row r="34096">
          <cell r="G34096" t="str">
            <v>光学玻璃制造</v>
          </cell>
        </row>
        <row r="34097">
          <cell r="C34097" t="str">
            <v>91440300726190464Q</v>
          </cell>
        </row>
        <row r="34097">
          <cell r="G34097" t="str">
            <v>电力电子元器件制造</v>
          </cell>
        </row>
        <row r="34098">
          <cell r="C34098" t="str">
            <v>91440300306024224U</v>
          </cell>
        </row>
        <row r="34098">
          <cell r="G34098" t="str">
            <v>机械零部件加工</v>
          </cell>
        </row>
        <row r="34099">
          <cell r="C34099" t="str">
            <v>914403005763927566</v>
          </cell>
        </row>
        <row r="34099">
          <cell r="G34099" t="str">
            <v>通信终端设备制造</v>
          </cell>
        </row>
        <row r="34100">
          <cell r="C34100" t="str">
            <v>91440300671868513T</v>
          </cell>
        </row>
        <row r="34100">
          <cell r="G34100" t="str">
            <v>计算机整机制造</v>
          </cell>
        </row>
        <row r="34101">
          <cell r="C34101" t="str">
            <v>91440300MA5DRE978U</v>
          </cell>
        </row>
        <row r="34101">
          <cell r="G34101" t="str">
            <v>其他针织或钩针编织服装制造</v>
          </cell>
        </row>
        <row r="34102">
          <cell r="C34102" t="str">
            <v>91440300MA5EQ9C52Y</v>
          </cell>
        </row>
        <row r="34102">
          <cell r="G34102" t="str">
            <v>显示器件制造</v>
          </cell>
        </row>
        <row r="34103">
          <cell r="C34103" t="str">
            <v>92440300MA5F61574R</v>
          </cell>
        </row>
        <row r="34103">
          <cell r="G34103" t="str">
            <v>其他机织服装制造</v>
          </cell>
        </row>
        <row r="34104">
          <cell r="C34104" t="str">
            <v>91440300083404085G</v>
          </cell>
        </row>
        <row r="34104">
          <cell r="G34104" t="str">
            <v>包装装潢及其他印刷</v>
          </cell>
        </row>
        <row r="34105">
          <cell r="C34105" t="str">
            <v>914403005967935814</v>
          </cell>
        </row>
        <row r="34105">
          <cell r="G34105" t="str">
            <v>机械零部件加工</v>
          </cell>
        </row>
        <row r="34106">
          <cell r="C34106" t="str">
            <v>91440300578805980B</v>
          </cell>
        </row>
        <row r="34106">
          <cell r="G34106" t="str">
            <v>计算机、通信和其他电子设备制造业</v>
          </cell>
        </row>
        <row r="34107">
          <cell r="C34107" t="str">
            <v>91440300MA5ET4796E</v>
          </cell>
        </row>
        <row r="34107">
          <cell r="G34107" t="str">
            <v>其他针织或钩针编织服装制造</v>
          </cell>
        </row>
        <row r="34108">
          <cell r="C34108" t="str">
            <v>92440300MA5EG7DY6B</v>
          </cell>
        </row>
        <row r="34108">
          <cell r="G34108" t="str">
            <v>其他金属制日用品制造</v>
          </cell>
        </row>
        <row r="34109">
          <cell r="C34109" t="str">
            <v>914433000725309164</v>
          </cell>
        </row>
        <row r="34109">
          <cell r="G34109" t="str">
            <v>电子器件制造</v>
          </cell>
        </row>
        <row r="34110">
          <cell r="C34110" t="str">
            <v>91440300349662365K</v>
          </cell>
        </row>
        <row r="34110">
          <cell r="G34110" t="str">
            <v>通信系统设备制造</v>
          </cell>
        </row>
        <row r="34111">
          <cell r="C34111" t="str">
            <v>91440300586721234G</v>
          </cell>
        </row>
        <row r="34111">
          <cell r="G34111" t="str">
            <v>其他电子专用设备制造</v>
          </cell>
        </row>
        <row r="34112">
          <cell r="C34112" t="str">
            <v>914403000703816890</v>
          </cell>
        </row>
        <row r="34112">
          <cell r="G34112" t="str">
            <v>其他制造业</v>
          </cell>
        </row>
        <row r="34113">
          <cell r="C34113" t="str">
            <v>91440300088742120P</v>
          </cell>
        </row>
        <row r="34113">
          <cell r="G34113" t="str">
            <v>音像制品、电子和数字出版物零售</v>
          </cell>
        </row>
        <row r="34114">
          <cell r="C34114" t="str">
            <v>91440300692531207X</v>
          </cell>
        </row>
        <row r="34114">
          <cell r="G34114" t="str">
            <v>其他未列明制造业</v>
          </cell>
        </row>
        <row r="34115">
          <cell r="C34115" t="str">
            <v>91440300MA5DKRFY4A</v>
          </cell>
        </row>
        <row r="34115">
          <cell r="G34115" t="str">
            <v>其他电子设备制造</v>
          </cell>
        </row>
        <row r="34116">
          <cell r="C34116" t="str">
            <v>91440300555410556N</v>
          </cell>
        </row>
        <row r="34116">
          <cell r="G34116" t="str">
            <v>塑料零件及其他塑料制品制造</v>
          </cell>
        </row>
        <row r="34117">
          <cell r="C34117" t="str">
            <v>91440300MA5EMXN130</v>
          </cell>
        </row>
        <row r="34117">
          <cell r="G34117" t="str">
            <v>其他机械和设备修理业</v>
          </cell>
        </row>
        <row r="34118">
          <cell r="C34118" t="str">
            <v>91440300MA5EM3FA4Q</v>
          </cell>
        </row>
        <row r="34118">
          <cell r="G34118" t="str">
            <v>其他制造业</v>
          </cell>
        </row>
        <row r="34119">
          <cell r="C34119" t="str">
            <v>91440300279440440F</v>
          </cell>
        </row>
        <row r="34119">
          <cell r="G34119" t="str">
            <v>印刷</v>
          </cell>
        </row>
        <row r="34120">
          <cell r="C34120" t="str">
            <v>91440300562785321A</v>
          </cell>
        </row>
        <row r="34120">
          <cell r="G34120" t="str">
            <v>其他未列明制造业</v>
          </cell>
        </row>
        <row r="34121">
          <cell r="C34121" t="str">
            <v>91440300MA5DFUQX75</v>
          </cell>
        </row>
        <row r="34121">
          <cell r="G34121" t="str">
            <v>其他金属制品制造</v>
          </cell>
        </row>
        <row r="34122">
          <cell r="C34122" t="str">
            <v>914403005719905119</v>
          </cell>
        </row>
        <row r="34122">
          <cell r="G34122" t="str">
            <v>针织或钩针编织物织造</v>
          </cell>
        </row>
        <row r="34123">
          <cell r="C34123" t="str">
            <v>91440300MA5ELXMR4E</v>
          </cell>
        </row>
        <row r="34123">
          <cell r="G34123" t="str">
            <v>电子元件及电子专用材料制造</v>
          </cell>
        </row>
        <row r="34124">
          <cell r="C34124" t="str">
            <v>91440300699050107Y</v>
          </cell>
        </row>
        <row r="34124">
          <cell r="G34124" t="str">
            <v>智能车载设备制造</v>
          </cell>
        </row>
        <row r="34125">
          <cell r="C34125" t="str">
            <v>91440300584088869P</v>
          </cell>
        </row>
        <row r="34125">
          <cell r="G34125" t="str">
            <v>半导体照明器件制造</v>
          </cell>
        </row>
        <row r="34126">
          <cell r="C34126" t="str">
            <v>9144030068537475XK</v>
          </cell>
        </row>
        <row r="34126">
          <cell r="G34126" t="str">
            <v>照明灯具制造</v>
          </cell>
        </row>
        <row r="34127">
          <cell r="C34127" t="str">
            <v>914403003266965030</v>
          </cell>
        </row>
        <row r="34127">
          <cell r="G34127" t="str">
            <v>塑料薄膜制造</v>
          </cell>
        </row>
        <row r="34128">
          <cell r="C34128" t="str">
            <v>92440300L26574339P</v>
          </cell>
        </row>
        <row r="34128">
          <cell r="G34128" t="str">
            <v>自行车制造</v>
          </cell>
        </row>
        <row r="34129">
          <cell r="C34129" t="str">
            <v>92440300L5846680XM</v>
          </cell>
        </row>
        <row r="34129">
          <cell r="G34129" t="str">
            <v>其他制造业</v>
          </cell>
        </row>
        <row r="34130">
          <cell r="C34130" t="str">
            <v>914403003061084524</v>
          </cell>
        </row>
        <row r="34130">
          <cell r="G34130" t="str">
            <v>金属成形机床制造</v>
          </cell>
        </row>
        <row r="34131">
          <cell r="C34131" t="str">
            <v>914403000789578577</v>
          </cell>
        </row>
        <row r="34131">
          <cell r="G34131" t="str">
            <v>纺织服装、服饰业</v>
          </cell>
        </row>
        <row r="34132">
          <cell r="C34132" t="str">
            <v>914403000940453806</v>
          </cell>
        </row>
        <row r="34132">
          <cell r="G34132" t="str">
            <v>纺织业</v>
          </cell>
        </row>
        <row r="34133">
          <cell r="C34133" t="str">
            <v>914403007966371458</v>
          </cell>
        </row>
        <row r="34133">
          <cell r="G34133" t="str">
            <v>模具制造</v>
          </cell>
        </row>
        <row r="34134">
          <cell r="C34134" t="str">
            <v>91440300745185855U</v>
          </cell>
        </row>
        <row r="34134">
          <cell r="G34134" t="str">
            <v>电子测量仪器制造</v>
          </cell>
        </row>
        <row r="34135">
          <cell r="C34135" t="str">
            <v>91440300087857305Q</v>
          </cell>
        </row>
        <row r="34135">
          <cell r="G34135" t="str">
            <v>其他电子元件制造</v>
          </cell>
        </row>
        <row r="34136">
          <cell r="C34136" t="str">
            <v>92440300L165516355</v>
          </cell>
        </row>
        <row r="34136">
          <cell r="G34136" t="str">
            <v>其他纸制品制造</v>
          </cell>
        </row>
        <row r="34137">
          <cell r="C34137" t="str">
            <v>91440300311865220D</v>
          </cell>
        </row>
        <row r="34137">
          <cell r="G34137" t="str">
            <v>塑料制品业</v>
          </cell>
        </row>
        <row r="34138">
          <cell r="C34138" t="str">
            <v>91440300359190197F</v>
          </cell>
        </row>
        <row r="34138">
          <cell r="G34138" t="str">
            <v>纺织业</v>
          </cell>
        </row>
        <row r="34139">
          <cell r="C34139" t="str">
            <v>91440300066303776Y</v>
          </cell>
        </row>
        <row r="34139">
          <cell r="G34139" t="str">
            <v>塑料零件及其他塑料制品制造</v>
          </cell>
        </row>
        <row r="34140">
          <cell r="C34140" t="str">
            <v>91440300786561925T</v>
          </cell>
        </row>
        <row r="34140">
          <cell r="G34140" t="str">
            <v>钟表与计时仪器制造</v>
          </cell>
        </row>
        <row r="34141">
          <cell r="C34141" t="str">
            <v>91440300067971768H</v>
          </cell>
        </row>
        <row r="34141">
          <cell r="G34141" t="str">
            <v>电力电子元器件制造</v>
          </cell>
        </row>
        <row r="34142">
          <cell r="C34142" t="str">
            <v>91440300683761166U</v>
          </cell>
        </row>
        <row r="34142">
          <cell r="G34142" t="str">
            <v>通信终端设备制造</v>
          </cell>
        </row>
        <row r="34143">
          <cell r="C34143" t="str">
            <v>91440300777156653W</v>
          </cell>
        </row>
        <row r="34143">
          <cell r="G34143" t="str">
            <v>纸和纸板容器制造</v>
          </cell>
        </row>
        <row r="34144">
          <cell r="C34144" t="str">
            <v>91440300058970384D</v>
          </cell>
        </row>
        <row r="34144">
          <cell r="G34144" t="str">
            <v>其他未列明制造业</v>
          </cell>
        </row>
        <row r="34145">
          <cell r="C34145" t="str">
            <v>914403000671919726</v>
          </cell>
        </row>
        <row r="34145">
          <cell r="G34145" t="str">
            <v>专业音响设备制造</v>
          </cell>
        </row>
        <row r="34146">
          <cell r="C34146" t="str">
            <v>91440300MA5EPFU90M</v>
          </cell>
        </row>
        <row r="34146">
          <cell r="G34146" t="str">
            <v>模具制造</v>
          </cell>
        </row>
        <row r="34147">
          <cell r="C34147" t="str">
            <v>91440300664192068D</v>
          </cell>
        </row>
        <row r="34147">
          <cell r="G34147" t="str">
            <v>电线、电缆制造</v>
          </cell>
        </row>
        <row r="34148">
          <cell r="C34148" t="str">
            <v>91440300094327142K</v>
          </cell>
        </row>
        <row r="34148">
          <cell r="G34148" t="str">
            <v>电线、电缆、光缆及电工器材制造</v>
          </cell>
        </row>
        <row r="34149">
          <cell r="C34149" t="str">
            <v>91440300MA5EXMOP3X</v>
          </cell>
        </row>
        <row r="34149">
          <cell r="G34149" t="str">
            <v>其他制造业</v>
          </cell>
        </row>
        <row r="34150">
          <cell r="C34150" t="str">
            <v>91440300618907309W</v>
          </cell>
        </row>
        <row r="34150">
          <cell r="G34150" t="str">
            <v>模具制造</v>
          </cell>
        </row>
        <row r="34151">
          <cell r="C34151" t="str">
            <v>91440300359540441C</v>
          </cell>
        </row>
        <row r="34151">
          <cell r="G34151" t="str">
            <v>纺织业</v>
          </cell>
        </row>
        <row r="34152">
          <cell r="C34152" t="str">
            <v>914403000818814358</v>
          </cell>
        </row>
        <row r="34152">
          <cell r="G34152" t="str">
            <v>金属结构制造</v>
          </cell>
        </row>
        <row r="34153">
          <cell r="C34153" t="str">
            <v>92440300L84098596F</v>
          </cell>
        </row>
        <row r="34153">
          <cell r="G34153" t="str">
            <v>快餐服务</v>
          </cell>
        </row>
        <row r="34154">
          <cell r="C34154" t="str">
            <v>91440300359590772A</v>
          </cell>
        </row>
        <row r="34154">
          <cell r="G34154" t="str">
            <v>机械零部件加工</v>
          </cell>
        </row>
        <row r="34155">
          <cell r="C34155" t="str">
            <v>91440300060275380K</v>
          </cell>
        </row>
        <row r="34155">
          <cell r="G34155" t="str">
            <v>计算机、通信和其他电子设备制造业</v>
          </cell>
        </row>
        <row r="34156">
          <cell r="C34156" t="str">
            <v>91440300279250743C</v>
          </cell>
        </row>
        <row r="34156">
          <cell r="G34156" t="str">
            <v>音响设备制造</v>
          </cell>
        </row>
        <row r="34157">
          <cell r="C34157" t="str">
            <v>9144030006858812XJ</v>
          </cell>
        </row>
        <row r="34157">
          <cell r="G34157" t="str">
            <v>其他电子设备制造</v>
          </cell>
        </row>
        <row r="34158">
          <cell r="C34158" t="str">
            <v>91440300MA5F1N4G4H</v>
          </cell>
        </row>
        <row r="34158">
          <cell r="G34158" t="str">
            <v>橡胶制品业</v>
          </cell>
        </row>
        <row r="34159">
          <cell r="C34159" t="str">
            <v>91440300590723419L</v>
          </cell>
        </row>
        <row r="34159">
          <cell r="G34159" t="str">
            <v>其他有色金属压延加工</v>
          </cell>
        </row>
        <row r="34160">
          <cell r="C34160" t="str">
            <v>91440300093999414M</v>
          </cell>
        </row>
        <row r="34160">
          <cell r="G34160" t="str">
            <v>造纸和纸制品业</v>
          </cell>
        </row>
        <row r="34161">
          <cell r="C34161" t="str">
            <v>91440300358798117A</v>
          </cell>
        </row>
        <row r="34161">
          <cell r="G34161" t="str">
            <v>塑料零件及其他塑料制品制造</v>
          </cell>
        </row>
        <row r="34162">
          <cell r="C34162" t="str">
            <v>91440300342634505L</v>
          </cell>
        </row>
        <row r="34162">
          <cell r="G34162" t="str">
            <v>其他电子设备制造</v>
          </cell>
        </row>
        <row r="34163">
          <cell r="C34163" t="str">
            <v>914403007787526761</v>
          </cell>
        </row>
        <row r="34163">
          <cell r="G34163" t="str">
            <v>化妆品制造</v>
          </cell>
        </row>
        <row r="34164">
          <cell r="C34164" t="str">
            <v>914403000824540561</v>
          </cell>
        </row>
        <row r="34164">
          <cell r="G34164" t="str">
            <v>半导体分立器件制造</v>
          </cell>
        </row>
        <row r="34165">
          <cell r="C34165" t="str">
            <v>91440300682006222E</v>
          </cell>
        </row>
        <row r="34165">
          <cell r="G34165" t="str">
            <v>其他纸制品制造</v>
          </cell>
        </row>
        <row r="34166">
          <cell r="C34166" t="str">
            <v>91440300685389142Q</v>
          </cell>
        </row>
        <row r="34166">
          <cell r="G34166" t="str">
            <v>其他电子设备制造</v>
          </cell>
        </row>
        <row r="34167">
          <cell r="C34167" t="str">
            <v>92440300L27801599B</v>
          </cell>
        </row>
        <row r="34167">
          <cell r="G34167" t="str">
            <v>五金、家具及室内装饰材料专门零售</v>
          </cell>
        </row>
        <row r="34168">
          <cell r="C34168" t="str">
            <v>91440300576355031K</v>
          </cell>
        </row>
        <row r="34168">
          <cell r="G34168" t="str">
            <v>其他未列明电气机械及器材制造</v>
          </cell>
        </row>
        <row r="34169">
          <cell r="C34169" t="str">
            <v>91440300MA5EF3AU8U</v>
          </cell>
        </row>
        <row r="34169">
          <cell r="G34169" t="str">
            <v>光伏设备及元器件制造</v>
          </cell>
        </row>
        <row r="34170">
          <cell r="C34170" t="str">
            <v>91440300078004589U</v>
          </cell>
        </row>
        <row r="34170">
          <cell r="G34170" t="str">
            <v>塑料零件及其他塑料制品制造</v>
          </cell>
        </row>
        <row r="34171">
          <cell r="C34171" t="str">
            <v>91440300088353782T</v>
          </cell>
        </row>
        <row r="34171">
          <cell r="G34171" t="str">
            <v>其他未列明制造业</v>
          </cell>
        </row>
        <row r="34172">
          <cell r="C34172" t="str">
            <v>91440300067951388D</v>
          </cell>
        </row>
        <row r="34172">
          <cell r="G34172" t="str">
            <v>其他电子设备制造</v>
          </cell>
        </row>
        <row r="34173">
          <cell r="C34173" t="str">
            <v>91440300080118008U</v>
          </cell>
        </row>
        <row r="34173">
          <cell r="G34173" t="str">
            <v>纺织服装、服饰业</v>
          </cell>
        </row>
        <row r="34174">
          <cell r="C34174" t="str">
            <v>914403006670981730</v>
          </cell>
        </row>
        <row r="34174">
          <cell r="G34174" t="str">
            <v>其他电池制造</v>
          </cell>
        </row>
        <row r="34175">
          <cell r="C34175" t="str">
            <v>92440300X1907435XH</v>
          </cell>
        </row>
        <row r="34175">
          <cell r="G34175" t="str">
            <v>塑料零件及其他塑料制品制造</v>
          </cell>
        </row>
        <row r="34176">
          <cell r="C34176" t="str">
            <v>92440300358774182M</v>
          </cell>
        </row>
        <row r="34176">
          <cell r="G34176" t="str">
            <v>其他未列明制造业</v>
          </cell>
        </row>
        <row r="34177">
          <cell r="C34177" t="str">
            <v>91440300051528200C</v>
          </cell>
        </row>
        <row r="34177">
          <cell r="G34177" t="str">
            <v>其他制鞋业</v>
          </cell>
        </row>
        <row r="34178">
          <cell r="C34178" t="str">
            <v>91440300MA5DF8HL18</v>
          </cell>
        </row>
        <row r="34178">
          <cell r="G34178" t="str">
            <v>计算机、通信和其他电子设备制造业</v>
          </cell>
        </row>
        <row r="34179">
          <cell r="C34179" t="str">
            <v>914403000561836006</v>
          </cell>
        </row>
        <row r="34179">
          <cell r="G34179" t="str">
            <v>电力电子元器件制造</v>
          </cell>
        </row>
        <row r="34180">
          <cell r="C34180" t="str">
            <v>91440300056193307J</v>
          </cell>
        </row>
        <row r="34180">
          <cell r="G34180" t="str">
            <v>其他电子元件制造</v>
          </cell>
        </row>
        <row r="34181">
          <cell r="C34181" t="str">
            <v>91440300577668275T</v>
          </cell>
        </row>
        <row r="34181">
          <cell r="G34181" t="str">
            <v>其他电子产品零售</v>
          </cell>
        </row>
        <row r="34182">
          <cell r="C34182" t="str">
            <v>914403000733623280</v>
          </cell>
        </row>
        <row r="34182">
          <cell r="G34182" t="str">
            <v>通用设备制造业</v>
          </cell>
        </row>
        <row r="34183">
          <cell r="C34183" t="str">
            <v>914403000775038371</v>
          </cell>
        </row>
        <row r="34183">
          <cell r="G34183" t="str">
            <v>再生物资回收与批发</v>
          </cell>
        </row>
        <row r="34184">
          <cell r="C34184" t="str">
            <v>9144030057766096X2</v>
          </cell>
        </row>
        <row r="34184">
          <cell r="G34184" t="str">
            <v>其他未列明制造业</v>
          </cell>
        </row>
        <row r="34185">
          <cell r="C34185" t="str">
            <v>91440300584069633E</v>
          </cell>
        </row>
        <row r="34185">
          <cell r="G34185" t="str">
            <v>钟表与计时仪器制造</v>
          </cell>
        </row>
        <row r="34186">
          <cell r="C34186" t="str">
            <v>91440300082478461M</v>
          </cell>
        </row>
        <row r="34186">
          <cell r="G34186" t="str">
            <v>其他专用化学产品制造</v>
          </cell>
        </row>
        <row r="34187">
          <cell r="C34187" t="str">
            <v>914403000638539758</v>
          </cell>
        </row>
        <row r="34187">
          <cell r="G34187" t="str">
            <v>其他未列明批发业</v>
          </cell>
        </row>
        <row r="34188">
          <cell r="C34188" t="str">
            <v>91440300797962441X</v>
          </cell>
        </row>
        <row r="34188">
          <cell r="G34188" t="str">
            <v>卫生</v>
          </cell>
        </row>
        <row r="34189">
          <cell r="C34189" t="str">
            <v>914403007798935265</v>
          </cell>
        </row>
        <row r="34189">
          <cell r="G34189" t="str">
            <v>金属制品业</v>
          </cell>
        </row>
        <row r="34190">
          <cell r="C34190" t="str">
            <v>91440300676676166M</v>
          </cell>
        </row>
        <row r="34190">
          <cell r="G34190" t="str">
            <v>通信系统设备制造</v>
          </cell>
        </row>
        <row r="34191">
          <cell r="C34191" t="str">
            <v>91440300568504535X</v>
          </cell>
        </row>
        <row r="34191">
          <cell r="G34191" t="str">
            <v>塑料薄膜制造</v>
          </cell>
        </row>
        <row r="34192">
          <cell r="C34192" t="str">
            <v>914403000627478397</v>
          </cell>
        </row>
        <row r="34192">
          <cell r="G34192" t="str">
            <v>电子专用材料制造</v>
          </cell>
        </row>
        <row r="34193">
          <cell r="C34193" t="str">
            <v>9144030055389629X8</v>
          </cell>
        </row>
        <row r="34193">
          <cell r="G34193" t="str">
            <v>纺织业</v>
          </cell>
        </row>
        <row r="34194">
          <cell r="C34194" t="str">
            <v>914403006626935632</v>
          </cell>
        </row>
        <row r="34194">
          <cell r="G34194" t="str">
            <v>橡胶和塑料制品业</v>
          </cell>
        </row>
        <row r="34195">
          <cell r="C34195" t="str">
            <v>914403003117303508</v>
          </cell>
        </row>
        <row r="34195">
          <cell r="G34195" t="str">
            <v>其他贸易经纪与代理</v>
          </cell>
        </row>
        <row r="34196">
          <cell r="C34196" t="str">
            <v>9144030075565386XG</v>
          </cell>
        </row>
        <row r="34196">
          <cell r="G34196" t="str">
            <v>其他制造业</v>
          </cell>
        </row>
        <row r="34197">
          <cell r="C34197" t="str">
            <v>91440300MA6F3N0D5A</v>
          </cell>
        </row>
        <row r="34197">
          <cell r="G34197" t="str">
            <v>其他金属工具制造</v>
          </cell>
        </row>
        <row r="34198">
          <cell r="C34198" t="str">
            <v>91440300MA5EH5P55K</v>
          </cell>
        </row>
        <row r="34198">
          <cell r="G34198" t="str">
            <v>金属加工机械制造</v>
          </cell>
        </row>
        <row r="34199">
          <cell r="C34199" t="str">
            <v>91440300080136767P</v>
          </cell>
        </row>
        <row r="34199">
          <cell r="G34199" t="str">
            <v>模具制造</v>
          </cell>
        </row>
        <row r="34200">
          <cell r="C34200" t="str">
            <v>91440300567056371C</v>
          </cell>
        </row>
        <row r="34200">
          <cell r="G34200" t="str">
            <v>服饰制造</v>
          </cell>
        </row>
        <row r="34201">
          <cell r="C34201" t="str">
            <v>92440300MA5EP2NL9F</v>
          </cell>
        </row>
        <row r="34201">
          <cell r="G34201" t="str">
            <v>塑料零件及其他塑料制品制造</v>
          </cell>
        </row>
        <row r="34202">
          <cell r="C34202" t="str">
            <v>91440300562791393J</v>
          </cell>
        </row>
        <row r="34202">
          <cell r="G34202" t="str">
            <v>其他机械设备及电子产品批发</v>
          </cell>
        </row>
        <row r="34203">
          <cell r="C34203" t="str">
            <v>92440300L65885156x</v>
          </cell>
        </row>
        <row r="34203">
          <cell r="G34203" t="str">
            <v>其他金属加工机械制造</v>
          </cell>
        </row>
        <row r="34204">
          <cell r="C34204" t="str">
            <v>9144030055544190XX</v>
          </cell>
        </row>
        <row r="34204">
          <cell r="G34204" t="str">
            <v>鬃毛加工、制刷及清扫工具制造</v>
          </cell>
        </row>
        <row r="34205">
          <cell r="C34205" t="str">
            <v>91440300MA5DLDPQX0</v>
          </cell>
        </row>
        <row r="34205">
          <cell r="G34205" t="str">
            <v>金属结构制造</v>
          </cell>
        </row>
        <row r="34206">
          <cell r="C34206" t="str">
            <v>914403005977865515</v>
          </cell>
        </row>
        <row r="34206">
          <cell r="G34206" t="str">
            <v>其他制造业</v>
          </cell>
        </row>
        <row r="34207">
          <cell r="C34207" t="str">
            <v>914403003193955850</v>
          </cell>
        </row>
        <row r="34207">
          <cell r="G34207" t="str">
            <v>金属结构制造</v>
          </cell>
        </row>
        <row r="34208">
          <cell r="C34208" t="str">
            <v>914403000614363429</v>
          </cell>
        </row>
        <row r="34208">
          <cell r="G34208" t="str">
            <v>塑料零件及其他塑料制品制造</v>
          </cell>
        </row>
        <row r="34209">
          <cell r="C34209" t="str">
            <v>91440300741206954H</v>
          </cell>
        </row>
        <row r="34209">
          <cell r="G34209" t="str">
            <v>纺织业</v>
          </cell>
        </row>
        <row r="34210">
          <cell r="C34210" t="str">
            <v>9144030008129015XL</v>
          </cell>
        </row>
        <row r="34210">
          <cell r="G34210" t="str">
            <v>纺织服装、服饰业</v>
          </cell>
        </row>
        <row r="34211">
          <cell r="C34211" t="str">
            <v>91440300058998117D</v>
          </cell>
        </row>
        <row r="34211">
          <cell r="G34211" t="str">
            <v>零售业</v>
          </cell>
        </row>
        <row r="34212">
          <cell r="C34212" t="str">
            <v>914403003060781853</v>
          </cell>
        </row>
        <row r="34212">
          <cell r="G34212" t="str">
            <v>照明灯具制造</v>
          </cell>
        </row>
        <row r="34213">
          <cell r="C34213" t="str">
            <v>91440300691159124R</v>
          </cell>
        </row>
        <row r="34213">
          <cell r="G34213" t="str">
            <v>显示器件制造</v>
          </cell>
        </row>
        <row r="34214">
          <cell r="C34214" t="str">
            <v>91440300359440272L</v>
          </cell>
        </row>
        <row r="34214">
          <cell r="G34214" t="str">
            <v>其他机械设备及电子产品批发</v>
          </cell>
        </row>
        <row r="34215">
          <cell r="C34215" t="str">
            <v>91440300692524525Q</v>
          </cell>
        </row>
        <row r="34215">
          <cell r="G34215" t="str">
            <v>气体、液体分离及纯净设备制造</v>
          </cell>
        </row>
        <row r="34216">
          <cell r="C34216" t="str">
            <v>91440300080797207A</v>
          </cell>
        </row>
        <row r="34216">
          <cell r="G34216" t="str">
            <v>纺织业</v>
          </cell>
        </row>
        <row r="34217">
          <cell r="C34217" t="str">
            <v>91440300MA5EEFGX8Y</v>
          </cell>
        </row>
        <row r="34217">
          <cell r="G34217" t="str">
            <v>切削工具制造</v>
          </cell>
        </row>
        <row r="34218">
          <cell r="C34218" t="str">
            <v>91440300335264665X</v>
          </cell>
        </row>
        <row r="34218">
          <cell r="G34218" t="str">
            <v>机械设备、五金产品及电子产品批发</v>
          </cell>
        </row>
        <row r="34219">
          <cell r="C34219" t="str">
            <v>91440300MA5F71UYXN</v>
          </cell>
        </row>
        <row r="34219">
          <cell r="G34219" t="str">
            <v>五金零售</v>
          </cell>
        </row>
        <row r="34220">
          <cell r="C34220" t="str">
            <v>914403003498622956</v>
          </cell>
        </row>
        <row r="34220">
          <cell r="G34220" t="str">
            <v>泵及真空设备制造</v>
          </cell>
        </row>
        <row r="34221">
          <cell r="C34221" t="str">
            <v>91440300MA5EJWBE4K</v>
          </cell>
        </row>
        <row r="34221">
          <cell r="G34221" t="str">
            <v>其他输配电及控制设备制造</v>
          </cell>
        </row>
        <row r="34222">
          <cell r="C34222" t="str">
            <v>9144030067003869X7</v>
          </cell>
        </row>
        <row r="34222">
          <cell r="G34222" t="str">
            <v>纺织业</v>
          </cell>
        </row>
        <row r="34223">
          <cell r="C34223" t="str">
            <v>91440300080117398Y</v>
          </cell>
        </row>
        <row r="34223">
          <cell r="G34223" t="str">
            <v>其他电子器件制造</v>
          </cell>
        </row>
        <row r="34224">
          <cell r="C34224" t="str">
            <v>91440300MA5EQACM4W</v>
          </cell>
        </row>
        <row r="34224">
          <cell r="G34224" t="str">
            <v>珠宝首饰及有关物品制造</v>
          </cell>
        </row>
        <row r="34225">
          <cell r="C34225" t="str">
            <v>91440300358824952U</v>
          </cell>
        </row>
        <row r="34225">
          <cell r="G34225" t="str">
            <v>计算机、通信和其他电子设备制造业</v>
          </cell>
        </row>
        <row r="34226">
          <cell r="C34226" t="str">
            <v>91440300335402765U</v>
          </cell>
        </row>
        <row r="34226">
          <cell r="G34226" t="str">
            <v>塑料零件及其他塑料制品制造</v>
          </cell>
        </row>
        <row r="34227">
          <cell r="C34227" t="str">
            <v>91440300MA5ENAW80E</v>
          </cell>
        </row>
        <row r="34227">
          <cell r="G34227" t="str">
            <v>其他通用零部件制造</v>
          </cell>
        </row>
        <row r="34228">
          <cell r="C34228" t="str">
            <v>91440300MA5F23GA2P</v>
          </cell>
        </row>
        <row r="34228">
          <cell r="G34228" t="str">
            <v>计算机、通信和其他电子设备制造业</v>
          </cell>
        </row>
        <row r="34229">
          <cell r="C34229" t="str">
            <v>91440300360250177B</v>
          </cell>
        </row>
        <row r="34229">
          <cell r="G34229" t="str">
            <v>弹簧制造</v>
          </cell>
        </row>
        <row r="34230">
          <cell r="C34230" t="str">
            <v>91440300335085413Q</v>
          </cell>
        </row>
        <row r="34230">
          <cell r="G34230" t="str">
            <v>其他电子器件制造</v>
          </cell>
        </row>
        <row r="34231">
          <cell r="C34231" t="str">
            <v>91440300MA5EYB303N</v>
          </cell>
        </row>
        <row r="34231">
          <cell r="G34231" t="str">
            <v>广告业</v>
          </cell>
        </row>
        <row r="34232">
          <cell r="C34232" t="str">
            <v>91440300279270955E</v>
          </cell>
        </row>
        <row r="34232">
          <cell r="G34232" t="str">
            <v>医疗仪器设备及器械制造</v>
          </cell>
        </row>
        <row r="34233">
          <cell r="C34233" t="str">
            <v>92440300MA5F7UFPX4</v>
          </cell>
        </row>
        <row r="34233">
          <cell r="G34233" t="str">
            <v>零售业</v>
          </cell>
        </row>
        <row r="34234">
          <cell r="C34234" t="str">
            <v>91440300793863294W</v>
          </cell>
        </row>
        <row r="34234">
          <cell r="G34234" t="str">
            <v>纺织业</v>
          </cell>
        </row>
        <row r="34235">
          <cell r="C34235" t="str">
            <v>91440300319467120D</v>
          </cell>
        </row>
        <row r="34235">
          <cell r="G34235" t="str">
            <v>塑料零件及其他塑料制品制造</v>
          </cell>
        </row>
        <row r="34236">
          <cell r="C34236" t="str">
            <v>9144030006927291XA</v>
          </cell>
        </row>
        <row r="34236">
          <cell r="G34236" t="str">
            <v>电声器件及零件制造</v>
          </cell>
        </row>
        <row r="34237">
          <cell r="C34237" t="str">
            <v>92440300L53331412F</v>
          </cell>
        </row>
        <row r="34237">
          <cell r="G34237" t="str">
            <v>塑料零件及其他塑料制品制造</v>
          </cell>
        </row>
        <row r="34238">
          <cell r="C34238" t="str">
            <v>91440300562763149U</v>
          </cell>
        </row>
        <row r="34238">
          <cell r="G34238" t="str">
            <v>批发业</v>
          </cell>
        </row>
        <row r="34239">
          <cell r="C34239" t="str">
            <v>91440300687553620U</v>
          </cell>
        </row>
        <row r="34239">
          <cell r="G34239" t="str">
            <v>纺织业</v>
          </cell>
        </row>
        <row r="34240">
          <cell r="C34240" t="str">
            <v>91440300597788784B</v>
          </cell>
        </row>
        <row r="34240">
          <cell r="G34240" t="str">
            <v>计算机、通信和其他电子设备制造业</v>
          </cell>
        </row>
        <row r="34241">
          <cell r="C34241" t="str">
            <v>91440300595681641N</v>
          </cell>
        </row>
        <row r="34241">
          <cell r="G34241" t="str">
            <v>其他电子元件制造</v>
          </cell>
        </row>
        <row r="34242">
          <cell r="C34242" t="str">
            <v>91440300326281324K</v>
          </cell>
        </row>
        <row r="34242">
          <cell r="G34242" t="str">
            <v>电子电路制造</v>
          </cell>
        </row>
        <row r="34243">
          <cell r="C34243" t="str">
            <v>91440300589176980Y</v>
          </cell>
        </row>
        <row r="34243">
          <cell r="G34243" t="str">
            <v>照明灯具制造</v>
          </cell>
        </row>
        <row r="34244">
          <cell r="C34244" t="str">
            <v>91440300680365416P</v>
          </cell>
        </row>
        <row r="34244">
          <cell r="G34244" t="str">
            <v>其他未列明通用设备制造业</v>
          </cell>
        </row>
        <row r="34245">
          <cell r="C34245" t="str">
            <v>914403007883442706</v>
          </cell>
        </row>
        <row r="34245">
          <cell r="G34245" t="str">
            <v>其他智能消费设备制造</v>
          </cell>
        </row>
        <row r="34246">
          <cell r="C34246" t="str">
            <v>91440300MA5F1F9U96</v>
          </cell>
        </row>
        <row r="34246">
          <cell r="G34246" t="str">
            <v>光电子器件制造</v>
          </cell>
        </row>
        <row r="34247">
          <cell r="C34247" t="str">
            <v>91440300398531804R</v>
          </cell>
        </row>
        <row r="34247">
          <cell r="G34247" t="str">
            <v>其他专用设备制造</v>
          </cell>
        </row>
        <row r="34248">
          <cell r="C34248" t="str">
            <v>91440300359106098J</v>
          </cell>
        </row>
        <row r="34248">
          <cell r="G34248" t="str">
            <v>钟表与计时仪器制造</v>
          </cell>
        </row>
        <row r="34249">
          <cell r="C34249" t="str">
            <v>91440300MA5DQJ7W8B</v>
          </cell>
        </row>
        <row r="34249">
          <cell r="G34249" t="str">
            <v>配电开关控制设备制造</v>
          </cell>
        </row>
        <row r="34250">
          <cell r="C34250" t="str">
            <v>91440300349860070T</v>
          </cell>
        </row>
        <row r="34250">
          <cell r="G34250" t="str">
            <v>电力电子元器件制造</v>
          </cell>
        </row>
        <row r="34251">
          <cell r="C34251" t="str">
            <v>91440300MA5EK7EX6A</v>
          </cell>
        </row>
        <row r="34251">
          <cell r="G34251" t="str">
            <v>日用塑料制品制造</v>
          </cell>
        </row>
        <row r="34252">
          <cell r="C34252" t="str">
            <v>9144030035880699XJ</v>
          </cell>
        </row>
        <row r="34252">
          <cell r="G34252" t="str">
            <v>电子测量仪器制造</v>
          </cell>
        </row>
        <row r="34253">
          <cell r="C34253" t="str">
            <v>9144030068757750XA</v>
          </cell>
        </row>
        <row r="34253">
          <cell r="G34253" t="str">
            <v>其他橡胶制品制造</v>
          </cell>
        </row>
        <row r="34254">
          <cell r="C34254" t="str">
            <v>91440300335047177R</v>
          </cell>
        </row>
        <row r="34254">
          <cell r="G34254" t="str">
            <v>其他制造业</v>
          </cell>
        </row>
        <row r="34255">
          <cell r="C34255" t="str">
            <v>91440300593013359U</v>
          </cell>
        </row>
        <row r="34255">
          <cell r="G34255" t="str">
            <v>其他未列明金属制品制造</v>
          </cell>
        </row>
        <row r="34256">
          <cell r="C34256" t="str">
            <v>91440300792581201D</v>
          </cell>
        </row>
        <row r="34256">
          <cell r="G34256" t="str">
            <v>其他纸制品制造</v>
          </cell>
        </row>
        <row r="34257">
          <cell r="C34257" t="str">
            <v>91440300311835064B</v>
          </cell>
        </row>
        <row r="34257">
          <cell r="G34257" t="str">
            <v>其他电子专用设备制造</v>
          </cell>
        </row>
        <row r="34258">
          <cell r="C34258" t="str">
            <v>91440300596791076P</v>
          </cell>
        </row>
        <row r="34258">
          <cell r="G34258" t="str">
            <v>医学研究和试验发展</v>
          </cell>
        </row>
        <row r="34259">
          <cell r="C34259" t="str">
            <v>914403005967747514</v>
          </cell>
        </row>
        <row r="34259">
          <cell r="G34259" t="str">
            <v>电子器件制造</v>
          </cell>
        </row>
        <row r="34260">
          <cell r="C34260" t="str">
            <v>91440300MA5FMQPBXY</v>
          </cell>
        </row>
        <row r="34260">
          <cell r="G34260" t="str">
            <v>其他金属制品制造</v>
          </cell>
        </row>
        <row r="34261">
          <cell r="C34261" t="str">
            <v>91440300359653024W</v>
          </cell>
        </row>
        <row r="34261">
          <cell r="G34261" t="str">
            <v>电力、热力生产和供应业</v>
          </cell>
        </row>
        <row r="34262">
          <cell r="C34262" t="str">
            <v>91440300MA5DM8DD9H</v>
          </cell>
        </row>
        <row r="34262">
          <cell r="G34262" t="str">
            <v>其他医疗设备及器械制造</v>
          </cell>
        </row>
        <row r="34263">
          <cell r="C34263" t="str">
            <v>914403006820497673</v>
          </cell>
        </row>
        <row r="34263">
          <cell r="G34263" t="str">
            <v>纺织品、针织品及原料批发</v>
          </cell>
        </row>
        <row r="34264">
          <cell r="C34264" t="str">
            <v>91440300781374856L</v>
          </cell>
        </row>
        <row r="34264">
          <cell r="G34264" t="str">
            <v>包装专用设备制造</v>
          </cell>
        </row>
        <row r="34265">
          <cell r="C34265" t="str">
            <v>914403003592531512</v>
          </cell>
        </row>
        <row r="34265">
          <cell r="G34265" t="str">
            <v>计算机外围设备制造</v>
          </cell>
        </row>
        <row r="34266">
          <cell r="C34266" t="str">
            <v>914403007954320844</v>
          </cell>
        </row>
        <row r="34266">
          <cell r="G34266" t="str">
            <v>其他电子设备制造</v>
          </cell>
        </row>
        <row r="34267">
          <cell r="C34267" t="str">
            <v>91440300349652941F</v>
          </cell>
        </row>
        <row r="34267">
          <cell r="G34267" t="str">
            <v>纺织业</v>
          </cell>
        </row>
        <row r="34268">
          <cell r="C34268" t="str">
            <v>91440300769163327H</v>
          </cell>
        </row>
        <row r="34268">
          <cell r="G34268" t="str">
            <v>模具制造</v>
          </cell>
        </row>
        <row r="34269">
          <cell r="C34269" t="str">
            <v>91440300058979282J</v>
          </cell>
        </row>
        <row r="34269">
          <cell r="G34269" t="str">
            <v>其他电子元件制造</v>
          </cell>
        </row>
        <row r="34270">
          <cell r="C34270" t="str">
            <v>91440300359558131U</v>
          </cell>
        </row>
        <row r="34270">
          <cell r="G34270" t="str">
            <v>电子电路制造</v>
          </cell>
        </row>
        <row r="34271">
          <cell r="C34271" t="str">
            <v>914403005990639638</v>
          </cell>
        </row>
        <row r="34271">
          <cell r="G34271" t="str">
            <v>其他未列明金属制品制造</v>
          </cell>
        </row>
        <row r="34272">
          <cell r="C34272" t="str">
            <v>9144030061891543XW</v>
          </cell>
        </row>
        <row r="34272">
          <cell r="G34272" t="str">
            <v>切削工具制造</v>
          </cell>
        </row>
        <row r="34273">
          <cell r="C34273" t="str">
            <v>914403000780272035</v>
          </cell>
        </row>
        <row r="34273">
          <cell r="G34273" t="str">
            <v>珠宝首饰及有关物品制造</v>
          </cell>
        </row>
        <row r="34274">
          <cell r="C34274" t="str">
            <v>91440300683751347G</v>
          </cell>
        </row>
        <row r="34274">
          <cell r="G34274" t="str">
            <v>塑料包装箱及容器制造</v>
          </cell>
        </row>
        <row r="34275">
          <cell r="C34275" t="str">
            <v>91440300MA5EH4A49X</v>
          </cell>
        </row>
        <row r="34275">
          <cell r="G34275" t="str">
            <v>显示器件制造</v>
          </cell>
        </row>
        <row r="34276">
          <cell r="C34276" t="str">
            <v>914403000561898502</v>
          </cell>
        </row>
        <row r="34276">
          <cell r="G34276" t="str">
            <v>珠宝首饰及有关物品制造</v>
          </cell>
        </row>
        <row r="34277">
          <cell r="C34277" t="str">
            <v>91440300786569126A</v>
          </cell>
        </row>
        <row r="34277">
          <cell r="G34277" t="str">
            <v>涂料制造</v>
          </cell>
        </row>
        <row r="34278">
          <cell r="C34278" t="str">
            <v>91440300082475156D</v>
          </cell>
        </row>
        <row r="34278">
          <cell r="G34278" t="str">
            <v>其他电子器件制造</v>
          </cell>
        </row>
        <row r="34279">
          <cell r="C34279" t="str">
            <v>91440300595650335J</v>
          </cell>
        </row>
        <row r="34279">
          <cell r="G34279" t="str">
            <v>计算机外围设备制造</v>
          </cell>
        </row>
        <row r="34280">
          <cell r="C34280" t="str">
            <v>9144030061889240XF</v>
          </cell>
        </row>
        <row r="34280">
          <cell r="G34280" t="str">
            <v>皮革、毛皮、羽毛及其制品和制鞋业</v>
          </cell>
        </row>
        <row r="34281">
          <cell r="C34281" t="str">
            <v>914403003424945654</v>
          </cell>
        </row>
        <row r="34281">
          <cell r="G34281" t="str">
            <v>钟表与计时仪器制造</v>
          </cell>
        </row>
        <row r="34282">
          <cell r="C34282" t="str">
            <v>91440300MA5DRKXQ2G</v>
          </cell>
        </row>
        <row r="34282">
          <cell r="G34282" t="str">
            <v>其他未列明制造业</v>
          </cell>
        </row>
        <row r="34283">
          <cell r="C34283" t="str">
            <v>91440300MA5DN0AH69</v>
          </cell>
        </row>
        <row r="34283">
          <cell r="G34283" t="str">
            <v>金属家具制造</v>
          </cell>
        </row>
        <row r="34284">
          <cell r="C34284" t="str">
            <v>91440300MA5DLRPA74</v>
          </cell>
        </row>
        <row r="34284">
          <cell r="G34284" t="str">
            <v>其他未列明金属制品制造</v>
          </cell>
        </row>
        <row r="34285">
          <cell r="C34285" t="str">
            <v>91440300060296878E</v>
          </cell>
        </row>
        <row r="34285">
          <cell r="G34285" t="str">
            <v>其他未列明通用设备制造业</v>
          </cell>
        </row>
        <row r="34286">
          <cell r="C34286" t="str">
            <v>91440300561509261C</v>
          </cell>
        </row>
        <row r="34286">
          <cell r="G34286" t="str">
            <v>造纸和纸制品业</v>
          </cell>
        </row>
        <row r="34287">
          <cell r="C34287" t="str">
            <v>914403006610214078</v>
          </cell>
        </row>
        <row r="34287">
          <cell r="G34287" t="str">
            <v>包装装潢及其他印刷</v>
          </cell>
        </row>
        <row r="34288">
          <cell r="C34288" t="str">
            <v>914403000789711814</v>
          </cell>
        </row>
        <row r="34288">
          <cell r="G34288" t="str">
            <v>通信终端设备制造</v>
          </cell>
        </row>
        <row r="34289">
          <cell r="C34289" t="str">
            <v>91440300MA5D95FA84</v>
          </cell>
        </row>
        <row r="34289">
          <cell r="G34289" t="str">
            <v>其他专用设备制造</v>
          </cell>
        </row>
        <row r="34290">
          <cell r="C34290" t="str">
            <v>91440300MA5EXT614G</v>
          </cell>
        </row>
        <row r="34290">
          <cell r="G34290" t="str">
            <v>电视机制造</v>
          </cell>
        </row>
        <row r="34291">
          <cell r="C34291" t="str">
            <v>91440300596750178D</v>
          </cell>
        </row>
        <row r="34291">
          <cell r="G34291" t="str">
            <v>五金零售</v>
          </cell>
        </row>
        <row r="34292">
          <cell r="C34292" t="str">
            <v>91440300MA5EDYWL8E</v>
          </cell>
        </row>
        <row r="34292">
          <cell r="G34292" t="str">
            <v>塑料零件及其他塑料制品制造</v>
          </cell>
        </row>
        <row r="34293">
          <cell r="C34293" t="str">
            <v>914403003195686341</v>
          </cell>
        </row>
        <row r="34293">
          <cell r="G34293" t="str">
            <v>塑料零件及其他塑料制品制造</v>
          </cell>
        </row>
        <row r="34294">
          <cell r="C34294" t="str">
            <v>91440300699083734P</v>
          </cell>
        </row>
        <row r="34294">
          <cell r="G34294" t="str">
            <v>电子元件及电子专用材料制造</v>
          </cell>
        </row>
        <row r="34295">
          <cell r="C34295" t="str">
            <v>91440300766364107X</v>
          </cell>
        </row>
        <row r="34295">
          <cell r="G34295" t="str">
            <v>计算机、通信和其他电子设备制造业</v>
          </cell>
        </row>
        <row r="34296">
          <cell r="C34296" t="str">
            <v>9144030030614922XF</v>
          </cell>
        </row>
        <row r="34296">
          <cell r="G34296" t="str">
            <v>电力电子元器件制造</v>
          </cell>
        </row>
        <row r="34297">
          <cell r="C34297" t="str">
            <v>914403000578541896</v>
          </cell>
        </row>
        <row r="34297">
          <cell r="G34297" t="str">
            <v>纺织业</v>
          </cell>
        </row>
        <row r="34298">
          <cell r="C34298" t="str">
            <v>91440300561527937L</v>
          </cell>
        </row>
        <row r="34298">
          <cell r="G34298" t="str">
            <v>钟表与计时仪器制造</v>
          </cell>
        </row>
        <row r="34299">
          <cell r="C34299" t="str">
            <v>914403005521247067</v>
          </cell>
        </row>
        <row r="34299">
          <cell r="G34299" t="str">
            <v>其他电子设备制造</v>
          </cell>
        </row>
        <row r="34300">
          <cell r="C34300" t="str">
            <v>914403006939900344</v>
          </cell>
        </row>
        <row r="34300">
          <cell r="G34300" t="str">
            <v>其他电子设备制造</v>
          </cell>
        </row>
        <row r="34301">
          <cell r="C34301" t="str">
            <v>91440300087751463G</v>
          </cell>
        </row>
        <row r="34301">
          <cell r="G34301" t="str">
            <v>电子专用材料制造</v>
          </cell>
        </row>
        <row r="34302">
          <cell r="C34302" t="str">
            <v>91440300562793807G</v>
          </cell>
        </row>
        <row r="34302">
          <cell r="G34302" t="str">
            <v>自然科学研究和试验发展</v>
          </cell>
        </row>
        <row r="34303">
          <cell r="C34303" t="str">
            <v>9144030030624565XY</v>
          </cell>
        </row>
        <row r="34303">
          <cell r="G34303" t="str">
            <v>其他未列明通用设备制造业</v>
          </cell>
        </row>
        <row r="34304">
          <cell r="C34304" t="str">
            <v>91440300782761401C</v>
          </cell>
        </row>
        <row r="34304">
          <cell r="G34304" t="str">
            <v>其他制造业</v>
          </cell>
        </row>
        <row r="34305">
          <cell r="C34305" t="str">
            <v>914403000671667184</v>
          </cell>
        </row>
        <row r="34305">
          <cell r="G34305" t="str">
            <v>医疗仪器设备及器械制造</v>
          </cell>
        </row>
        <row r="34306">
          <cell r="C34306" t="str">
            <v>91440300MA5EEE3A4X</v>
          </cell>
        </row>
        <row r="34306">
          <cell r="G34306" t="str">
            <v>其他电子器件制造</v>
          </cell>
        </row>
        <row r="34307">
          <cell r="C34307" t="str">
            <v>914403007703046682</v>
          </cell>
        </row>
        <row r="34307">
          <cell r="G34307" t="str">
            <v>其他机织服装制造</v>
          </cell>
        </row>
        <row r="34308">
          <cell r="C34308" t="str">
            <v>9144030075252697XG</v>
          </cell>
        </row>
        <row r="34308">
          <cell r="G34308" t="str">
            <v>其他专用设备制造</v>
          </cell>
        </row>
        <row r="34309">
          <cell r="C34309" t="str">
            <v>91440300358295042M</v>
          </cell>
        </row>
        <row r="34309">
          <cell r="G34309" t="str">
            <v>其他电子设备制造</v>
          </cell>
        </row>
        <row r="34310">
          <cell r="C34310" t="str">
            <v>914403005747757456</v>
          </cell>
        </row>
        <row r="34310">
          <cell r="G34310" t="str">
            <v>电子专用材料制造</v>
          </cell>
        </row>
        <row r="34311">
          <cell r="C34311" t="str">
            <v>91440300676659702B</v>
          </cell>
        </row>
        <row r="34311">
          <cell r="G34311" t="str">
            <v>绳、索、缆制造</v>
          </cell>
        </row>
        <row r="34312">
          <cell r="C34312" t="str">
            <v>91440300788324720X</v>
          </cell>
        </row>
        <row r="34312">
          <cell r="G34312" t="str">
            <v>金属制品、机械和设备修理业</v>
          </cell>
        </row>
        <row r="34313">
          <cell r="C34313" t="str">
            <v>9144030078394391XT</v>
          </cell>
        </row>
        <row r="34313">
          <cell r="G34313" t="str">
            <v>皮革、毛皮、羽毛及其制品和制鞋业</v>
          </cell>
        </row>
        <row r="34314">
          <cell r="C34314" t="str">
            <v>91440300MA5ETUDQ40</v>
          </cell>
        </row>
        <row r="34314">
          <cell r="G34314" t="str">
            <v>其他未列明金属制品制造</v>
          </cell>
        </row>
        <row r="34315">
          <cell r="C34315" t="str">
            <v>91440300MA5DTAAD33</v>
          </cell>
        </row>
        <row r="34315">
          <cell r="G34315" t="str">
            <v>其他电子设备制造</v>
          </cell>
        </row>
        <row r="34316">
          <cell r="C34316" t="str">
            <v>91440300078041750H</v>
          </cell>
        </row>
        <row r="34316">
          <cell r="G34316" t="str">
            <v>电子电路制造</v>
          </cell>
        </row>
        <row r="34317">
          <cell r="C34317" t="str">
            <v>91440300MA5EHE886M</v>
          </cell>
        </row>
        <row r="34317">
          <cell r="G34317" t="str">
            <v>电力电子元器件制造</v>
          </cell>
        </row>
        <row r="34318">
          <cell r="C34318" t="str">
            <v>91440300MA5EF1J12D</v>
          </cell>
        </row>
        <row r="34318">
          <cell r="G34318" t="str">
            <v>纺织业</v>
          </cell>
        </row>
        <row r="34319">
          <cell r="C34319" t="str">
            <v>924403003059647248</v>
          </cell>
        </row>
        <row r="34319">
          <cell r="G34319" t="str">
            <v>娃娃玩具制造</v>
          </cell>
        </row>
        <row r="34320">
          <cell r="C34320" t="str">
            <v>91440300599079826T</v>
          </cell>
        </row>
        <row r="34320">
          <cell r="G34320" t="str">
            <v>其他未列明金属制品制造</v>
          </cell>
        </row>
        <row r="34321">
          <cell r="C34321" t="str">
            <v>91440300360064796U</v>
          </cell>
        </row>
        <row r="34321">
          <cell r="G34321" t="str">
            <v>模具制造</v>
          </cell>
        </row>
        <row r="34322">
          <cell r="C34322" t="str">
            <v>91440300MA5EPYBLXC</v>
          </cell>
        </row>
        <row r="34322">
          <cell r="G34322" t="str">
            <v>化学药品制剂制造</v>
          </cell>
        </row>
        <row r="34323">
          <cell r="C34323" t="str">
            <v>92440300MA5FA8WK37</v>
          </cell>
        </row>
        <row r="34323">
          <cell r="G34323" t="str">
            <v>其他未列明金属制品制造</v>
          </cell>
        </row>
        <row r="34324">
          <cell r="C34324" t="str">
            <v>91440300057850452H</v>
          </cell>
        </row>
        <row r="34324">
          <cell r="G34324" t="str">
            <v>金属结构制造</v>
          </cell>
        </row>
        <row r="34325">
          <cell r="C34325" t="str">
            <v>91440300398508006X</v>
          </cell>
        </row>
        <row r="34325">
          <cell r="G34325" t="str">
            <v>计算机零部件制造</v>
          </cell>
        </row>
        <row r="34326">
          <cell r="C34326" t="str">
            <v>91440300664163259T</v>
          </cell>
        </row>
        <row r="34326">
          <cell r="G34326" t="str">
            <v>音响设备制造</v>
          </cell>
        </row>
        <row r="34327">
          <cell r="C34327" t="str">
            <v>91440300MA5DRQ8742</v>
          </cell>
        </row>
        <row r="34327">
          <cell r="G34327" t="str">
            <v>机械零部件加工</v>
          </cell>
        </row>
        <row r="34328">
          <cell r="C34328" t="str">
            <v>9144030059906048XQ</v>
          </cell>
        </row>
        <row r="34328">
          <cell r="G34328" t="str">
            <v>纸制品制造</v>
          </cell>
        </row>
        <row r="34329">
          <cell r="C34329" t="str">
            <v>91440300065463719w</v>
          </cell>
        </row>
        <row r="34329">
          <cell r="G34329" t="str">
            <v>其他金属加工机械制造</v>
          </cell>
        </row>
        <row r="34330">
          <cell r="C34330" t="str">
            <v>91440300319454354T</v>
          </cell>
        </row>
        <row r="34330">
          <cell r="G34330" t="str">
            <v>机械零部件加工</v>
          </cell>
        </row>
        <row r="34331">
          <cell r="C34331" t="str">
            <v>9144030068535680X3</v>
          </cell>
        </row>
        <row r="34331">
          <cell r="G34331" t="str">
            <v>其他未列明金属制品制造</v>
          </cell>
        </row>
        <row r="34332">
          <cell r="C34332" t="str">
            <v>914403007852592811</v>
          </cell>
        </row>
        <row r="34332">
          <cell r="G34332" t="str">
            <v>音响设备制造</v>
          </cell>
        </row>
        <row r="34333">
          <cell r="C34333" t="str">
            <v>9144030068202077XP</v>
          </cell>
        </row>
        <row r="34333">
          <cell r="G34333" t="str">
            <v>铜压延加工</v>
          </cell>
        </row>
        <row r="34334">
          <cell r="C34334" t="str">
            <v>914403006658790802</v>
          </cell>
        </row>
        <row r="34334">
          <cell r="G34334" t="str">
            <v>通讯设备修理</v>
          </cell>
        </row>
        <row r="34335">
          <cell r="C34335" t="str">
            <v>91440300796605290x</v>
          </cell>
        </row>
        <row r="34335">
          <cell r="G34335" t="str">
            <v>塑料零件及其他塑料制品制造</v>
          </cell>
        </row>
        <row r="34336">
          <cell r="C34336" t="str">
            <v>91440300MA5DRJGQ1C</v>
          </cell>
        </row>
        <row r="34336">
          <cell r="G34336" t="str">
            <v>云母制品制造</v>
          </cell>
        </row>
        <row r="34337">
          <cell r="C34337" t="str">
            <v>91440300MA5EK59A09</v>
          </cell>
        </row>
        <row r="34337">
          <cell r="G34337" t="str">
            <v>塑料零件及其他塑料制品制造</v>
          </cell>
        </row>
        <row r="34338">
          <cell r="C34338" t="str">
            <v>91440300335383381D</v>
          </cell>
        </row>
        <row r="34338">
          <cell r="G34338" t="str">
            <v>其他电子设备制造</v>
          </cell>
        </row>
        <row r="34339">
          <cell r="C34339" t="str">
            <v>9144030032653773X5</v>
          </cell>
        </row>
        <row r="34339">
          <cell r="G34339" t="str">
            <v>其他未列明金属制品制造</v>
          </cell>
        </row>
        <row r="34340">
          <cell r="C34340" t="str">
            <v>91440300398532890X</v>
          </cell>
        </row>
        <row r="34340">
          <cell r="G34340" t="str">
            <v>塑料制品业</v>
          </cell>
        </row>
        <row r="34341">
          <cell r="C34341" t="str">
            <v>91440300MA5ETJ3Q0R</v>
          </cell>
        </row>
        <row r="34341">
          <cell r="G34341" t="str">
            <v>塑料零件及其他塑料制品制造</v>
          </cell>
        </row>
        <row r="34342">
          <cell r="C34342" t="str">
            <v>91440300MA5F867397</v>
          </cell>
        </row>
        <row r="34342">
          <cell r="G34342" t="str">
            <v>其他未列明金属制品制造</v>
          </cell>
        </row>
        <row r="34343">
          <cell r="C34343" t="str">
            <v>91440300582704840L</v>
          </cell>
        </row>
        <row r="34343">
          <cell r="G34343" t="str">
            <v>金属成形机床制造</v>
          </cell>
        </row>
        <row r="34344">
          <cell r="C34344" t="str">
            <v>914403006911513090</v>
          </cell>
        </row>
        <row r="34344">
          <cell r="G34344" t="str">
            <v>房屋建筑业</v>
          </cell>
        </row>
        <row r="34345">
          <cell r="C34345" t="str">
            <v>914403005907003137</v>
          </cell>
        </row>
        <row r="34345">
          <cell r="G34345" t="str">
            <v>照明器具生产专用设备制造</v>
          </cell>
        </row>
        <row r="34346">
          <cell r="C34346" t="str">
            <v>91440300MA5FMXQY3U</v>
          </cell>
        </row>
        <row r="34346">
          <cell r="G34346" t="str">
            <v>模具制造</v>
          </cell>
        </row>
        <row r="34347">
          <cell r="C34347" t="str">
            <v>91440300746607108U</v>
          </cell>
        </row>
        <row r="34347">
          <cell r="G34347" t="str">
            <v>其他玻璃制品制造</v>
          </cell>
        </row>
        <row r="34348">
          <cell r="C34348" t="str">
            <v>91440300662696254Q</v>
          </cell>
        </row>
        <row r="34348">
          <cell r="G34348" t="str">
            <v>通信终端设备制造</v>
          </cell>
        </row>
        <row r="34349">
          <cell r="C34349" t="str">
            <v>91440300789200893B</v>
          </cell>
        </row>
        <row r="34349">
          <cell r="G34349" t="str">
            <v>茶饮料及其他饮料制造</v>
          </cell>
        </row>
        <row r="34350">
          <cell r="C34350" t="str">
            <v>91440300051532402E</v>
          </cell>
        </row>
        <row r="34350">
          <cell r="G34350" t="str">
            <v>纺织业</v>
          </cell>
        </row>
        <row r="34351">
          <cell r="C34351" t="str">
            <v>91440300MA5DKKAN37</v>
          </cell>
        </row>
        <row r="34351">
          <cell r="G34351" t="str">
            <v>其他电子设备制造</v>
          </cell>
        </row>
        <row r="34352">
          <cell r="C34352" t="str">
            <v>91440300775577905K</v>
          </cell>
        </row>
        <row r="34352">
          <cell r="G34352" t="str">
            <v>其他未列明通用设备制造业</v>
          </cell>
        </row>
        <row r="34353">
          <cell r="C34353" t="str">
            <v>91440300MA5DRPFC71</v>
          </cell>
        </row>
        <row r="34353">
          <cell r="G34353" t="str">
            <v>其他未列明金属制品制造</v>
          </cell>
        </row>
        <row r="34354">
          <cell r="C34354" t="str">
            <v>914403000879772358</v>
          </cell>
        </row>
        <row r="34354">
          <cell r="G34354" t="str">
            <v>其他电子元件制造</v>
          </cell>
        </row>
        <row r="34355">
          <cell r="C34355" t="str">
            <v>92440300MA5DH4714L</v>
          </cell>
        </row>
        <row r="34355">
          <cell r="G34355" t="str">
            <v>模具制造</v>
          </cell>
        </row>
        <row r="34356">
          <cell r="C34356" t="str">
            <v>91440300667065291L</v>
          </cell>
        </row>
        <row r="34356">
          <cell r="G34356" t="str">
            <v>塑料零件及其他塑料制品制造</v>
          </cell>
        </row>
        <row r="34357">
          <cell r="C34357" t="str">
            <v>914403003499552213</v>
          </cell>
        </row>
        <row r="34357">
          <cell r="G34357" t="str">
            <v>塑料零件及其他塑料制品制造</v>
          </cell>
        </row>
        <row r="34358">
          <cell r="C34358" t="str">
            <v>92440300MA5K19QY87</v>
          </cell>
        </row>
        <row r="34358">
          <cell r="G34358" t="str">
            <v>其他机织服装制造</v>
          </cell>
        </row>
        <row r="34359">
          <cell r="C34359" t="str">
            <v>914403006911869588</v>
          </cell>
        </row>
        <row r="34359">
          <cell r="G34359" t="str">
            <v>包装装潢及其他印刷</v>
          </cell>
        </row>
        <row r="34360">
          <cell r="C34360" t="str">
            <v>91440300354458289X</v>
          </cell>
        </row>
        <row r="34360">
          <cell r="G34360" t="str">
            <v>工业机器人制造</v>
          </cell>
        </row>
        <row r="34361">
          <cell r="C34361" t="str">
            <v>91440300MA5EFFTX69</v>
          </cell>
        </row>
        <row r="34361">
          <cell r="G34361" t="str">
            <v>其他未列明制造业</v>
          </cell>
        </row>
        <row r="34362">
          <cell r="C34362" t="str">
            <v>91440300697126913B</v>
          </cell>
        </row>
        <row r="34362">
          <cell r="G34362" t="str">
            <v>其他电子器件制造</v>
          </cell>
        </row>
        <row r="34363">
          <cell r="C34363" t="str">
            <v>91440300311984203F</v>
          </cell>
        </row>
        <row r="34363">
          <cell r="G34363" t="str">
            <v>其他电子设备制造</v>
          </cell>
        </row>
        <row r="34364">
          <cell r="C34364" t="str">
            <v>914403007649694366</v>
          </cell>
        </row>
        <row r="34364">
          <cell r="G34364" t="str">
            <v>广播电视接收设备制造</v>
          </cell>
        </row>
        <row r="34365">
          <cell r="C34365" t="str">
            <v>91440300342735912W</v>
          </cell>
        </row>
        <row r="34365">
          <cell r="G34365" t="str">
            <v>集成电路制造</v>
          </cell>
        </row>
        <row r="34366">
          <cell r="C34366" t="str">
            <v>91440300770315148J</v>
          </cell>
        </row>
        <row r="34366">
          <cell r="G34366" t="str">
            <v>其他电子专用设备制造</v>
          </cell>
        </row>
        <row r="34367">
          <cell r="C34367" t="str">
            <v>91440300359337734B</v>
          </cell>
        </row>
        <row r="34367">
          <cell r="G34367" t="str">
            <v>其他未列明金属制品制造</v>
          </cell>
        </row>
        <row r="34368">
          <cell r="C34368" t="str">
            <v>92440300L812678335</v>
          </cell>
        </row>
        <row r="34368">
          <cell r="G34368" t="str">
            <v>其他未列明金属制品制造</v>
          </cell>
        </row>
        <row r="34369">
          <cell r="C34369" t="str">
            <v>91440300MA5F94YB62</v>
          </cell>
        </row>
        <row r="34369">
          <cell r="G34369" t="str">
            <v>生物药品制造</v>
          </cell>
        </row>
        <row r="34370">
          <cell r="C34370" t="str">
            <v>91440300MA5EY7MC16</v>
          </cell>
        </row>
        <row r="34370">
          <cell r="G34370" t="str">
            <v>塑料零件及其他塑料制品制造</v>
          </cell>
        </row>
        <row r="34371">
          <cell r="C34371" t="str">
            <v>9144030067299698XT</v>
          </cell>
        </row>
        <row r="34371">
          <cell r="G34371" t="str">
            <v>电阻电容电感元件制造</v>
          </cell>
        </row>
        <row r="34372">
          <cell r="C34372" t="str">
            <v>91440300359198236M</v>
          </cell>
        </row>
        <row r="34372">
          <cell r="G34372" t="str">
            <v>电子电路制造</v>
          </cell>
        </row>
        <row r="34373">
          <cell r="C34373" t="str">
            <v>91440300565733287T</v>
          </cell>
        </row>
        <row r="34373">
          <cell r="G34373" t="str">
            <v>五金产品批发</v>
          </cell>
        </row>
        <row r="34374">
          <cell r="C34374" t="str">
            <v>9144030056278891XP</v>
          </cell>
        </row>
        <row r="34374">
          <cell r="G34374" t="str">
            <v>塑料零件及其他塑料制品制造</v>
          </cell>
        </row>
        <row r="34375">
          <cell r="C34375" t="str">
            <v>914403003195897690</v>
          </cell>
        </row>
        <row r="34375">
          <cell r="G34375" t="str">
            <v>计算机外围设备制造</v>
          </cell>
        </row>
        <row r="34376">
          <cell r="C34376" t="str">
            <v>914403005670798721</v>
          </cell>
        </row>
        <row r="34376">
          <cell r="G34376" t="str">
            <v>塑料包装箱及容器制造</v>
          </cell>
        </row>
        <row r="34377">
          <cell r="C34377" t="str">
            <v>92440300L29350576Y</v>
          </cell>
        </row>
        <row r="34377">
          <cell r="G34377" t="str">
            <v>橡胶和塑料制品业</v>
          </cell>
        </row>
        <row r="34378">
          <cell r="C34378" t="str">
            <v>92440300MA5EJNM3X0</v>
          </cell>
        </row>
        <row r="34378">
          <cell r="G34378" t="str">
            <v>橡胶零件制造</v>
          </cell>
        </row>
        <row r="34379">
          <cell r="C34379" t="str">
            <v>91440300088558606J</v>
          </cell>
        </row>
        <row r="34379">
          <cell r="G34379" t="str">
            <v>塑料零件及其他塑料制品制造</v>
          </cell>
        </row>
        <row r="34380">
          <cell r="C34380" t="str">
            <v>91440300MA5EJ37B58</v>
          </cell>
        </row>
        <row r="34380">
          <cell r="G34380" t="str">
            <v>机械零部件加工</v>
          </cell>
        </row>
        <row r="34381">
          <cell r="C34381" t="str">
            <v>91440300590725078F</v>
          </cell>
        </row>
        <row r="34381">
          <cell r="G34381" t="str">
            <v>其他橡胶制品制造</v>
          </cell>
        </row>
        <row r="34382">
          <cell r="C34382" t="str">
            <v>914403003591741037</v>
          </cell>
        </row>
        <row r="34382">
          <cell r="G34382" t="str">
            <v>印刷专用设备制造</v>
          </cell>
        </row>
        <row r="34383">
          <cell r="C34383" t="str">
            <v>91440300MA5FRA4G08</v>
          </cell>
        </row>
        <row r="34383">
          <cell r="G34383" t="str">
            <v>其他电机制造</v>
          </cell>
        </row>
        <row r="34384">
          <cell r="C34384" t="str">
            <v>91440300586700329X</v>
          </cell>
        </row>
        <row r="34384">
          <cell r="G34384" t="str">
            <v>其他电子元件制造</v>
          </cell>
        </row>
        <row r="34385">
          <cell r="C34385" t="str">
            <v>91440300MA5FMHX574</v>
          </cell>
        </row>
        <row r="34385">
          <cell r="G34385" t="str">
            <v>汽车零部件及配件制造</v>
          </cell>
        </row>
        <row r="34386">
          <cell r="C34386" t="str">
            <v>914403000838596101</v>
          </cell>
        </row>
        <row r="34386">
          <cell r="G34386" t="str">
            <v>其他电子元件制造</v>
          </cell>
        </row>
        <row r="34387">
          <cell r="C34387" t="str">
            <v>91440300311821391H</v>
          </cell>
        </row>
        <row r="34387">
          <cell r="G34387" t="str">
            <v>电子元件及电子专用材料制造</v>
          </cell>
        </row>
        <row r="34388">
          <cell r="C34388" t="str">
            <v>91440300MA5DRJPJ1X</v>
          </cell>
        </row>
        <row r="34388">
          <cell r="G34388" t="str">
            <v>通用设备制造业</v>
          </cell>
        </row>
        <row r="34389">
          <cell r="C34389" t="str">
            <v>9144030033510619XC</v>
          </cell>
        </row>
        <row r="34389">
          <cell r="G34389" t="str">
            <v>其他电子设备制造</v>
          </cell>
        </row>
        <row r="34390">
          <cell r="C34390" t="str">
            <v>91440300MA5DBPN10B</v>
          </cell>
        </row>
        <row r="34390">
          <cell r="G34390" t="str">
            <v>变压器、整流器和电感器制造</v>
          </cell>
        </row>
        <row r="34391">
          <cell r="C34391" t="str">
            <v>91440300695588065E</v>
          </cell>
        </row>
        <row r="34391">
          <cell r="G34391" t="str">
            <v>体育用品及器材零售</v>
          </cell>
        </row>
        <row r="34392">
          <cell r="C34392" t="str">
            <v>91440300335258097A</v>
          </cell>
        </row>
        <row r="34392">
          <cell r="G34392" t="str">
            <v>其他未列明通用设备制造业</v>
          </cell>
        </row>
        <row r="34393">
          <cell r="C34393" t="str">
            <v>91440300699056832M</v>
          </cell>
        </row>
        <row r="34393">
          <cell r="G34393" t="str">
            <v>其他日用杂品制造</v>
          </cell>
        </row>
        <row r="34394">
          <cell r="C34394" t="str">
            <v>91440300067971610X</v>
          </cell>
        </row>
        <row r="34394">
          <cell r="G34394" t="str">
            <v>钟表与计时仪器制造</v>
          </cell>
        </row>
        <row r="34395">
          <cell r="C34395" t="str">
            <v>91440300MA5DQCHQ35</v>
          </cell>
        </row>
        <row r="34395">
          <cell r="G34395" t="str">
            <v>其他贸易经纪与代理</v>
          </cell>
        </row>
        <row r="34396">
          <cell r="C34396" t="str">
            <v>9144030055719173X1</v>
          </cell>
        </row>
        <row r="34396">
          <cell r="G34396" t="str">
            <v>其他机织服装制造</v>
          </cell>
        </row>
        <row r="34397">
          <cell r="C34397" t="str">
            <v>91440300MA5D854B06</v>
          </cell>
        </row>
        <row r="34397">
          <cell r="G34397" t="str">
            <v>纺织服装、服饰业</v>
          </cell>
        </row>
        <row r="34398">
          <cell r="C34398" t="str">
            <v>914403005815621741</v>
          </cell>
        </row>
        <row r="34398">
          <cell r="G34398" t="str">
            <v>贸易代理</v>
          </cell>
        </row>
        <row r="34399">
          <cell r="C34399" t="str">
            <v>91440300552143587F</v>
          </cell>
        </row>
        <row r="34399">
          <cell r="G34399" t="str">
            <v>其他智能消费设备制造</v>
          </cell>
        </row>
        <row r="34400">
          <cell r="C34400" t="str">
            <v>91440300359263691A</v>
          </cell>
        </row>
        <row r="34400">
          <cell r="G34400" t="str">
            <v>工业控制计算机及系统制造</v>
          </cell>
        </row>
        <row r="34401">
          <cell r="C34401" t="str">
            <v>91440300693976662Y</v>
          </cell>
        </row>
        <row r="34401">
          <cell r="G34401" t="str">
            <v>显示器件制造</v>
          </cell>
        </row>
        <row r="34402">
          <cell r="C34402" t="str">
            <v>914403006641620370</v>
          </cell>
        </row>
        <row r="34402">
          <cell r="G34402" t="str">
            <v>通用设备制造业</v>
          </cell>
        </row>
        <row r="34403">
          <cell r="C34403" t="str">
            <v>9144030005278736XQ</v>
          </cell>
        </row>
        <row r="34403">
          <cell r="G34403" t="str">
            <v>纸和纸板容器制造</v>
          </cell>
        </row>
        <row r="34404">
          <cell r="C34404" t="str">
            <v>9144030058560401XX</v>
          </cell>
        </row>
        <row r="34404">
          <cell r="G34404" t="str">
            <v>其他未列明制造业</v>
          </cell>
        </row>
        <row r="34405">
          <cell r="C34405" t="str">
            <v>914403007741378605</v>
          </cell>
        </row>
        <row r="34405">
          <cell r="G34405" t="str">
            <v>通信系统设备制造</v>
          </cell>
        </row>
        <row r="34406">
          <cell r="C34406" t="str">
            <v>914403003497305672</v>
          </cell>
        </row>
        <row r="34406">
          <cell r="G34406" t="str">
            <v>照明灯具制造</v>
          </cell>
        </row>
        <row r="34407">
          <cell r="C34407" t="str">
            <v>91440300MA5F0PYX42</v>
          </cell>
        </row>
        <row r="34407">
          <cell r="G34407" t="str">
            <v>其他未列明金属制品制造</v>
          </cell>
        </row>
        <row r="34408">
          <cell r="C34408" t="str">
            <v>91440300MA5DJTHT67</v>
          </cell>
        </row>
        <row r="34408">
          <cell r="G34408" t="str">
            <v>其他未列明金属制品制造</v>
          </cell>
        </row>
        <row r="34409">
          <cell r="C34409" t="str">
            <v>91440300682025239D</v>
          </cell>
        </row>
        <row r="34409">
          <cell r="G34409" t="str">
            <v>其他电气机械及器材制造</v>
          </cell>
        </row>
        <row r="34410">
          <cell r="C34410" t="str">
            <v>91440300088468352F</v>
          </cell>
        </row>
        <row r="34410">
          <cell r="G34410" t="str">
            <v>光学仪器制造</v>
          </cell>
        </row>
        <row r="34411">
          <cell r="C34411" t="str">
            <v>91440300058971539A</v>
          </cell>
        </row>
        <row r="34411">
          <cell r="G34411" t="str">
            <v>塑料零件及其他塑料制品制造</v>
          </cell>
        </row>
        <row r="34412">
          <cell r="C34412" t="str">
            <v>914403000798196408</v>
          </cell>
        </row>
        <row r="34412">
          <cell r="G34412" t="str">
            <v>音响设备制造</v>
          </cell>
        </row>
        <row r="34413">
          <cell r="C34413" t="str">
            <v>91440300584093545U</v>
          </cell>
        </row>
        <row r="34413">
          <cell r="G34413" t="str">
            <v>其他电子元件制造</v>
          </cell>
        </row>
        <row r="34414">
          <cell r="C34414" t="str">
            <v>91440300555436887Q</v>
          </cell>
        </row>
        <row r="34414">
          <cell r="G34414" t="str">
            <v>其他电子元件制造</v>
          </cell>
        </row>
        <row r="34415">
          <cell r="C34415" t="str">
            <v>914403005685088009</v>
          </cell>
        </row>
        <row r="34415">
          <cell r="G34415" t="str">
            <v>纺织业</v>
          </cell>
        </row>
        <row r="34416">
          <cell r="C34416" t="str">
            <v>91440300746639337W</v>
          </cell>
        </row>
        <row r="34416">
          <cell r="G34416" t="str">
            <v>模具制造</v>
          </cell>
        </row>
        <row r="34417">
          <cell r="C34417" t="str">
            <v>91440300078037567G</v>
          </cell>
        </row>
        <row r="34417">
          <cell r="G34417" t="str">
            <v>纸和纸板容器制造</v>
          </cell>
        </row>
        <row r="34418">
          <cell r="C34418" t="str">
            <v>91440300580056907J</v>
          </cell>
        </row>
        <row r="34418">
          <cell r="G34418" t="str">
            <v>塑料零件及其他塑料制品制造</v>
          </cell>
        </row>
        <row r="34419">
          <cell r="C34419" t="str">
            <v>91440300080750089U</v>
          </cell>
        </row>
        <row r="34419">
          <cell r="G34419" t="str">
            <v>专用化学产品制造</v>
          </cell>
        </row>
        <row r="34420">
          <cell r="C34420" t="str">
            <v>91440300354457585B</v>
          </cell>
        </row>
        <row r="34420">
          <cell r="G34420" t="str">
            <v>塑胶玩具制造</v>
          </cell>
        </row>
        <row r="34421">
          <cell r="C34421" t="str">
            <v>91440300MA5ECTCBXN</v>
          </cell>
        </row>
        <row r="34421">
          <cell r="G34421" t="str">
            <v>塑料零件及其他塑料制品制造</v>
          </cell>
        </row>
        <row r="34422">
          <cell r="C34422" t="str">
            <v>914403005700226231</v>
          </cell>
        </row>
        <row r="34422">
          <cell r="G34422" t="str">
            <v>其他电子器件制造</v>
          </cell>
        </row>
        <row r="34423">
          <cell r="C34423" t="str">
            <v>91440300MA5DMYH09R</v>
          </cell>
        </row>
        <row r="34423">
          <cell r="G34423" t="str">
            <v>电线、电缆制造</v>
          </cell>
        </row>
        <row r="34424">
          <cell r="C34424" t="str">
            <v>91440300319554590G</v>
          </cell>
        </row>
        <row r="34424">
          <cell r="G34424" t="str">
            <v>机械设备、五金产品及电子产品批发</v>
          </cell>
        </row>
        <row r="34425">
          <cell r="C34425" t="str">
            <v>914403007703111713</v>
          </cell>
        </row>
        <row r="34425">
          <cell r="G34425" t="str">
            <v>其他电子元件制造</v>
          </cell>
        </row>
        <row r="34426">
          <cell r="C34426" t="str">
            <v>914403007152584273</v>
          </cell>
        </row>
        <row r="34426">
          <cell r="G34426" t="str">
            <v>其他未列明制造业</v>
          </cell>
        </row>
        <row r="34427">
          <cell r="C34427" t="str">
            <v>91440300581563054G</v>
          </cell>
        </row>
        <row r="34427">
          <cell r="G34427" t="str">
            <v>模具制造</v>
          </cell>
        </row>
        <row r="34428">
          <cell r="C34428" t="str">
            <v>9144030055544529XC</v>
          </cell>
        </row>
        <row r="34428">
          <cell r="G34428" t="str">
            <v>其他未列明金属制品制造</v>
          </cell>
        </row>
        <row r="34429">
          <cell r="C34429" t="str">
            <v>91440300MA5ERJPG84</v>
          </cell>
        </row>
        <row r="34429">
          <cell r="G34429" t="str">
            <v>塑料零件及其他塑料制品制造</v>
          </cell>
        </row>
        <row r="34430">
          <cell r="C34430" t="str">
            <v>91440300555403815E</v>
          </cell>
        </row>
        <row r="34430">
          <cell r="G34430" t="str">
            <v>音响设备制造</v>
          </cell>
        </row>
        <row r="34431">
          <cell r="C34431" t="str">
            <v>91440300083409927P</v>
          </cell>
        </row>
        <row r="34431">
          <cell r="G34431" t="str">
            <v>照明灯具制造</v>
          </cell>
        </row>
        <row r="34432">
          <cell r="C34432" t="str">
            <v>914403005977697276</v>
          </cell>
        </row>
        <row r="34432">
          <cell r="G34432" t="str">
            <v>贸易经纪与代理</v>
          </cell>
        </row>
        <row r="34433">
          <cell r="C34433" t="str">
            <v>91440300MA5DP4AK2K</v>
          </cell>
        </row>
        <row r="34433">
          <cell r="G34433" t="str">
            <v>半导体照明器件制造</v>
          </cell>
        </row>
        <row r="34434">
          <cell r="C34434" t="str">
            <v>91440300MA5F1HK09H</v>
          </cell>
        </row>
        <row r="34434">
          <cell r="G34434" t="str">
            <v>其他电子设备制造</v>
          </cell>
        </row>
        <row r="34435">
          <cell r="C34435" t="str">
            <v>91440300786567649K</v>
          </cell>
        </row>
        <row r="34435">
          <cell r="G34435" t="str">
            <v>其他纸制品制造</v>
          </cell>
        </row>
        <row r="34436">
          <cell r="C34436" t="str">
            <v>91440300550316624W</v>
          </cell>
        </row>
        <row r="34436">
          <cell r="G34436" t="str">
            <v>汽车零部件及配件制造</v>
          </cell>
        </row>
        <row r="34437">
          <cell r="C34437" t="str">
            <v>91440300671878404Y</v>
          </cell>
        </row>
        <row r="34437">
          <cell r="G34437" t="str">
            <v>计算机、通信和其他电子设备制造业</v>
          </cell>
        </row>
        <row r="34438">
          <cell r="C34438" t="str">
            <v>91440300557180010E</v>
          </cell>
        </row>
        <row r="34438">
          <cell r="G34438" t="str">
            <v>机械零部件加工</v>
          </cell>
        </row>
        <row r="34439">
          <cell r="C34439" t="str">
            <v>91440300783949916Y</v>
          </cell>
        </row>
        <row r="34439">
          <cell r="G34439" t="str">
            <v>其他日用杂品制造</v>
          </cell>
        </row>
        <row r="34440">
          <cell r="C34440" t="str">
            <v>91440300067167227W</v>
          </cell>
        </row>
        <row r="34440">
          <cell r="G34440" t="str">
            <v>电线、电缆制造</v>
          </cell>
        </row>
        <row r="34441">
          <cell r="C34441" t="str">
            <v>91440300MA5DNBGW79</v>
          </cell>
        </row>
        <row r="34441">
          <cell r="G34441" t="str">
            <v>包装装潢及其他印刷</v>
          </cell>
        </row>
        <row r="34442">
          <cell r="C34442" t="str">
            <v>91440300734140731C</v>
          </cell>
        </row>
        <row r="34442">
          <cell r="G34442" t="str">
            <v>其他电子设备制造</v>
          </cell>
        </row>
        <row r="34443">
          <cell r="C34443" t="str">
            <v>91440300342491735N</v>
          </cell>
        </row>
        <row r="34443">
          <cell r="G34443" t="str">
            <v>其他制造业</v>
          </cell>
        </row>
        <row r="34444">
          <cell r="C34444" t="str">
            <v>914403005503490473</v>
          </cell>
        </row>
        <row r="34444">
          <cell r="G34444" t="str">
            <v>纺织服装、服饰业</v>
          </cell>
        </row>
        <row r="34445">
          <cell r="C34445" t="str">
            <v>91440300MA5DBKMU8C</v>
          </cell>
        </row>
        <row r="34445">
          <cell r="G34445" t="str">
            <v>集成电路制造</v>
          </cell>
        </row>
        <row r="34446">
          <cell r="C34446" t="str">
            <v>92440300MA5FYPXP8P</v>
          </cell>
        </row>
        <row r="34446">
          <cell r="G34446" t="str">
            <v>广告业</v>
          </cell>
        </row>
        <row r="34447">
          <cell r="C34447" t="str">
            <v>91440300748870938H</v>
          </cell>
        </row>
        <row r="34447">
          <cell r="G34447" t="str">
            <v>锻件及粉末冶金制品制造</v>
          </cell>
        </row>
        <row r="34448">
          <cell r="C34448" t="str">
            <v>91440300MA5EL5FR3U</v>
          </cell>
        </row>
        <row r="34448">
          <cell r="G34448" t="str">
            <v>制造业</v>
          </cell>
        </row>
        <row r="34449">
          <cell r="C34449" t="str">
            <v>91440300799206957N</v>
          </cell>
        </row>
        <row r="34449">
          <cell r="G34449" t="str">
            <v>其他电子设备制造</v>
          </cell>
        </row>
        <row r="34450">
          <cell r="C34450" t="str">
            <v>914403003349324493</v>
          </cell>
        </row>
        <row r="34450">
          <cell r="G34450" t="str">
            <v>珠宝首饰及有关物品制造</v>
          </cell>
        </row>
        <row r="34451">
          <cell r="C34451" t="str">
            <v>91440300052792708U</v>
          </cell>
        </row>
        <row r="34451">
          <cell r="G34451" t="str">
            <v>照明灯具制造</v>
          </cell>
        </row>
        <row r="34452">
          <cell r="C34452" t="str">
            <v>91440300708464812R</v>
          </cell>
        </row>
        <row r="34452">
          <cell r="G34452" t="str">
            <v>床上用品制造</v>
          </cell>
        </row>
        <row r="34453">
          <cell r="C34453" t="str">
            <v>91440300MA5DLF134E</v>
          </cell>
        </row>
        <row r="34453">
          <cell r="G34453" t="str">
            <v>纸和纸板容器制造</v>
          </cell>
        </row>
        <row r="34454">
          <cell r="C34454" t="str">
            <v>91440300MA5EW1E219</v>
          </cell>
        </row>
        <row r="34454">
          <cell r="G34454" t="str">
            <v>显示器件制造</v>
          </cell>
        </row>
        <row r="34455">
          <cell r="C34455" t="str">
            <v>914403000758247256</v>
          </cell>
        </row>
        <row r="34455">
          <cell r="G34455" t="str">
            <v>机械零部件加工</v>
          </cell>
        </row>
        <row r="34456">
          <cell r="C34456" t="str">
            <v>91440300MA5ECLM284</v>
          </cell>
        </row>
        <row r="34456">
          <cell r="G34456" t="str">
            <v>其他纸制品制造</v>
          </cell>
        </row>
        <row r="34457">
          <cell r="C34457" t="str">
            <v>91440300MA5DN1HY29</v>
          </cell>
        </row>
        <row r="34457">
          <cell r="G34457" t="str">
            <v>其他未列明批发业</v>
          </cell>
        </row>
        <row r="34458">
          <cell r="C34458" t="str">
            <v>914403006911503736</v>
          </cell>
        </row>
        <row r="34458">
          <cell r="G34458" t="str">
            <v>塑料制品业</v>
          </cell>
        </row>
        <row r="34459">
          <cell r="C34459" t="str">
            <v>914403001924443692</v>
          </cell>
        </row>
        <row r="34459">
          <cell r="G34459" t="str">
            <v>纺织业</v>
          </cell>
        </row>
        <row r="34460">
          <cell r="C34460" t="str">
            <v>91440300550338452C</v>
          </cell>
        </row>
        <row r="34460">
          <cell r="G34460" t="str">
            <v>其他清洁服务</v>
          </cell>
        </row>
        <row r="34461">
          <cell r="C34461" t="str">
            <v>9144030079540207X9</v>
          </cell>
        </row>
        <row r="34461">
          <cell r="G34461" t="str">
            <v>金属门窗制造</v>
          </cell>
        </row>
        <row r="34462">
          <cell r="C34462" t="str">
            <v>914403003352843913</v>
          </cell>
        </row>
        <row r="34462">
          <cell r="G34462" t="str">
            <v>机械零部件加工</v>
          </cell>
        </row>
        <row r="34463">
          <cell r="C34463" t="str">
            <v>914403007663996417</v>
          </cell>
        </row>
        <row r="34463">
          <cell r="G34463" t="str">
            <v>纸和纸板容器制造</v>
          </cell>
        </row>
        <row r="34464">
          <cell r="C34464" t="str">
            <v>91440300591880666F</v>
          </cell>
        </row>
        <row r="34464">
          <cell r="G34464" t="str">
            <v>其他未列明金属制品制造</v>
          </cell>
        </row>
        <row r="34465">
          <cell r="C34465" t="str">
            <v>91440300552109610L</v>
          </cell>
        </row>
        <row r="34465">
          <cell r="G34465" t="str">
            <v>眼镜制造</v>
          </cell>
        </row>
        <row r="34466">
          <cell r="C34466" t="str">
            <v>91440300748873979E</v>
          </cell>
        </row>
        <row r="34466">
          <cell r="G34466" t="str">
            <v>有色金属铸造</v>
          </cell>
        </row>
        <row r="34467">
          <cell r="C34467" t="str">
            <v>91440300359616485K</v>
          </cell>
        </row>
        <row r="34467">
          <cell r="G34467" t="str">
            <v>橡胶和塑料制品业</v>
          </cell>
        </row>
        <row r="34468">
          <cell r="C34468" t="str">
            <v>91440300559890825J</v>
          </cell>
        </row>
        <row r="34468">
          <cell r="G34468" t="str">
            <v>通用设备制造业</v>
          </cell>
        </row>
        <row r="34469">
          <cell r="C34469" t="str">
            <v>9144030008841299X7</v>
          </cell>
        </row>
        <row r="34469">
          <cell r="G34469" t="str">
            <v>纸和纸板容器制造</v>
          </cell>
        </row>
        <row r="34470">
          <cell r="C34470" t="str">
            <v>91440300087979687Q</v>
          </cell>
        </row>
        <row r="34470">
          <cell r="G34470" t="str">
            <v>珠宝首饰及有关物品制造</v>
          </cell>
        </row>
        <row r="34471">
          <cell r="C34471" t="str">
            <v>91440300349822373L</v>
          </cell>
        </row>
        <row r="34471">
          <cell r="G34471" t="str">
            <v>珠宝首饰及有关物品制造</v>
          </cell>
        </row>
        <row r="34472">
          <cell r="C34472" t="str">
            <v>91440300326465780N</v>
          </cell>
        </row>
        <row r="34472">
          <cell r="G34472" t="str">
            <v>塑料零件及其他塑料制品制造</v>
          </cell>
        </row>
        <row r="34473">
          <cell r="C34473" t="str">
            <v>914403000527520362</v>
          </cell>
        </row>
        <row r="34473">
          <cell r="G34473" t="str">
            <v>文教、工美、体育和娱乐用品制造业</v>
          </cell>
        </row>
        <row r="34474">
          <cell r="C34474" t="str">
            <v>91440300745178057J</v>
          </cell>
        </row>
        <row r="34474">
          <cell r="G34474" t="str">
            <v>电工机械专用设备制造</v>
          </cell>
        </row>
        <row r="34475">
          <cell r="C34475" t="str">
            <v>91440300MA5DPHWA6T</v>
          </cell>
        </row>
        <row r="34475">
          <cell r="G34475" t="str">
            <v>其他医疗设备及器械制造</v>
          </cell>
        </row>
        <row r="34476">
          <cell r="C34476" t="str">
            <v>91440300MADDQ2MR6X</v>
          </cell>
        </row>
        <row r="34476">
          <cell r="G34476" t="str">
            <v>结构性金属制品制造</v>
          </cell>
        </row>
        <row r="34477">
          <cell r="C34477" t="str">
            <v>914403003059777282</v>
          </cell>
        </row>
        <row r="34477">
          <cell r="G34477" t="str">
            <v>机械零部件加工</v>
          </cell>
        </row>
        <row r="34478">
          <cell r="C34478" t="str">
            <v>92440300MA5ER1E248</v>
          </cell>
        </row>
        <row r="34478">
          <cell r="G34478" t="str">
            <v>其他机织服装制造</v>
          </cell>
        </row>
        <row r="34479">
          <cell r="C34479" t="str">
            <v>91440300MA5ENKB84B</v>
          </cell>
        </row>
        <row r="34479">
          <cell r="G34479" t="str">
            <v>检测服务</v>
          </cell>
        </row>
        <row r="34480">
          <cell r="C34480" t="str">
            <v>91440300MA5DQ2KW4F</v>
          </cell>
        </row>
        <row r="34480">
          <cell r="G34480" t="str">
            <v>五金零售</v>
          </cell>
        </row>
        <row r="34481">
          <cell r="C34481" t="str">
            <v>92440300L67052780B</v>
          </cell>
        </row>
        <row r="34481">
          <cell r="G34481" t="str">
            <v>塑料制品业</v>
          </cell>
        </row>
        <row r="34482">
          <cell r="C34482" t="str">
            <v>91440300055128669P</v>
          </cell>
        </row>
        <row r="34482">
          <cell r="G34482" t="str">
            <v>塑料零件及其他塑料制品制造</v>
          </cell>
        </row>
        <row r="34483">
          <cell r="C34483" t="str">
            <v>91440300MA5ELRP737</v>
          </cell>
        </row>
        <row r="34483">
          <cell r="G34483" t="str">
            <v>餐饮业</v>
          </cell>
        </row>
        <row r="34484">
          <cell r="C34484" t="str">
            <v>91440300682036034H</v>
          </cell>
        </row>
        <row r="34484">
          <cell r="G34484" t="str">
            <v>塑料包装箱及容器制造</v>
          </cell>
        </row>
        <row r="34485">
          <cell r="C34485" t="str">
            <v>9144030059431388X7</v>
          </cell>
        </row>
        <row r="34485">
          <cell r="G34485" t="str">
            <v>其他电子元件制造</v>
          </cell>
        </row>
        <row r="34486">
          <cell r="C34486" t="str">
            <v>91440300MA5ELE1LXQ</v>
          </cell>
        </row>
        <row r="34486">
          <cell r="G34486" t="str">
            <v>其他电子设备制造</v>
          </cell>
        </row>
        <row r="34487">
          <cell r="C34487" t="str">
            <v>91440300MA5EK2G56Q</v>
          </cell>
        </row>
        <row r="34487">
          <cell r="G34487" t="str">
            <v>塑料零件及其他塑料制品制造</v>
          </cell>
        </row>
        <row r="34488">
          <cell r="C34488" t="str">
            <v>92440300L63430303K</v>
          </cell>
        </row>
        <row r="34488">
          <cell r="G34488" t="str">
            <v>塑料薄膜制造</v>
          </cell>
        </row>
        <row r="34489">
          <cell r="C34489" t="str">
            <v>91440300MA5F3EKU71</v>
          </cell>
        </row>
        <row r="34489">
          <cell r="G34489" t="str">
            <v>其他未列明制造业</v>
          </cell>
        </row>
        <row r="34490">
          <cell r="C34490" t="str">
            <v>91440300599093513K</v>
          </cell>
        </row>
        <row r="34490">
          <cell r="G34490" t="str">
            <v>钟表与计时仪器制造</v>
          </cell>
        </row>
        <row r="34491">
          <cell r="C34491" t="str">
            <v>914403000942335094</v>
          </cell>
        </row>
        <row r="34491">
          <cell r="G34491" t="str">
            <v>其他制造业</v>
          </cell>
        </row>
        <row r="34492">
          <cell r="C34492" t="str">
            <v>91440300MA5DT05P2M</v>
          </cell>
        </row>
        <row r="34492">
          <cell r="G34492" t="str">
            <v>计算机、通信和其他电子设备制造业</v>
          </cell>
        </row>
        <row r="34493">
          <cell r="C34493" t="str">
            <v>91440300587919971G</v>
          </cell>
        </row>
        <row r="34493">
          <cell r="G34493" t="str">
            <v>其他未列明金属制品制造</v>
          </cell>
        </row>
        <row r="34494">
          <cell r="C34494" t="str">
            <v>91440300319768126Y</v>
          </cell>
        </row>
        <row r="34494">
          <cell r="G34494" t="str">
            <v>智能车载设备制造</v>
          </cell>
        </row>
        <row r="34495">
          <cell r="C34495" t="str">
            <v>91440300590740497G</v>
          </cell>
        </row>
        <row r="34495">
          <cell r="G34495" t="str">
            <v>其他制造业</v>
          </cell>
        </row>
        <row r="34496">
          <cell r="C34496" t="str">
            <v>914403000775356368</v>
          </cell>
        </row>
        <row r="34496">
          <cell r="G34496" t="str">
            <v>塑料薄膜制造</v>
          </cell>
        </row>
        <row r="34497">
          <cell r="C34497" t="str">
            <v>91440300777197893J</v>
          </cell>
        </row>
        <row r="34497">
          <cell r="G34497" t="str">
            <v>包装装潢及其他印刷</v>
          </cell>
        </row>
        <row r="34498">
          <cell r="C34498" t="str">
            <v>91440300326594259M</v>
          </cell>
        </row>
        <row r="34498">
          <cell r="G34498" t="str">
            <v>塑料零件及其他塑料制品制造</v>
          </cell>
        </row>
        <row r="34499">
          <cell r="C34499" t="str">
            <v>91440300305877129G</v>
          </cell>
        </row>
        <row r="34499">
          <cell r="G34499" t="str">
            <v>塑料零件及其他塑料制品制造</v>
          </cell>
        </row>
        <row r="34500">
          <cell r="C34500" t="str">
            <v>91440300789227869W</v>
          </cell>
        </row>
        <row r="34500">
          <cell r="G34500" t="str">
            <v>包装装潢及其他印刷</v>
          </cell>
        </row>
        <row r="34501">
          <cell r="C34501" t="str">
            <v>91440300567098424K</v>
          </cell>
        </row>
        <row r="34501">
          <cell r="G34501" t="str">
            <v>其他未列明制造业</v>
          </cell>
        </row>
        <row r="34502">
          <cell r="C34502" t="str">
            <v>91440300058987717G</v>
          </cell>
        </row>
        <row r="34502">
          <cell r="G34502" t="str">
            <v>塑料零件及其他塑料制品制造</v>
          </cell>
        </row>
        <row r="34503">
          <cell r="C34503" t="str">
            <v>91440300MA5F031F7P</v>
          </cell>
        </row>
        <row r="34503">
          <cell r="G34503" t="str">
            <v>其他纸制品制造</v>
          </cell>
        </row>
        <row r="34504">
          <cell r="C34504" t="str">
            <v>91440300MA5EL2QK8J</v>
          </cell>
        </row>
        <row r="34504">
          <cell r="G34504" t="str">
            <v>装订及印刷相关服务</v>
          </cell>
        </row>
        <row r="34505">
          <cell r="C34505" t="str">
            <v>92440300L84990752P</v>
          </cell>
        </row>
        <row r="34505">
          <cell r="G34505" t="str">
            <v>其他产业用纺织制成品制造</v>
          </cell>
        </row>
        <row r="34506">
          <cell r="C34506" t="str">
            <v>914403000733970453</v>
          </cell>
        </row>
        <row r="34506">
          <cell r="G34506" t="str">
            <v>其他未列明批发业</v>
          </cell>
        </row>
        <row r="34507">
          <cell r="C34507" t="str">
            <v>914403007152850975</v>
          </cell>
        </row>
        <row r="34507">
          <cell r="G34507" t="str">
            <v>模具制造</v>
          </cell>
        </row>
        <row r="34508">
          <cell r="C34508" t="str">
            <v>91440300590736340K</v>
          </cell>
        </row>
        <row r="34508">
          <cell r="G34508" t="str">
            <v>其他制造业</v>
          </cell>
        </row>
        <row r="34509">
          <cell r="C34509" t="str">
            <v>9144030035929894X8</v>
          </cell>
        </row>
        <row r="34509">
          <cell r="G34509" t="str">
            <v>其他金属工具制造</v>
          </cell>
        </row>
        <row r="34510">
          <cell r="C34510" t="str">
            <v>914403003118613509</v>
          </cell>
        </row>
        <row r="34510">
          <cell r="G34510" t="str">
            <v>照明灯具制造</v>
          </cell>
        </row>
        <row r="34511">
          <cell r="C34511" t="str">
            <v>91440300072518028J</v>
          </cell>
        </row>
        <row r="34511">
          <cell r="G34511" t="str">
            <v>橡胶零件制造</v>
          </cell>
        </row>
        <row r="34512">
          <cell r="C34512" t="str">
            <v>91440300MA5EGCLL4R</v>
          </cell>
        </row>
        <row r="34512">
          <cell r="G34512" t="str">
            <v>其他未列明制造业</v>
          </cell>
        </row>
        <row r="34513">
          <cell r="C34513" t="str">
            <v>91440300MA5DT7494A</v>
          </cell>
        </row>
        <row r="34513">
          <cell r="G34513" t="str">
            <v>其他橡胶制品制造</v>
          </cell>
        </row>
        <row r="34514">
          <cell r="C34514" t="str">
            <v>914403000725194345</v>
          </cell>
        </row>
        <row r="34514">
          <cell r="G34514" t="str">
            <v>金属结构制造</v>
          </cell>
        </row>
        <row r="34515">
          <cell r="C34515" t="str">
            <v>914403000743952443</v>
          </cell>
        </row>
        <row r="34515">
          <cell r="G34515" t="str">
            <v>印刷和记录媒介复制业</v>
          </cell>
        </row>
        <row r="34516">
          <cell r="C34516" t="str">
            <v>91440300MA5DMY5L4T</v>
          </cell>
        </row>
        <row r="34516">
          <cell r="G34516" t="str">
            <v>其他通用设备制造业</v>
          </cell>
        </row>
        <row r="34517">
          <cell r="C34517" t="str">
            <v>914403000758396526</v>
          </cell>
        </row>
        <row r="34517">
          <cell r="G34517" t="str">
            <v>纺织服装、服饰业</v>
          </cell>
        </row>
        <row r="34518">
          <cell r="C34518" t="str">
            <v>914403005879073138</v>
          </cell>
        </row>
        <row r="34518">
          <cell r="G34518" t="str">
            <v>其他制造业</v>
          </cell>
        </row>
        <row r="34519">
          <cell r="C34519" t="str">
            <v>914403005747721816</v>
          </cell>
        </row>
        <row r="34519">
          <cell r="G34519" t="str">
            <v>钟表与计时仪器制造</v>
          </cell>
        </row>
        <row r="34520">
          <cell r="C34520" t="str">
            <v>914403000602548115</v>
          </cell>
        </row>
        <row r="34520">
          <cell r="G34520" t="str">
            <v>其他未列明通用设备制造业</v>
          </cell>
        </row>
        <row r="34521">
          <cell r="C34521" t="str">
            <v>91440300736262951N</v>
          </cell>
        </row>
        <row r="34521">
          <cell r="G34521" t="str">
            <v>纺织面料鞋制造</v>
          </cell>
        </row>
        <row r="34522">
          <cell r="C34522" t="str">
            <v>91440300326392809Y</v>
          </cell>
        </row>
        <row r="34522">
          <cell r="G34522" t="str">
            <v>其他电子设备制造</v>
          </cell>
        </row>
        <row r="34523">
          <cell r="C34523" t="str">
            <v>9144030005786861XX</v>
          </cell>
        </row>
        <row r="34523">
          <cell r="G34523" t="str">
            <v>通信终端设备制造</v>
          </cell>
        </row>
        <row r="34524">
          <cell r="C34524" t="str">
            <v>91440300682038048D</v>
          </cell>
        </row>
        <row r="34524">
          <cell r="G34524" t="str">
            <v>其他未列明制造业</v>
          </cell>
        </row>
        <row r="34525">
          <cell r="C34525" t="str">
            <v>914403005586853446</v>
          </cell>
        </row>
        <row r="34525">
          <cell r="G34525" t="str">
            <v>半导体照明器件制造</v>
          </cell>
        </row>
        <row r="34526">
          <cell r="C34526" t="str">
            <v>914403005586587337</v>
          </cell>
        </row>
        <row r="34526">
          <cell r="G34526" t="str">
            <v>塑料零件及其他塑料制品制造</v>
          </cell>
        </row>
        <row r="34527">
          <cell r="C34527" t="str">
            <v>91440300084602729B</v>
          </cell>
        </row>
        <row r="34527">
          <cell r="G34527" t="str">
            <v>其他玻璃制品制造</v>
          </cell>
        </row>
        <row r="34528">
          <cell r="C34528" t="str">
            <v>91440300094429720E</v>
          </cell>
        </row>
        <row r="34528">
          <cell r="G34528" t="str">
            <v>模具制造</v>
          </cell>
        </row>
        <row r="34529">
          <cell r="C34529" t="str">
            <v>914403005642134231</v>
          </cell>
        </row>
        <row r="34529">
          <cell r="G34529" t="str">
            <v>其他金属制品制造</v>
          </cell>
        </row>
        <row r="34530">
          <cell r="C34530" t="str">
            <v>92440300L49375527L</v>
          </cell>
        </row>
        <row r="34530">
          <cell r="G34530" t="str">
            <v>电子电路制造</v>
          </cell>
        </row>
        <row r="34531">
          <cell r="C34531" t="str">
            <v>91440300782773883P</v>
          </cell>
        </row>
        <row r="34531">
          <cell r="G34531" t="str">
            <v>通用零部件制造</v>
          </cell>
        </row>
        <row r="34532">
          <cell r="C34532" t="str">
            <v>91440300085741149U</v>
          </cell>
        </row>
        <row r="34532">
          <cell r="G34532" t="str">
            <v>其他纸制品制造</v>
          </cell>
        </row>
        <row r="34533">
          <cell r="C34533" t="str">
            <v>91440300MA5ENW8P74</v>
          </cell>
        </row>
        <row r="34533">
          <cell r="G34533" t="str">
            <v>其他未列明金属制品制造</v>
          </cell>
        </row>
        <row r="34534">
          <cell r="C34534" t="str">
            <v>914403000515245849</v>
          </cell>
        </row>
        <row r="34534">
          <cell r="G34534" t="str">
            <v>其他电子产品零售</v>
          </cell>
        </row>
        <row r="34535">
          <cell r="C34535" t="str">
            <v>91440300068563774Q</v>
          </cell>
        </row>
        <row r="34535">
          <cell r="G34535" t="str">
            <v>显示器件制造</v>
          </cell>
        </row>
        <row r="34536">
          <cell r="C34536" t="str">
            <v>9144030034257651XT</v>
          </cell>
        </row>
        <row r="34536">
          <cell r="G34536" t="str">
            <v>橡胶零件制造</v>
          </cell>
        </row>
        <row r="34537">
          <cell r="C34537" t="str">
            <v>9144030007754046XT</v>
          </cell>
        </row>
        <row r="34537">
          <cell r="G34537" t="str">
            <v>模具制造</v>
          </cell>
        </row>
        <row r="34538">
          <cell r="C34538" t="str">
            <v>91440300584096172L</v>
          </cell>
        </row>
        <row r="34538">
          <cell r="G34538" t="str">
            <v>钟表与计时仪器制造</v>
          </cell>
        </row>
        <row r="34539">
          <cell r="C34539" t="str">
            <v>91440300MA5DHG8056</v>
          </cell>
        </row>
        <row r="34539">
          <cell r="G34539" t="str">
            <v>计算机外围设备制造</v>
          </cell>
        </row>
        <row r="34540">
          <cell r="C34540" t="str">
            <v>914403005615403069</v>
          </cell>
        </row>
        <row r="34540">
          <cell r="G34540" t="str">
            <v>工业机器人制造</v>
          </cell>
        </row>
        <row r="34541">
          <cell r="C34541" t="str">
            <v>92440300L72419153G</v>
          </cell>
        </row>
        <row r="34541">
          <cell r="G34541" t="str">
            <v>印刷和记录媒介复制业</v>
          </cell>
        </row>
        <row r="34542">
          <cell r="C34542" t="str">
            <v>91440300349596329D</v>
          </cell>
        </row>
        <row r="34542">
          <cell r="G34542" t="str">
            <v>其他制造业</v>
          </cell>
        </row>
        <row r="34543">
          <cell r="C34543" t="str">
            <v>91440300062722105C</v>
          </cell>
        </row>
        <row r="34543">
          <cell r="G34543" t="str">
            <v>模具制造</v>
          </cell>
        </row>
        <row r="34544">
          <cell r="C34544" t="str">
            <v>91440300589181616W</v>
          </cell>
        </row>
        <row r="34544">
          <cell r="G34544" t="str">
            <v>其他电子设备制造</v>
          </cell>
        </row>
        <row r="34545">
          <cell r="C34545" t="str">
            <v>91440300311843849F</v>
          </cell>
        </row>
        <row r="34545">
          <cell r="G34545" t="str">
            <v>其他未列明金属制品制造</v>
          </cell>
        </row>
        <row r="34546">
          <cell r="C34546" t="str">
            <v>92440300X190824051</v>
          </cell>
        </row>
        <row r="34546">
          <cell r="G34546" t="str">
            <v>机械零部件加工</v>
          </cell>
        </row>
        <row r="34547">
          <cell r="C34547" t="str">
            <v>91440300085745828B</v>
          </cell>
        </row>
        <row r="34547">
          <cell r="G34547" t="str">
            <v>塑料薄膜制造</v>
          </cell>
        </row>
        <row r="34548">
          <cell r="C34548" t="str">
            <v>914403000527693057</v>
          </cell>
        </row>
        <row r="34548">
          <cell r="G34548" t="str">
            <v>通用零部件制造</v>
          </cell>
        </row>
        <row r="34549">
          <cell r="C34549" t="str">
            <v>91440300MA5FK5XA4R</v>
          </cell>
        </row>
        <row r="34549">
          <cell r="G34549" t="str">
            <v>其他纸制品制造</v>
          </cell>
        </row>
        <row r="34550">
          <cell r="C34550" t="str">
            <v>91440300MA5DBX0F08</v>
          </cell>
        </row>
        <row r="34550">
          <cell r="G34550" t="str">
            <v>金属制品业</v>
          </cell>
        </row>
        <row r="34551">
          <cell r="C34551" t="str">
            <v>91440300319301905U</v>
          </cell>
        </row>
        <row r="34551">
          <cell r="G34551" t="str">
            <v>电线、电缆制造</v>
          </cell>
        </row>
        <row r="34552">
          <cell r="C34552" t="str">
            <v>91440300555440472X</v>
          </cell>
        </row>
        <row r="34552">
          <cell r="G34552" t="str">
            <v>其他专用设备制造</v>
          </cell>
        </row>
        <row r="34553">
          <cell r="C34553" t="str">
            <v>9144030072855951XF</v>
          </cell>
        </row>
        <row r="34553">
          <cell r="G34553" t="str">
            <v>其他电子器件制造</v>
          </cell>
        </row>
        <row r="34554">
          <cell r="C34554" t="str">
            <v>91440300335396705M</v>
          </cell>
        </row>
        <row r="34554">
          <cell r="G34554" t="str">
            <v>其他未列明金属制品制造</v>
          </cell>
        </row>
        <row r="34555">
          <cell r="C34555" t="str">
            <v>91440300670028061K</v>
          </cell>
        </row>
        <row r="34555">
          <cell r="G34555" t="str">
            <v>其他未列明制造业</v>
          </cell>
        </row>
        <row r="34556">
          <cell r="C34556" t="str">
            <v>91440300081281544C</v>
          </cell>
        </row>
        <row r="34556">
          <cell r="G34556" t="str">
            <v>其他电子元件制造</v>
          </cell>
        </row>
        <row r="34557">
          <cell r="C34557" t="str">
            <v>91440300065490223G</v>
          </cell>
        </row>
        <row r="34557">
          <cell r="G34557" t="str">
            <v>机械零部件加工</v>
          </cell>
        </row>
        <row r="34558">
          <cell r="C34558" t="str">
            <v>914403005615146262</v>
          </cell>
        </row>
        <row r="34558">
          <cell r="G34558" t="str">
            <v>包装装潢及其他印刷</v>
          </cell>
        </row>
        <row r="34559">
          <cell r="C34559" t="str">
            <v>91440400760477864D</v>
          </cell>
        </row>
        <row r="34559">
          <cell r="G34559" t="str">
            <v>其他电子元件制造</v>
          </cell>
        </row>
        <row r="34560">
          <cell r="C34560" t="str">
            <v>91440300757636326B</v>
          </cell>
        </row>
        <row r="34560">
          <cell r="G34560" t="str">
            <v>其他未列明制造业</v>
          </cell>
        </row>
        <row r="34561">
          <cell r="C34561" t="str">
            <v>91440300568500737J</v>
          </cell>
        </row>
        <row r="34561">
          <cell r="G34561" t="str">
            <v>纺织、服装及家庭用品批发</v>
          </cell>
        </row>
        <row r="34562">
          <cell r="C34562" t="str">
            <v>9144030055388677XT</v>
          </cell>
        </row>
        <row r="34562">
          <cell r="G34562" t="str">
            <v>显示器件制造</v>
          </cell>
        </row>
        <row r="34563">
          <cell r="C34563" t="str">
            <v>91440300734165138K</v>
          </cell>
        </row>
        <row r="34563">
          <cell r="G34563" t="str">
            <v>微特电机及组件制造</v>
          </cell>
        </row>
        <row r="34564">
          <cell r="C34564" t="str">
            <v>91440300597757347B</v>
          </cell>
        </row>
        <row r="34564">
          <cell r="G34564" t="str">
            <v>计算机、通信和其他电子设备制造业</v>
          </cell>
        </row>
        <row r="34565">
          <cell r="C34565" t="str">
            <v>91440300082477311k</v>
          </cell>
        </row>
        <row r="34565">
          <cell r="G34565" t="str">
            <v>塑料零件及其他塑料制品制造</v>
          </cell>
        </row>
        <row r="34566">
          <cell r="C34566" t="str">
            <v>91440300078044775Q</v>
          </cell>
        </row>
        <row r="34566">
          <cell r="G34566" t="str">
            <v>其他电子元件制造</v>
          </cell>
        </row>
        <row r="34567">
          <cell r="C34567" t="str">
            <v>91440300MA5DETFGXR</v>
          </cell>
        </row>
        <row r="34567">
          <cell r="G34567" t="str">
            <v>皮箱、包(袋)制造</v>
          </cell>
        </row>
        <row r="34568">
          <cell r="C34568" t="str">
            <v>91440300MA5FH2LW31</v>
          </cell>
        </row>
        <row r="34568">
          <cell r="G34568" t="str">
            <v>环境监测专用仪器仪表制造</v>
          </cell>
        </row>
        <row r="34569">
          <cell r="C34569" t="str">
            <v>91440300618858930H</v>
          </cell>
        </row>
        <row r="34569">
          <cell r="G34569" t="str">
            <v>砼结构构件制造</v>
          </cell>
        </row>
        <row r="34570">
          <cell r="C34570" t="str">
            <v>914403005967512852</v>
          </cell>
        </row>
        <row r="34570">
          <cell r="G34570" t="str">
            <v>其他电子设备制造</v>
          </cell>
        </row>
        <row r="34571">
          <cell r="C34571" t="str">
            <v>914403000798466736</v>
          </cell>
        </row>
        <row r="34571">
          <cell r="G34571" t="str">
            <v>其他未列明通用设备制造业</v>
          </cell>
        </row>
        <row r="34572">
          <cell r="C34572" t="str">
            <v>9144030056421694XM</v>
          </cell>
        </row>
        <row r="34572">
          <cell r="G34572" t="str">
            <v>眼镜制造</v>
          </cell>
        </row>
        <row r="34573">
          <cell r="C34573" t="str">
            <v>91440300063888326F</v>
          </cell>
        </row>
        <row r="34573">
          <cell r="G34573" t="str">
            <v>其他未列明建筑业</v>
          </cell>
        </row>
        <row r="34574">
          <cell r="C34574" t="str">
            <v>91440300MA5DLM5K8D</v>
          </cell>
        </row>
        <row r="34574">
          <cell r="G34574" t="str">
            <v>机械零部件加工</v>
          </cell>
        </row>
        <row r="34575">
          <cell r="C34575" t="str">
            <v>91440300797955663F</v>
          </cell>
        </row>
        <row r="34575">
          <cell r="G34575" t="str">
            <v>塑料包装箱及容器制造</v>
          </cell>
        </row>
        <row r="34576">
          <cell r="C34576" t="str">
            <v>91440300067166021P</v>
          </cell>
        </row>
        <row r="34576">
          <cell r="G34576" t="str">
            <v>服饰制造</v>
          </cell>
        </row>
        <row r="34577">
          <cell r="C34577" t="str">
            <v>914403000807761661</v>
          </cell>
        </row>
        <row r="34577">
          <cell r="G34577" t="str">
            <v>电线、电缆制造</v>
          </cell>
        </row>
        <row r="34578">
          <cell r="C34578" t="str">
            <v>91440300586734393N</v>
          </cell>
        </row>
        <row r="34578">
          <cell r="G34578" t="str">
            <v>塑料零件及其他塑料制品制造</v>
          </cell>
        </row>
        <row r="34579">
          <cell r="C34579" t="str">
            <v>914403003262722416</v>
          </cell>
        </row>
        <row r="34579">
          <cell r="G34579" t="str">
            <v>其他制造业</v>
          </cell>
        </row>
        <row r="34580">
          <cell r="C34580" t="str">
            <v>91440300326424583E</v>
          </cell>
        </row>
        <row r="34580">
          <cell r="G34580" t="str">
            <v>模具制造</v>
          </cell>
        </row>
        <row r="34581">
          <cell r="C34581" t="str">
            <v>9144030066850315OX</v>
          </cell>
        </row>
        <row r="34581">
          <cell r="G34581" t="str">
            <v>包装装潢及其他印刷</v>
          </cell>
        </row>
        <row r="34582">
          <cell r="C34582" t="str">
            <v>914403005700133481</v>
          </cell>
        </row>
        <row r="34582">
          <cell r="G34582" t="str">
            <v>其他未列明金属制品制造</v>
          </cell>
        </row>
        <row r="34583">
          <cell r="C34583" t="str">
            <v>914403005776628500</v>
          </cell>
        </row>
        <row r="34583">
          <cell r="G34583" t="str">
            <v>塑料零件及其他塑料制品制造</v>
          </cell>
        </row>
        <row r="34584">
          <cell r="C34584" t="str">
            <v>91440300077524726X</v>
          </cell>
        </row>
        <row r="34584">
          <cell r="G34584" t="str">
            <v>风机、风扇制造</v>
          </cell>
        </row>
        <row r="34585">
          <cell r="C34585" t="str">
            <v>91440300693956530G</v>
          </cell>
        </row>
        <row r="34585">
          <cell r="G34585" t="str">
            <v>电子电路制造</v>
          </cell>
        </row>
        <row r="34586">
          <cell r="C34586" t="str">
            <v>9144030006797447XG</v>
          </cell>
        </row>
        <row r="34586">
          <cell r="G34586" t="str">
            <v>其他电子器件制造</v>
          </cell>
        </row>
        <row r="34587">
          <cell r="C34587" t="str">
            <v>92440300559871173H</v>
          </cell>
        </row>
        <row r="34587">
          <cell r="G34587" t="str">
            <v>其他电子元件制造</v>
          </cell>
        </row>
        <row r="34588">
          <cell r="C34588" t="str">
            <v>914403003352911969</v>
          </cell>
        </row>
        <row r="34588">
          <cell r="G34588" t="str">
            <v>变压器、整流器和电感器制造</v>
          </cell>
        </row>
        <row r="34589">
          <cell r="C34589" t="str">
            <v>914403000703943599</v>
          </cell>
        </row>
        <row r="34589">
          <cell r="G34589" t="str">
            <v>其他未列明金属制品制造</v>
          </cell>
        </row>
        <row r="34590">
          <cell r="C34590" t="str">
            <v>91440300MA5FA9QX48</v>
          </cell>
        </row>
        <row r="34590">
          <cell r="G34590" t="str">
            <v>其他未列明金属制品制造</v>
          </cell>
        </row>
        <row r="34591">
          <cell r="C34591" t="str">
            <v>91440300306239890R</v>
          </cell>
        </row>
        <row r="34591">
          <cell r="G34591" t="str">
            <v>其他金融业</v>
          </cell>
        </row>
        <row r="34592">
          <cell r="C34592" t="str">
            <v>91440300797955663F</v>
          </cell>
        </row>
        <row r="34592">
          <cell r="G34592" t="str">
            <v>其他电子元件制造</v>
          </cell>
        </row>
        <row r="34593">
          <cell r="C34593" t="str">
            <v>91440300083437215H</v>
          </cell>
        </row>
        <row r="34593">
          <cell r="G34593" t="str">
            <v>其他金属加工机械制造</v>
          </cell>
        </row>
        <row r="34594">
          <cell r="C34594" t="str">
            <v>9144030032651583XW</v>
          </cell>
        </row>
        <row r="34594">
          <cell r="G34594" t="str">
            <v>物联网技术服务</v>
          </cell>
        </row>
        <row r="34595">
          <cell r="C34595" t="str">
            <v>91440300360129027P</v>
          </cell>
        </row>
        <row r="34595">
          <cell r="G34595" t="str">
            <v>其他机织服装制造</v>
          </cell>
        </row>
        <row r="34596">
          <cell r="C34596" t="str">
            <v>91440300MA5ECDMMX6</v>
          </cell>
        </row>
        <row r="34596">
          <cell r="G34596" t="str">
            <v>贸易经纪与代理</v>
          </cell>
        </row>
        <row r="34597">
          <cell r="C34597" t="str">
            <v>91440300MA5F2Y1K32</v>
          </cell>
        </row>
        <row r="34597">
          <cell r="G34597" t="str">
            <v>塑料零件及其他塑料制品制造</v>
          </cell>
        </row>
        <row r="34598">
          <cell r="C34598" t="str">
            <v>914403006626897758</v>
          </cell>
        </row>
        <row r="34598">
          <cell r="G34598" t="str">
            <v>机械零部件加工</v>
          </cell>
        </row>
        <row r="34599">
          <cell r="C34599" t="str">
            <v>92440300MA5F6L0MXJ</v>
          </cell>
        </row>
        <row r="34599">
          <cell r="G34599" t="str">
            <v>办公服务</v>
          </cell>
        </row>
        <row r="34600">
          <cell r="C34600" t="str">
            <v>91440300312091722U</v>
          </cell>
        </row>
        <row r="34600">
          <cell r="G34600" t="str">
            <v>贸易代理</v>
          </cell>
        </row>
        <row r="34601">
          <cell r="C34601" t="str">
            <v>91440300326221321U</v>
          </cell>
        </row>
        <row r="34601">
          <cell r="G34601" t="str">
            <v>通信系统设备制造</v>
          </cell>
        </row>
        <row r="34602">
          <cell r="C34602" t="str">
            <v>91440300398579007E</v>
          </cell>
        </row>
        <row r="34602">
          <cell r="G34602" t="str">
            <v>其他电子器件制造</v>
          </cell>
        </row>
        <row r="34603">
          <cell r="C34603" t="str">
            <v>914403007716314686</v>
          </cell>
        </row>
        <row r="34603">
          <cell r="G34603" t="str">
            <v>金属制品业</v>
          </cell>
        </row>
        <row r="34604">
          <cell r="C34604" t="str">
            <v>91440300051508621W</v>
          </cell>
        </row>
        <row r="34604">
          <cell r="G34604" t="str">
            <v>计算机、软件及辅助设备批发</v>
          </cell>
        </row>
        <row r="34605">
          <cell r="C34605" t="str">
            <v>12440300MB2D4720XD</v>
          </cell>
        </row>
        <row r="34605">
          <cell r="G34605" t="str">
            <v>其他水的处理、利用与分配</v>
          </cell>
        </row>
        <row r="34606">
          <cell r="C34606" t="str">
            <v>914403003593886898</v>
          </cell>
        </row>
        <row r="34606">
          <cell r="G34606" t="str">
            <v>其他机械设备及电子产品批发</v>
          </cell>
        </row>
        <row r="34607">
          <cell r="C34607" t="str">
            <v>914403005943373207</v>
          </cell>
        </row>
        <row r="34607">
          <cell r="G34607" t="str">
            <v>金属表面处理及热处理加工</v>
          </cell>
        </row>
        <row r="34608">
          <cell r="C34608" t="str">
            <v>9144030076499798XP</v>
          </cell>
        </row>
        <row r="34608">
          <cell r="G34608" t="str">
            <v>变压器、整流器和电感器制造</v>
          </cell>
        </row>
        <row r="34609">
          <cell r="C34609" t="str">
            <v>914403000733697061</v>
          </cell>
        </row>
        <row r="34609">
          <cell r="G34609" t="str">
            <v>橡胶和塑料制品业</v>
          </cell>
        </row>
        <row r="34610">
          <cell r="C34610" t="str">
            <v>914403005967699369</v>
          </cell>
        </row>
        <row r="34610">
          <cell r="G34610" t="str">
            <v>其他未列明金属制品制造</v>
          </cell>
        </row>
        <row r="34611">
          <cell r="C34611" t="str">
            <v>914403003118213409</v>
          </cell>
        </row>
        <row r="34611">
          <cell r="G34611" t="str">
            <v>塑料零件及其他塑料制品制造</v>
          </cell>
        </row>
        <row r="34612">
          <cell r="C34612" t="str">
            <v>91440300MA5EDGU55T</v>
          </cell>
        </row>
        <row r="34612">
          <cell r="G34612" t="str">
            <v>其他金属加工机械制造</v>
          </cell>
        </row>
        <row r="34613">
          <cell r="C34613" t="str">
            <v>914403007311217387</v>
          </cell>
        </row>
        <row r="34613">
          <cell r="G34613" t="str">
            <v>其他机械设备及电子产品批发</v>
          </cell>
        </row>
        <row r="34614">
          <cell r="C34614" t="str">
            <v>91440300786587623E</v>
          </cell>
        </row>
        <row r="34614">
          <cell r="G34614" t="str">
            <v>通信终端设备制造</v>
          </cell>
        </row>
        <row r="34615">
          <cell r="C34615" t="str">
            <v>91440300359444396M</v>
          </cell>
        </row>
        <row r="34615">
          <cell r="G34615" t="str">
            <v>计算机、通信和其他电子设备制造业</v>
          </cell>
        </row>
        <row r="34616">
          <cell r="C34616" t="str">
            <v>91440300797968579T</v>
          </cell>
        </row>
        <row r="34616">
          <cell r="G34616" t="str">
            <v>服装零售</v>
          </cell>
        </row>
        <row r="34617">
          <cell r="C34617" t="str">
            <v>9144030079389324XC</v>
          </cell>
        </row>
        <row r="34617">
          <cell r="G34617" t="str">
            <v>音响设备制造</v>
          </cell>
        </row>
        <row r="34618">
          <cell r="C34618" t="str">
            <v>914403003596448576</v>
          </cell>
        </row>
        <row r="34618">
          <cell r="G34618" t="str">
            <v>其他电子器件制造</v>
          </cell>
        </row>
        <row r="34619">
          <cell r="C34619" t="str">
            <v>91440300568514880C</v>
          </cell>
        </row>
        <row r="34619">
          <cell r="G34619" t="str">
            <v>其他通用设备制造业</v>
          </cell>
        </row>
        <row r="34620">
          <cell r="C34620" t="str">
            <v>91440300661047199H</v>
          </cell>
        </row>
        <row r="34620">
          <cell r="G34620" t="str">
            <v>贸易代理</v>
          </cell>
        </row>
        <row r="34621">
          <cell r="C34621" t="str">
            <v>914403006189104527</v>
          </cell>
        </row>
        <row r="34621">
          <cell r="G34621" t="str">
            <v>其他金属制日用品制造</v>
          </cell>
        </row>
        <row r="34622">
          <cell r="C34622" t="str">
            <v>91440300MA5EW3UQ5L</v>
          </cell>
        </row>
        <row r="34622">
          <cell r="G34622" t="str">
            <v>金属工艺品制造</v>
          </cell>
        </row>
        <row r="34623">
          <cell r="C34623" t="str">
            <v>91440300618801299J</v>
          </cell>
        </row>
        <row r="34623">
          <cell r="G34623" t="str">
            <v>中药饮片加工</v>
          </cell>
        </row>
        <row r="34624">
          <cell r="C34624" t="str">
            <v>9144030033498859XX</v>
          </cell>
        </row>
        <row r="34624">
          <cell r="G34624" t="str">
            <v>电光源制造</v>
          </cell>
        </row>
        <row r="34625">
          <cell r="C34625" t="str">
            <v>91440300070399256E</v>
          </cell>
        </row>
        <row r="34625">
          <cell r="G34625" t="str">
            <v>模具制造</v>
          </cell>
        </row>
        <row r="34626">
          <cell r="C34626" t="str">
            <v>91440300342505551T</v>
          </cell>
        </row>
        <row r="34626">
          <cell r="G34626" t="str">
            <v>纸和纸板容器制造</v>
          </cell>
        </row>
        <row r="34627">
          <cell r="C34627" t="str">
            <v>91440300MA5DPTQ41F</v>
          </cell>
        </row>
        <row r="34627">
          <cell r="G34627" t="str">
            <v>机械设备、五金产品及电子产品批发</v>
          </cell>
        </row>
        <row r="34628">
          <cell r="C34628" t="str">
            <v>914403005967669892</v>
          </cell>
        </row>
        <row r="34628">
          <cell r="G34628" t="str">
            <v>其他专用设备制造</v>
          </cell>
        </row>
        <row r="34629">
          <cell r="C34629" t="str">
            <v>9144030039848530XU</v>
          </cell>
        </row>
        <row r="34629">
          <cell r="G34629" t="str">
            <v>其他智能消费设备制造</v>
          </cell>
        </row>
        <row r="34630">
          <cell r="C34630" t="str">
            <v>914403007556513622</v>
          </cell>
        </row>
        <row r="34630">
          <cell r="G34630" t="str">
            <v>其他电子产品零售</v>
          </cell>
        </row>
        <row r="34631">
          <cell r="C34631" t="str">
            <v>92440300MA5EMQ2D96</v>
          </cell>
        </row>
        <row r="34631">
          <cell r="G34631" t="str">
            <v>其他服务业</v>
          </cell>
        </row>
        <row r="34632">
          <cell r="C34632" t="str">
            <v>914403005627952209</v>
          </cell>
        </row>
        <row r="34632">
          <cell r="G34632" t="str">
            <v>纸和纸板容器制造</v>
          </cell>
        </row>
        <row r="34633">
          <cell r="C34633" t="str">
            <v>914403003195836313</v>
          </cell>
        </row>
        <row r="34633">
          <cell r="G34633" t="str">
            <v>其他未列明金属制品制造</v>
          </cell>
        </row>
        <row r="34634">
          <cell r="C34634" t="str">
            <v>9144030058159343XR</v>
          </cell>
        </row>
        <row r="34634">
          <cell r="G34634" t="str">
            <v>其他电子设备制造</v>
          </cell>
        </row>
        <row r="34635">
          <cell r="C34635" t="str">
            <v>92440300MA5EU2WX11</v>
          </cell>
        </row>
        <row r="34635">
          <cell r="G34635" t="str">
            <v>其他机织服装制造</v>
          </cell>
        </row>
        <row r="34636">
          <cell r="C34636" t="str">
            <v>91440300MA5DJRJR7P</v>
          </cell>
        </row>
        <row r="34636">
          <cell r="G34636" t="str">
            <v>橡胶和塑料制品业</v>
          </cell>
        </row>
        <row r="34637">
          <cell r="C34637" t="str">
            <v>91440300561513498W</v>
          </cell>
        </row>
        <row r="34637">
          <cell r="G34637" t="str">
            <v>体育用品及器材批发</v>
          </cell>
        </row>
        <row r="34638">
          <cell r="C34638" t="str">
            <v>9144030069115768XB</v>
          </cell>
        </row>
        <row r="34638">
          <cell r="G34638" t="str">
            <v>其他未列明通用设备制造业</v>
          </cell>
        </row>
        <row r="34639">
          <cell r="C34639" t="str">
            <v>91440300336459560G</v>
          </cell>
        </row>
        <row r="34639">
          <cell r="G34639" t="str">
            <v>其他电子设备制造</v>
          </cell>
        </row>
        <row r="34640">
          <cell r="C34640" t="str">
            <v>91440300683751398Q</v>
          </cell>
        </row>
        <row r="34640">
          <cell r="G34640" t="str">
            <v>其他通用设备制造业</v>
          </cell>
        </row>
        <row r="34641">
          <cell r="C34641" t="str">
            <v>91440300360244084J</v>
          </cell>
        </row>
        <row r="34641">
          <cell r="G34641" t="str">
            <v>其他电子元件制造</v>
          </cell>
        </row>
        <row r="34642">
          <cell r="C34642" t="str">
            <v>914403005840581258</v>
          </cell>
        </row>
        <row r="34642">
          <cell r="G34642" t="str">
            <v>服饰制造</v>
          </cell>
        </row>
        <row r="34643">
          <cell r="C34643" t="str">
            <v>91440300073378901D</v>
          </cell>
        </row>
        <row r="34643">
          <cell r="G34643" t="str">
            <v>其他橡胶制品制造</v>
          </cell>
        </row>
        <row r="34644">
          <cell r="C34644" t="str">
            <v>914403006766680516</v>
          </cell>
        </row>
        <row r="34644">
          <cell r="G34644" t="str">
            <v>其他电子设备制造</v>
          </cell>
        </row>
        <row r="34645">
          <cell r="C34645" t="str">
            <v>92440300MA5FK1618A</v>
          </cell>
        </row>
        <row r="34645">
          <cell r="G34645" t="str">
            <v>其他金属制日用品制造</v>
          </cell>
        </row>
        <row r="34646">
          <cell r="C34646" t="str">
            <v>91440300MA5DF6RG9U</v>
          </cell>
        </row>
        <row r="34646">
          <cell r="G34646" t="str">
            <v>贸易代理</v>
          </cell>
        </row>
        <row r="34647">
          <cell r="C34647" t="str">
            <v>91440300565720304H</v>
          </cell>
        </row>
        <row r="34647">
          <cell r="G34647" t="str">
            <v>塑料制品业</v>
          </cell>
        </row>
        <row r="34648">
          <cell r="C34648" t="str">
            <v>91440300568519964G</v>
          </cell>
        </row>
        <row r="34648">
          <cell r="G34648" t="str">
            <v>服饰制造</v>
          </cell>
        </row>
        <row r="34649">
          <cell r="C34649" t="str">
            <v>914403000515375883</v>
          </cell>
        </row>
        <row r="34649">
          <cell r="G34649" t="str">
            <v>显示器件制造</v>
          </cell>
        </row>
        <row r="34650">
          <cell r="C34650" t="str">
            <v>9144030068941398XP</v>
          </cell>
        </row>
        <row r="34650">
          <cell r="G34650" t="str">
            <v>应用软件开发</v>
          </cell>
        </row>
        <row r="34651">
          <cell r="C34651" t="str">
            <v>914403000798003096</v>
          </cell>
        </row>
        <row r="34651">
          <cell r="G34651" t="str">
            <v>金属结构制造</v>
          </cell>
        </row>
        <row r="34652">
          <cell r="C34652" t="str">
            <v>91440300599093652A</v>
          </cell>
        </row>
        <row r="34652">
          <cell r="G34652" t="str">
            <v>其他未列明服务业</v>
          </cell>
        </row>
        <row r="34653">
          <cell r="C34653" t="str">
            <v>91440300580067358P</v>
          </cell>
        </row>
        <row r="34653">
          <cell r="G34653" t="str">
            <v>照明灯具制造</v>
          </cell>
        </row>
        <row r="34654">
          <cell r="C34654" t="str">
            <v>914403000883212386</v>
          </cell>
        </row>
        <row r="34654">
          <cell r="G34654" t="str">
            <v>其他日用杂品制造</v>
          </cell>
        </row>
        <row r="34655">
          <cell r="C34655" t="str">
            <v>91440300MA5EF6QJ8P</v>
          </cell>
        </row>
        <row r="34655">
          <cell r="G34655" t="str">
            <v>其他电气机械及器材制造</v>
          </cell>
        </row>
        <row r="34656">
          <cell r="C34656" t="str">
            <v>91440300561504874L</v>
          </cell>
        </row>
        <row r="34656">
          <cell r="G34656" t="str">
            <v>塑料零件及其他塑料制品制造</v>
          </cell>
        </row>
        <row r="34657">
          <cell r="C34657" t="str">
            <v>92440300L819305780</v>
          </cell>
        </row>
        <row r="34657">
          <cell r="G34657" t="str">
            <v>金属制品、机械和设备修理业</v>
          </cell>
        </row>
        <row r="34658">
          <cell r="C34658" t="str">
            <v>91440300589161148A</v>
          </cell>
        </row>
        <row r="34658">
          <cell r="G34658" t="str">
            <v>塑料零件及其他塑料制品制造</v>
          </cell>
        </row>
        <row r="34659">
          <cell r="C34659" t="str">
            <v>914403005538681333</v>
          </cell>
        </row>
        <row r="34659">
          <cell r="G34659" t="str">
            <v>其他未列明金属制品制造</v>
          </cell>
        </row>
        <row r="34660">
          <cell r="C34660" t="str">
            <v>91440300MA5EFKAT68</v>
          </cell>
        </row>
        <row r="34660">
          <cell r="G34660" t="str">
            <v>服饰制造</v>
          </cell>
        </row>
        <row r="34661">
          <cell r="C34661" t="str">
            <v>91440300MA5F5NRX1U</v>
          </cell>
        </row>
        <row r="34661">
          <cell r="G34661" t="str">
            <v>珠宝首饰及有关物品制造</v>
          </cell>
        </row>
        <row r="34662">
          <cell r="C34662" t="str">
            <v>91440300779861436T</v>
          </cell>
        </row>
        <row r="34662">
          <cell r="G34662" t="str">
            <v>专项化学用品制造</v>
          </cell>
        </row>
        <row r="34663">
          <cell r="C34663" t="str">
            <v>91440300335062086D</v>
          </cell>
        </row>
        <row r="34663">
          <cell r="G34663" t="str">
            <v>其他电子设备制造</v>
          </cell>
        </row>
        <row r="34664">
          <cell r="C34664" t="str">
            <v>91440300750456648K</v>
          </cell>
        </row>
        <row r="34664">
          <cell r="G34664" t="str">
            <v>通信终端设备制造</v>
          </cell>
        </row>
        <row r="34665">
          <cell r="C34665" t="str">
            <v>91440300MA5EY8EU02</v>
          </cell>
        </row>
        <row r="34665">
          <cell r="G34665" t="str">
            <v>塑料零件及其他塑料制品制造</v>
          </cell>
        </row>
        <row r="34666">
          <cell r="C34666" t="str">
            <v>91440300342809889C</v>
          </cell>
        </row>
        <row r="34666">
          <cell r="G34666" t="str">
            <v>抽纱刺绣工艺品制造</v>
          </cell>
        </row>
        <row r="34667">
          <cell r="C34667" t="str">
            <v>914403006748326470</v>
          </cell>
        </row>
        <row r="34667">
          <cell r="G34667" t="str">
            <v>电子专用材料制造</v>
          </cell>
        </row>
        <row r="34668">
          <cell r="C34668" t="str">
            <v>91440300335376261K</v>
          </cell>
        </row>
        <row r="34668">
          <cell r="G34668" t="str">
            <v>工业机器人制造</v>
          </cell>
        </row>
        <row r="34669">
          <cell r="C34669" t="str">
            <v>91440300685367066K</v>
          </cell>
        </row>
        <row r="34669">
          <cell r="G34669" t="str">
            <v>其他未列明金属制品制造</v>
          </cell>
        </row>
        <row r="34670">
          <cell r="C34670" t="str">
            <v>914403006837530191</v>
          </cell>
        </row>
        <row r="34670">
          <cell r="G34670" t="str">
            <v>电子电路制造</v>
          </cell>
        </row>
        <row r="34671">
          <cell r="C34671" t="str">
            <v>91440300723016719C</v>
          </cell>
        </row>
        <row r="34671">
          <cell r="G34671" t="str">
            <v>电气机械和器材制造业</v>
          </cell>
        </row>
        <row r="34672">
          <cell r="C34672" t="str">
            <v>91440300MA5DLEQR7R</v>
          </cell>
        </row>
        <row r="34672">
          <cell r="G34672" t="str">
            <v>其他未列明金属制品制造</v>
          </cell>
        </row>
        <row r="34673">
          <cell r="C34673" t="str">
            <v>91440300MA5DPRHN4C</v>
          </cell>
        </row>
        <row r="34673">
          <cell r="G34673" t="str">
            <v>纺织业</v>
          </cell>
        </row>
        <row r="34674">
          <cell r="C34674" t="str">
            <v>9144030007251465XU</v>
          </cell>
        </row>
        <row r="34674">
          <cell r="G34674" t="str">
            <v>其他未列明制造业</v>
          </cell>
        </row>
        <row r="34675">
          <cell r="C34675" t="str">
            <v>92440300L65888859L</v>
          </cell>
        </row>
        <row r="34675">
          <cell r="G34675" t="str">
            <v>服饰制造</v>
          </cell>
        </row>
        <row r="34676">
          <cell r="C34676" t="str">
            <v>92440300MA5F2UHE55</v>
          </cell>
        </row>
        <row r="34676">
          <cell r="G34676" t="str">
            <v>模具制造</v>
          </cell>
        </row>
        <row r="34677">
          <cell r="C34677" t="str">
            <v>91440300766368490F</v>
          </cell>
        </row>
        <row r="34677">
          <cell r="G34677" t="str">
            <v>其他通用零部件制造</v>
          </cell>
        </row>
        <row r="34678">
          <cell r="C34678" t="str">
            <v>91440300MA5EG9BL2T</v>
          </cell>
        </row>
        <row r="34678">
          <cell r="G34678" t="str">
            <v>电子电路制造</v>
          </cell>
        </row>
        <row r="34679">
          <cell r="C34679" t="str">
            <v>91440300078988733H</v>
          </cell>
        </row>
        <row r="34679">
          <cell r="G34679" t="str">
            <v>软件开发</v>
          </cell>
        </row>
        <row r="34680">
          <cell r="C34680" t="str">
            <v>91440300MA5EHB6BXY</v>
          </cell>
        </row>
        <row r="34680">
          <cell r="G34680" t="str">
            <v>塑料零件及其他塑料制品制造</v>
          </cell>
        </row>
        <row r="34681">
          <cell r="C34681" t="str">
            <v>91440300591880416W</v>
          </cell>
        </row>
        <row r="34681">
          <cell r="G34681" t="str">
            <v>电子元器件与机电组件设备制造</v>
          </cell>
        </row>
        <row r="34682">
          <cell r="C34682" t="str">
            <v>92440300L33678048K</v>
          </cell>
        </row>
        <row r="34682">
          <cell r="G34682" t="str">
            <v>塑料制品业</v>
          </cell>
        </row>
        <row r="34683">
          <cell r="C34683" t="str">
            <v>91440300595681107Q</v>
          </cell>
        </row>
        <row r="34683">
          <cell r="G34683" t="str">
            <v>其他橡胶制品制造</v>
          </cell>
        </row>
        <row r="34684">
          <cell r="C34684" t="str">
            <v>91440300792564540M</v>
          </cell>
        </row>
        <row r="34684">
          <cell r="G34684" t="str">
            <v>电力电子元器件制造</v>
          </cell>
        </row>
        <row r="34685">
          <cell r="C34685" t="str">
            <v>92440300MA5K04961P</v>
          </cell>
        </row>
        <row r="34685">
          <cell r="G34685" t="str">
            <v>建筑用石加工</v>
          </cell>
        </row>
        <row r="34686">
          <cell r="C34686" t="str">
            <v>91440300562787597X</v>
          </cell>
        </row>
        <row r="34686">
          <cell r="G34686" t="str">
            <v>塑料零件及其他塑料制品制造</v>
          </cell>
        </row>
        <row r="34687">
          <cell r="C34687" t="str">
            <v>91440300MA5ETU9F9F</v>
          </cell>
        </row>
        <row r="34687">
          <cell r="G34687" t="str">
            <v>电子元器件与机电组件设备制造</v>
          </cell>
        </row>
        <row r="34688">
          <cell r="C34688" t="str">
            <v>91440300071133855L</v>
          </cell>
        </row>
        <row r="34688">
          <cell r="G34688" t="str">
            <v>电力电子元器件制造</v>
          </cell>
        </row>
        <row r="34689">
          <cell r="C34689" t="str">
            <v>92440300MA5DM8R60F</v>
          </cell>
        </row>
        <row r="34689">
          <cell r="G34689" t="str">
            <v>其他家用纺织制成品制造</v>
          </cell>
        </row>
        <row r="34690">
          <cell r="C34690" t="str">
            <v>9144030006548523XE</v>
          </cell>
        </row>
        <row r="34690">
          <cell r="G34690" t="str">
            <v>香料、香精制造</v>
          </cell>
        </row>
        <row r="34691">
          <cell r="C34691" t="str">
            <v>92440300MA5JQ8J67H</v>
          </cell>
        </row>
        <row r="34691">
          <cell r="G34691" t="str">
            <v>其他产业用纺织制成品制造</v>
          </cell>
        </row>
        <row r="34692">
          <cell r="C34692" t="str">
            <v>9144030032643866X7</v>
          </cell>
        </row>
        <row r="34692">
          <cell r="G34692" t="str">
            <v>其他电子设备制造</v>
          </cell>
        </row>
        <row r="34693">
          <cell r="C34693" t="str">
            <v>91440300796649568G</v>
          </cell>
        </row>
        <row r="34693">
          <cell r="G34693" t="str">
            <v>印刷和记录媒介复制业</v>
          </cell>
        </row>
        <row r="34694">
          <cell r="C34694" t="str">
            <v>92440300L19013701G</v>
          </cell>
        </row>
        <row r="34694">
          <cell r="G34694" t="str">
            <v>其他未列明服务业</v>
          </cell>
        </row>
        <row r="34695">
          <cell r="C34695" t="str">
            <v>91440300336390487X</v>
          </cell>
        </row>
        <row r="34695">
          <cell r="G34695" t="str">
            <v>变压器、整流器和电感器制造</v>
          </cell>
        </row>
        <row r="34696">
          <cell r="C34696" t="str">
            <v>914403007542563284</v>
          </cell>
        </row>
        <row r="34696">
          <cell r="G34696" t="str">
            <v>其他电子专用设备制造</v>
          </cell>
        </row>
        <row r="34697">
          <cell r="C34697" t="str">
            <v>91440300565719557L</v>
          </cell>
        </row>
        <row r="34697">
          <cell r="G34697" t="str">
            <v>其他电子设备制造</v>
          </cell>
        </row>
        <row r="34698">
          <cell r="C34698" t="str">
            <v>91440300783927776U</v>
          </cell>
        </row>
        <row r="34698">
          <cell r="G34698" t="str">
            <v>其他电子设备制造</v>
          </cell>
        </row>
        <row r="34699">
          <cell r="C34699" t="str">
            <v>91440300077525964E</v>
          </cell>
        </row>
        <row r="34699">
          <cell r="G34699" t="str">
            <v>通用设备制造业</v>
          </cell>
        </row>
        <row r="34700">
          <cell r="C34700" t="str">
            <v>91440300577653647Q</v>
          </cell>
        </row>
        <row r="34700">
          <cell r="G34700" t="str">
            <v>制冷、空调设备制造</v>
          </cell>
        </row>
        <row r="34701">
          <cell r="C34701" t="str">
            <v>914403005776598622</v>
          </cell>
        </row>
        <row r="34701">
          <cell r="G34701" t="str">
            <v>计算机零部件制造</v>
          </cell>
        </row>
        <row r="34702">
          <cell r="C34702" t="str">
            <v>91440300MA5DCFUJ07</v>
          </cell>
        </row>
        <row r="34702">
          <cell r="G34702" t="str">
            <v>模具制造</v>
          </cell>
        </row>
        <row r="34703">
          <cell r="C34703" t="str">
            <v>91440300MA5FFF8B3R</v>
          </cell>
        </row>
        <row r="34703">
          <cell r="G34703" t="str">
            <v>其他未列明金属制品制造</v>
          </cell>
        </row>
        <row r="34704">
          <cell r="C34704" t="str">
            <v>914403007504625628</v>
          </cell>
        </row>
        <row r="34704">
          <cell r="G34704" t="str">
            <v>包装装潢及其他印刷</v>
          </cell>
        </row>
        <row r="34705">
          <cell r="C34705" t="str">
            <v/>
          </cell>
        </row>
        <row r="34705">
          <cell r="G34705" t="str">
            <v>金属加工机械制造</v>
          </cell>
        </row>
        <row r="34706">
          <cell r="C34706" t="str">
            <v>9144030068756125XB</v>
          </cell>
        </row>
        <row r="34706">
          <cell r="G34706" t="str">
            <v>造纸</v>
          </cell>
        </row>
        <row r="34707">
          <cell r="C34707" t="str">
            <v>91440300319714064K</v>
          </cell>
        </row>
        <row r="34707">
          <cell r="G34707" t="str">
            <v>电力电子元器件制造</v>
          </cell>
        </row>
        <row r="34708">
          <cell r="C34708" t="str">
            <v>91440300073385167T</v>
          </cell>
        </row>
        <row r="34708">
          <cell r="G34708" t="str">
            <v>其他机械和设备修理业</v>
          </cell>
        </row>
        <row r="34709">
          <cell r="C34709" t="str">
            <v>91440300775558915C</v>
          </cell>
        </row>
        <row r="34709">
          <cell r="G34709" t="str">
            <v>音响设备制造</v>
          </cell>
        </row>
        <row r="34710">
          <cell r="C34710" t="str">
            <v>91440300564218777P</v>
          </cell>
        </row>
        <row r="34710">
          <cell r="G34710" t="str">
            <v>其他未列明金属制品制造</v>
          </cell>
        </row>
        <row r="34711">
          <cell r="C34711" t="str">
            <v>91440300336376458R</v>
          </cell>
        </row>
        <row r="34711">
          <cell r="G34711" t="str">
            <v>其他电子器件制造</v>
          </cell>
        </row>
        <row r="34712">
          <cell r="C34712" t="str">
            <v>91440300087762699G</v>
          </cell>
        </row>
        <row r="34712">
          <cell r="G34712" t="str">
            <v>其他未列明金属制品制造</v>
          </cell>
        </row>
        <row r="34713">
          <cell r="C34713" t="str">
            <v/>
          </cell>
        </row>
        <row r="34713">
          <cell r="G34713" t="str">
            <v>其他金属加工机械制造</v>
          </cell>
        </row>
        <row r="34714">
          <cell r="C34714" t="str">
            <v>91440300MA5FXHJ31Y</v>
          </cell>
        </row>
        <row r="34714">
          <cell r="G34714" t="str">
            <v>皮革、毛皮、羽毛及其制品和制鞋业</v>
          </cell>
        </row>
        <row r="34715">
          <cell r="C34715" t="str">
            <v>92440300L037797290</v>
          </cell>
        </row>
        <row r="34715">
          <cell r="G34715" t="str">
            <v>其他未列明制造业</v>
          </cell>
        </row>
        <row r="34716">
          <cell r="C34716" t="str">
            <v>91440300311958515D</v>
          </cell>
        </row>
        <row r="34716">
          <cell r="G34716" t="str">
            <v>半导体照明器件制造</v>
          </cell>
        </row>
        <row r="34717">
          <cell r="C34717" t="str">
            <v>91440300306125957R</v>
          </cell>
        </row>
        <row r="34717">
          <cell r="G34717" t="str">
            <v>电子电路制造</v>
          </cell>
        </row>
        <row r="34718">
          <cell r="C34718" t="str">
            <v>91440300063875015W</v>
          </cell>
        </row>
        <row r="34718">
          <cell r="G34718" t="str">
            <v>其他电子元件制造</v>
          </cell>
        </row>
        <row r="34719">
          <cell r="C34719" t="str">
            <v>9144030034985480X0</v>
          </cell>
        </row>
        <row r="34719">
          <cell r="G34719" t="str">
            <v>酒、饮料和精制茶制造业</v>
          </cell>
        </row>
        <row r="34720">
          <cell r="C34720" t="str">
            <v>91440300754289381H</v>
          </cell>
        </row>
        <row r="34720">
          <cell r="G34720" t="str">
            <v>其他未列明通用设备制造业</v>
          </cell>
        </row>
        <row r="34721">
          <cell r="C34721" t="str">
            <v>92440300MA5JX09G13</v>
          </cell>
        </row>
        <row r="34721">
          <cell r="G34721" t="str">
            <v>其他未列明金属制品制造</v>
          </cell>
        </row>
        <row r="34722">
          <cell r="C34722" t="str">
            <v>914403000539503096</v>
          </cell>
        </row>
        <row r="34722">
          <cell r="G34722" t="str">
            <v>其他传动部件制造</v>
          </cell>
        </row>
        <row r="34723">
          <cell r="C34723" t="str">
            <v>91440300596794525H</v>
          </cell>
        </row>
        <row r="34723">
          <cell r="G34723" t="str">
            <v>显示器件制造</v>
          </cell>
        </row>
        <row r="34724">
          <cell r="C34724" t="str">
            <v>91440300MA5F0U7U11</v>
          </cell>
        </row>
        <row r="34724">
          <cell r="G34724" t="str">
            <v>机械零部件加工</v>
          </cell>
        </row>
        <row r="34725">
          <cell r="C34725" t="str">
            <v>91440300319620236A</v>
          </cell>
        </row>
        <row r="34725">
          <cell r="G34725" t="str">
            <v>光学玻璃制造</v>
          </cell>
        </row>
        <row r="34726">
          <cell r="C34726" t="str">
            <v>914403003600754529</v>
          </cell>
        </row>
        <row r="34726">
          <cell r="G34726" t="str">
            <v>计算机外围设备制造</v>
          </cell>
        </row>
        <row r="34727">
          <cell r="C34727" t="str">
            <v>91440300MA5F348H70</v>
          </cell>
        </row>
        <row r="34727">
          <cell r="G34727" t="str">
            <v>家用美容、保健护理电器具制造</v>
          </cell>
        </row>
        <row r="34728">
          <cell r="C34728" t="str">
            <v>91440300596760341P</v>
          </cell>
        </row>
        <row r="34728">
          <cell r="G34728" t="str">
            <v>智能车载设备制造</v>
          </cell>
        </row>
        <row r="34729">
          <cell r="C34729" t="str">
            <v>914403003497768569</v>
          </cell>
        </row>
        <row r="34729">
          <cell r="G34729" t="str">
            <v>模具制造</v>
          </cell>
        </row>
        <row r="34730">
          <cell r="C34730" t="str">
            <v>91440300MA5EF7PQ1R</v>
          </cell>
        </row>
        <row r="34730">
          <cell r="G34730" t="str">
            <v>其他纸制品制造</v>
          </cell>
        </row>
        <row r="34731">
          <cell r="C34731" t="str">
            <v>914403000527948699</v>
          </cell>
        </row>
        <row r="34731">
          <cell r="G34731" t="str">
            <v>变压器、整流器和电感器制造</v>
          </cell>
        </row>
        <row r="34732">
          <cell r="C34732" t="str">
            <v>91440300311894240F</v>
          </cell>
        </row>
        <row r="34732">
          <cell r="G34732" t="str">
            <v>音响设备制造</v>
          </cell>
        </row>
        <row r="34733">
          <cell r="C34733" t="str">
            <v>9144030068201891XY</v>
          </cell>
        </row>
        <row r="34733">
          <cell r="G34733" t="str">
            <v>文具制造</v>
          </cell>
        </row>
        <row r="34734">
          <cell r="C34734" t="str">
            <v>91440300674805008B</v>
          </cell>
        </row>
        <row r="34734">
          <cell r="G34734" t="str">
            <v>其他未列明通用设备制造业</v>
          </cell>
        </row>
        <row r="34735">
          <cell r="C34735" t="str">
            <v>914403003351489986</v>
          </cell>
        </row>
        <row r="34735">
          <cell r="G34735" t="str">
            <v>机械零部件加工</v>
          </cell>
        </row>
        <row r="34736">
          <cell r="C34736" t="str">
            <v>91440300567073657P</v>
          </cell>
        </row>
        <row r="34736">
          <cell r="G34736" t="str">
            <v>服饰制造</v>
          </cell>
        </row>
        <row r="34737">
          <cell r="C34737" t="str">
            <v>91440300676653394Q</v>
          </cell>
        </row>
        <row r="34737">
          <cell r="G34737" t="str">
            <v>塑料零件及其他塑料制品制造</v>
          </cell>
        </row>
        <row r="34738">
          <cell r="C34738" t="str">
            <v>91440300699071725K</v>
          </cell>
        </row>
        <row r="34738">
          <cell r="G34738" t="str">
            <v>其他未列明通用设备制造业</v>
          </cell>
        </row>
        <row r="34739">
          <cell r="C34739" t="str">
            <v>91440300349897893D</v>
          </cell>
        </row>
        <row r="34739">
          <cell r="G34739" t="str">
            <v>金属结构制造</v>
          </cell>
        </row>
        <row r="34740">
          <cell r="C34740" t="str">
            <v>91440300359677798L</v>
          </cell>
        </row>
        <row r="34740">
          <cell r="G34740" t="str">
            <v>机械零部件加工</v>
          </cell>
        </row>
        <row r="34741">
          <cell r="C34741" t="str">
            <v>91440300589176059L</v>
          </cell>
        </row>
        <row r="34741">
          <cell r="G34741" t="str">
            <v>制冷、空调设备制造</v>
          </cell>
        </row>
        <row r="34742">
          <cell r="C34742" t="str">
            <v>914403005788085593</v>
          </cell>
        </row>
        <row r="34742">
          <cell r="G34742" t="str">
            <v>机械零部件加工</v>
          </cell>
        </row>
        <row r="34743">
          <cell r="C34743" t="str">
            <v>91440300MA5DDRJN1B</v>
          </cell>
        </row>
        <row r="34743">
          <cell r="G34743" t="str">
            <v>计算机外围设备制造</v>
          </cell>
        </row>
        <row r="34744">
          <cell r="C34744" t="str">
            <v>91440300670024001G</v>
          </cell>
        </row>
        <row r="34744">
          <cell r="G34744" t="str">
            <v>其他通用零部件制造</v>
          </cell>
        </row>
        <row r="34745">
          <cell r="C34745" t="str">
            <v>91440300MA5EX8A98R</v>
          </cell>
        </row>
        <row r="34745">
          <cell r="G34745" t="str">
            <v>塑料制品业</v>
          </cell>
        </row>
        <row r="34746">
          <cell r="C34746" t="str">
            <v>91440300678560909W</v>
          </cell>
        </row>
        <row r="34746">
          <cell r="G34746" t="str">
            <v>橡胶和塑料制品业</v>
          </cell>
        </row>
        <row r="34747">
          <cell r="C34747" t="str">
            <v>9144030035958804X5</v>
          </cell>
        </row>
        <row r="34747">
          <cell r="G34747" t="str">
            <v>计算机、通信和其他电子设备制造业</v>
          </cell>
        </row>
        <row r="34748">
          <cell r="C34748" t="str">
            <v>91440300335052283P</v>
          </cell>
        </row>
        <row r="34748">
          <cell r="G34748" t="str">
            <v>微特电机及组件制造</v>
          </cell>
        </row>
        <row r="34749">
          <cell r="C34749" t="str">
            <v>91440300668531143Y</v>
          </cell>
        </row>
        <row r="34749">
          <cell r="G34749" t="str">
            <v>计算机、通信和其他电子设备制造业</v>
          </cell>
        </row>
        <row r="34750">
          <cell r="C34750" t="str">
            <v>914403007691940862</v>
          </cell>
        </row>
        <row r="34750">
          <cell r="G34750" t="str">
            <v>电线、电缆、光缆及电工器材制造</v>
          </cell>
        </row>
        <row r="34751">
          <cell r="C34751" t="str">
            <v>9144030077716176XP</v>
          </cell>
        </row>
        <row r="34751">
          <cell r="G34751" t="str">
            <v>手工具制造</v>
          </cell>
        </row>
        <row r="34752">
          <cell r="C34752" t="str">
            <v>91440300MA5EJET48M</v>
          </cell>
        </row>
        <row r="34752">
          <cell r="G34752" t="str">
            <v>其他机织服装制造</v>
          </cell>
        </row>
        <row r="34753">
          <cell r="C34753" t="str">
            <v>91440300MA5DCDPM8X</v>
          </cell>
        </row>
        <row r="34753">
          <cell r="G34753" t="str">
            <v>其他日用杂品制造</v>
          </cell>
        </row>
        <row r="34754">
          <cell r="C34754" t="str">
            <v>91440300789213870D</v>
          </cell>
        </row>
        <row r="34754">
          <cell r="G34754" t="str">
            <v>纸和纸板容器制造</v>
          </cell>
        </row>
        <row r="34755">
          <cell r="C34755" t="str">
            <v>914403000671536181</v>
          </cell>
        </row>
        <row r="34755">
          <cell r="G34755" t="str">
            <v>其他电子设备制造</v>
          </cell>
        </row>
        <row r="34756">
          <cell r="C34756" t="str">
            <v>91440300618839430W</v>
          </cell>
        </row>
        <row r="34756">
          <cell r="G34756" t="str">
            <v>通用仓储</v>
          </cell>
        </row>
        <row r="34757">
          <cell r="C34757" t="str">
            <v>91440300555419454U</v>
          </cell>
        </row>
        <row r="34757">
          <cell r="G34757" t="str">
            <v>智能消费设备制造</v>
          </cell>
        </row>
        <row r="34758">
          <cell r="C34758" t="str">
            <v>91440300ma5enecu4g</v>
          </cell>
        </row>
        <row r="34758">
          <cell r="G34758" t="str">
            <v>计算机、通信和其他电子设备制造业</v>
          </cell>
        </row>
        <row r="34759">
          <cell r="C34759" t="str">
            <v>92440300L10480864Q</v>
          </cell>
        </row>
        <row r="34759">
          <cell r="G34759" t="str">
            <v>金属门窗制造</v>
          </cell>
        </row>
        <row r="34760">
          <cell r="C34760" t="str">
            <v>914403006188135722</v>
          </cell>
        </row>
        <row r="34760">
          <cell r="G34760" t="str">
            <v>水泥制品制造</v>
          </cell>
        </row>
        <row r="34761">
          <cell r="C34761" t="str">
            <v>914403003059777282</v>
          </cell>
        </row>
        <row r="34761">
          <cell r="G34761" t="str">
            <v>模具制造</v>
          </cell>
        </row>
        <row r="34762">
          <cell r="C34762" t="str">
            <v/>
          </cell>
        </row>
        <row r="34762">
          <cell r="G34762" t="str">
            <v>其他机织服装制造</v>
          </cell>
        </row>
        <row r="34763">
          <cell r="C34763" t="str">
            <v>91440300MA5ENLAJ0T</v>
          </cell>
        </row>
        <row r="34763">
          <cell r="G34763" t="str">
            <v>其他橡胶制品制造</v>
          </cell>
        </row>
        <row r="34764">
          <cell r="C34764" t="str">
            <v>91440300359473242E</v>
          </cell>
        </row>
        <row r="34764">
          <cell r="G34764" t="str">
            <v>金属结构制造</v>
          </cell>
        </row>
        <row r="34765">
          <cell r="C34765" t="str">
            <v>92440300L15002861L</v>
          </cell>
        </row>
        <row r="34765">
          <cell r="G34765" t="str">
            <v>其他机织服装制造</v>
          </cell>
        </row>
        <row r="34766">
          <cell r="C34766" t="str">
            <v>92440300MA5EEM2592</v>
          </cell>
        </row>
        <row r="34766">
          <cell r="G34766" t="str">
            <v>其他金属加工机械制造</v>
          </cell>
        </row>
        <row r="34767">
          <cell r="C34767" t="str">
            <v>91440300578815767B</v>
          </cell>
        </row>
        <row r="34767">
          <cell r="G34767" t="str">
            <v>通信系统设备制造</v>
          </cell>
        </row>
        <row r="34768">
          <cell r="C34768" t="str">
            <v>91440300797998946C</v>
          </cell>
        </row>
        <row r="34768">
          <cell r="G34768" t="str">
            <v>金属制品业</v>
          </cell>
        </row>
        <row r="34769">
          <cell r="C34769" t="str">
            <v>92440300L00016080R</v>
          </cell>
        </row>
        <row r="34769">
          <cell r="G34769" t="str">
            <v>金属门窗制造</v>
          </cell>
        </row>
        <row r="34770">
          <cell r="C34770" t="str">
            <v>92440300L33698989D</v>
          </cell>
        </row>
        <row r="34770">
          <cell r="G34770" t="str">
            <v>绳、索、缆制造</v>
          </cell>
        </row>
        <row r="34771">
          <cell r="C34771" t="str">
            <v>91440300305869321R</v>
          </cell>
        </row>
        <row r="34771">
          <cell r="G34771" t="str">
            <v>其他批发业</v>
          </cell>
        </row>
        <row r="34772">
          <cell r="C34772" t="str">
            <v>91440300326225277T</v>
          </cell>
        </row>
        <row r="34772">
          <cell r="G34772" t="str">
            <v>塑料制品业</v>
          </cell>
        </row>
        <row r="34773">
          <cell r="C34773" t="str">
            <v>91440300335148795H</v>
          </cell>
        </row>
        <row r="34773">
          <cell r="G34773" t="str">
            <v>包装装潢及其他印刷</v>
          </cell>
        </row>
        <row r="34774">
          <cell r="C34774" t="str">
            <v>914403005776910451</v>
          </cell>
        </row>
        <row r="34774">
          <cell r="G34774" t="str">
            <v>其他未列明金属制品制造</v>
          </cell>
        </row>
        <row r="34775">
          <cell r="C34775" t="str">
            <v>91440300667061899J</v>
          </cell>
        </row>
        <row r="34775">
          <cell r="G34775" t="str">
            <v>照相机及器材制造</v>
          </cell>
        </row>
        <row r="34776">
          <cell r="C34776" t="str">
            <v>91440300MA5EK7KUXU</v>
          </cell>
        </row>
        <row r="34776">
          <cell r="G34776" t="str">
            <v>模具制造</v>
          </cell>
        </row>
        <row r="34777">
          <cell r="C34777" t="str">
            <v>91440300MA5EL4UK95</v>
          </cell>
        </row>
        <row r="34777">
          <cell r="G34777" t="str">
            <v>其他玻璃制品制造</v>
          </cell>
        </row>
        <row r="34778">
          <cell r="C34778" t="str">
            <v>124403004557672322</v>
          </cell>
        </row>
        <row r="34778">
          <cell r="G34778" t="str">
            <v>专科医院</v>
          </cell>
        </row>
        <row r="34779">
          <cell r="C34779" t="str">
            <v>9144030079923312XU</v>
          </cell>
        </row>
        <row r="34779">
          <cell r="G34779" t="str">
            <v>工业控制计算机及系统制造</v>
          </cell>
        </row>
        <row r="34780">
          <cell r="C34780" t="str">
            <v>91440300577670551B</v>
          </cell>
        </row>
        <row r="34780">
          <cell r="G34780" t="str">
            <v>机织服装制造</v>
          </cell>
        </row>
        <row r="34781">
          <cell r="C34781" t="str">
            <v>92440300L19041630K</v>
          </cell>
        </row>
        <row r="34781">
          <cell r="G34781" t="str">
            <v>其他未列明金属制品制造</v>
          </cell>
        </row>
        <row r="34782">
          <cell r="C34782" t="str">
            <v>91440300MA5DEAH42H</v>
          </cell>
        </row>
        <row r="34782">
          <cell r="G34782" t="str">
            <v>其他批发业</v>
          </cell>
        </row>
        <row r="34783">
          <cell r="C34783" t="str">
            <v>91440300MA5G5X0G9E</v>
          </cell>
        </row>
        <row r="34783">
          <cell r="G34783" t="str">
            <v>模具制造</v>
          </cell>
        </row>
        <row r="34784">
          <cell r="C34784" t="str">
            <v>914403000515276894</v>
          </cell>
        </row>
        <row r="34784">
          <cell r="G34784" t="str">
            <v>显示器件制造</v>
          </cell>
        </row>
        <row r="34785">
          <cell r="C34785" t="str">
            <v>91440300MA5EE2A63P</v>
          </cell>
        </row>
        <row r="34785">
          <cell r="G34785" t="str">
            <v>工业控制计算机及系统制造</v>
          </cell>
        </row>
        <row r="34786">
          <cell r="C34786" t="str">
            <v>91440300398562846J</v>
          </cell>
        </row>
        <row r="34786">
          <cell r="G34786" t="str">
            <v>音响设备制造</v>
          </cell>
        </row>
        <row r="34787">
          <cell r="C34787" t="str">
            <v>91440300319397978D</v>
          </cell>
        </row>
        <row r="34787">
          <cell r="G34787" t="str">
            <v>机械零部件加工</v>
          </cell>
        </row>
        <row r="34788">
          <cell r="C34788" t="str">
            <v>91440300597777436C</v>
          </cell>
        </row>
        <row r="34788">
          <cell r="G34788" t="str">
            <v>制造业</v>
          </cell>
        </row>
        <row r="34789">
          <cell r="C34789" t="str">
            <v>91440300MA5EJD4F6N</v>
          </cell>
        </row>
        <row r="34789">
          <cell r="G34789" t="str">
            <v>塑料制品业</v>
          </cell>
        </row>
        <row r="34790">
          <cell r="C34790" t="str">
            <v>91440300335099444K</v>
          </cell>
        </row>
        <row r="34790">
          <cell r="G34790" t="str">
            <v>机械设备、五金产品及电子产品批发</v>
          </cell>
        </row>
        <row r="34791">
          <cell r="C34791" t="str">
            <v>91440300789246242B</v>
          </cell>
        </row>
        <row r="34791">
          <cell r="G34791" t="str">
            <v>其他贸易经纪与代理</v>
          </cell>
        </row>
        <row r="34792">
          <cell r="C34792" t="str">
            <v>914403007992297534</v>
          </cell>
        </row>
        <row r="34792">
          <cell r="G34792" t="str">
            <v>环境保护专用设备制造</v>
          </cell>
        </row>
        <row r="34793">
          <cell r="C34793" t="str">
            <v>91440300MA5DBR511C</v>
          </cell>
        </row>
        <row r="34793">
          <cell r="G34793" t="str">
            <v>包装装潢及其他印刷</v>
          </cell>
        </row>
        <row r="34794">
          <cell r="C34794" t="str">
            <v>9144030008011228X5</v>
          </cell>
        </row>
        <row r="34794">
          <cell r="G34794" t="str">
            <v>照明灯具制造</v>
          </cell>
        </row>
        <row r="34795">
          <cell r="C34795" t="str">
            <v>91440300MA5F6PBW2D</v>
          </cell>
        </row>
        <row r="34795">
          <cell r="G34795" t="str">
            <v>其他电子元件制造</v>
          </cell>
        </row>
        <row r="34796">
          <cell r="C34796" t="str">
            <v>91440300398497714C</v>
          </cell>
        </row>
        <row r="34796">
          <cell r="G34796" t="str">
            <v>其他机织服装制造</v>
          </cell>
        </row>
        <row r="34797">
          <cell r="C34797" t="str">
            <v>91440300094211035G</v>
          </cell>
        </row>
        <row r="34797">
          <cell r="G34797" t="str">
            <v>机械零部件加工</v>
          </cell>
        </row>
        <row r="34798">
          <cell r="C34798" t="str">
            <v>91441500MA4UUMJ65B</v>
          </cell>
        </row>
        <row r="34798">
          <cell r="G34798" t="str">
            <v>涂料制造</v>
          </cell>
        </row>
        <row r="34799">
          <cell r="C34799" t="str">
            <v>91440300MA5DPC39XY</v>
          </cell>
        </row>
        <row r="34799">
          <cell r="G34799" t="str">
            <v>塑料包装箱及容器制造</v>
          </cell>
        </row>
        <row r="34800">
          <cell r="C34800" t="str">
            <v>91440300066337079L</v>
          </cell>
        </row>
        <row r="34800">
          <cell r="G34800" t="str">
            <v>显示器件制造</v>
          </cell>
        </row>
        <row r="34801">
          <cell r="C34801" t="str">
            <v>914403003582882054</v>
          </cell>
        </row>
        <row r="34801">
          <cell r="G34801" t="str">
            <v>其他针织或钩针编织服装制造</v>
          </cell>
        </row>
        <row r="34802">
          <cell r="C34802" t="str">
            <v>91440300567081016P</v>
          </cell>
        </row>
        <row r="34802">
          <cell r="G34802" t="str">
            <v>其他电子专用设备制造</v>
          </cell>
        </row>
        <row r="34803">
          <cell r="C34803" t="str">
            <v>91440300585602807P</v>
          </cell>
        </row>
        <row r="34803">
          <cell r="G34803" t="str">
            <v>其他未列明金属制品制造</v>
          </cell>
        </row>
        <row r="34804">
          <cell r="C34804" t="str">
            <v>91440300687553460L</v>
          </cell>
        </row>
        <row r="34804">
          <cell r="G34804" t="str">
            <v>计算机、通信和其他电子设备制造业</v>
          </cell>
        </row>
        <row r="34805">
          <cell r="C34805" t="str">
            <v>92440300L3368822XM</v>
          </cell>
        </row>
        <row r="34805">
          <cell r="G34805" t="str">
            <v>服饰制造</v>
          </cell>
        </row>
        <row r="34806">
          <cell r="C34806" t="str">
            <v>91440300MA5EY75M51</v>
          </cell>
        </row>
        <row r="34806">
          <cell r="G34806" t="str">
            <v>集成电路制造</v>
          </cell>
        </row>
        <row r="34807">
          <cell r="C34807" t="str">
            <v>91440300559878121Q</v>
          </cell>
        </row>
        <row r="34807">
          <cell r="G34807" t="str">
            <v>其他电子器件制造</v>
          </cell>
        </row>
        <row r="34808">
          <cell r="C34808" t="str">
            <v>914403006971285726</v>
          </cell>
        </row>
        <row r="34808">
          <cell r="G34808" t="str">
            <v>塑料零件及其他塑料制品制造</v>
          </cell>
        </row>
        <row r="34809">
          <cell r="C34809" t="str">
            <v>91440300342864861U</v>
          </cell>
        </row>
        <row r="34809">
          <cell r="G34809" t="str">
            <v>其他机织服装制造</v>
          </cell>
        </row>
        <row r="34810">
          <cell r="C34810" t="str">
            <v>91440300MA5DPQU49T</v>
          </cell>
        </row>
        <row r="34810">
          <cell r="G34810" t="str">
            <v>包装装潢及其他印刷</v>
          </cell>
        </row>
        <row r="34811">
          <cell r="C34811" t="str">
            <v>914403005521188831</v>
          </cell>
        </row>
        <row r="34811">
          <cell r="G34811" t="str">
            <v>塑料板、管、型材制造</v>
          </cell>
        </row>
        <row r="34812">
          <cell r="C34812" t="str">
            <v>91440300687584208A</v>
          </cell>
        </row>
        <row r="34812">
          <cell r="G34812" t="str">
            <v>其他电子设备制造</v>
          </cell>
        </row>
        <row r="34813">
          <cell r="C34813" t="str">
            <v>91440300586729391W</v>
          </cell>
        </row>
        <row r="34813">
          <cell r="G34813" t="str">
            <v>其他智能消费设备制造</v>
          </cell>
        </row>
        <row r="34814">
          <cell r="C34814" t="str">
            <v>91440300692516234C</v>
          </cell>
        </row>
        <row r="34814">
          <cell r="G34814" t="str">
            <v>其他未列明金属制品制造</v>
          </cell>
        </row>
        <row r="34815">
          <cell r="C34815" t="str">
            <v>9144030031934127XL</v>
          </cell>
        </row>
        <row r="34815">
          <cell r="G34815" t="str">
            <v>其他纸制品制造</v>
          </cell>
        </row>
        <row r="34816">
          <cell r="C34816" t="str">
            <v>91440300595688093J</v>
          </cell>
        </row>
        <row r="34816">
          <cell r="G34816" t="str">
            <v>模具制造</v>
          </cell>
        </row>
        <row r="34817">
          <cell r="C34817" t="str">
            <v>91440300MA5D8X8E73</v>
          </cell>
        </row>
        <row r="34817">
          <cell r="G34817" t="str">
            <v>砖瓦、石材等建筑材料制造</v>
          </cell>
        </row>
        <row r="34818">
          <cell r="C34818" t="str">
            <v>914403007084267287</v>
          </cell>
        </row>
        <row r="34818">
          <cell r="G34818" t="str">
            <v>汽车零部件及配件制造</v>
          </cell>
        </row>
        <row r="34819">
          <cell r="C34819" t="str">
            <v>914403007798762244</v>
          </cell>
        </row>
        <row r="34819">
          <cell r="G34819" t="str">
            <v>塑料零件及其他塑料制品制造</v>
          </cell>
        </row>
        <row r="34820">
          <cell r="C34820" t="str">
            <v>91440300052754779M</v>
          </cell>
        </row>
        <row r="34820">
          <cell r="G34820" t="str">
            <v>照明灯具制造</v>
          </cell>
        </row>
        <row r="34821">
          <cell r="C34821" t="str">
            <v>91440300736256367D</v>
          </cell>
        </row>
        <row r="34821">
          <cell r="G34821" t="str">
            <v>其他未列明金属制品制造</v>
          </cell>
        </row>
        <row r="34822">
          <cell r="C34822" t="str">
            <v>91440300599056499F</v>
          </cell>
        </row>
        <row r="34822">
          <cell r="G34822" t="str">
            <v>电子测量仪器制造</v>
          </cell>
        </row>
        <row r="34823">
          <cell r="C34823" t="str">
            <v>914403003117954374</v>
          </cell>
        </row>
        <row r="34823">
          <cell r="G34823" t="str">
            <v>其他未列明金属制品制造</v>
          </cell>
        </row>
        <row r="34824">
          <cell r="C34824" t="str">
            <v>92440300L58474412M</v>
          </cell>
        </row>
        <row r="34824">
          <cell r="G34824" t="str">
            <v>其他综合零售</v>
          </cell>
        </row>
        <row r="34825">
          <cell r="C34825" t="str">
            <v>914403000877643524</v>
          </cell>
        </row>
        <row r="34825">
          <cell r="G34825" t="str">
            <v>金属加工机械制造</v>
          </cell>
        </row>
        <row r="34826">
          <cell r="C34826" t="str">
            <v>91440300078961397B</v>
          </cell>
        </row>
        <row r="34826">
          <cell r="G34826" t="str">
            <v>通用设备制造业</v>
          </cell>
        </row>
        <row r="34827">
          <cell r="C34827" t="str">
            <v>914403000578551574</v>
          </cell>
        </row>
        <row r="34827">
          <cell r="G34827" t="str">
            <v>橡胶和塑料制品业</v>
          </cell>
        </row>
        <row r="34828">
          <cell r="C34828" t="str">
            <v>91440300750475478K</v>
          </cell>
        </row>
        <row r="34828">
          <cell r="G34828" t="str">
            <v>塑料薄膜制造</v>
          </cell>
        </row>
        <row r="34829">
          <cell r="C34829" t="str">
            <v>914403006803544697</v>
          </cell>
        </row>
        <row r="34829">
          <cell r="G34829" t="str">
            <v>塑料零件及其他塑料制品制造</v>
          </cell>
        </row>
        <row r="34830">
          <cell r="C34830" t="str">
            <v>91440300070378076E</v>
          </cell>
        </row>
        <row r="34830">
          <cell r="G34830" t="str">
            <v>塑料零件及其他塑料制品制造</v>
          </cell>
        </row>
        <row r="34831">
          <cell r="C34831" t="str">
            <v>92440300MA5ERW02X9</v>
          </cell>
        </row>
        <row r="34831">
          <cell r="G34831" t="str">
            <v>其他未列明制造业</v>
          </cell>
        </row>
        <row r="34832">
          <cell r="C34832" t="str">
            <v>91440300088450726x</v>
          </cell>
        </row>
        <row r="34832">
          <cell r="G34832" t="str">
            <v>其他电子元件制造</v>
          </cell>
        </row>
        <row r="34833">
          <cell r="C34833" t="str">
            <v>91440300088354865Y</v>
          </cell>
        </row>
        <row r="34833">
          <cell r="G34833" t="str">
            <v>电线、电缆制造</v>
          </cell>
        </row>
        <row r="34834">
          <cell r="C34834" t="str">
            <v>91440300553868336P</v>
          </cell>
        </row>
        <row r="34834">
          <cell r="G34834" t="str">
            <v>塑料包装箱及容器制造</v>
          </cell>
        </row>
        <row r="34835">
          <cell r="C34835" t="str">
            <v>91440300672963467B</v>
          </cell>
        </row>
        <row r="34835">
          <cell r="G34835" t="str">
            <v>其他未列明金属制品制造</v>
          </cell>
        </row>
        <row r="34836">
          <cell r="C34836" t="str">
            <v>91440300567061453R</v>
          </cell>
        </row>
        <row r="34836">
          <cell r="G34836" t="str">
            <v>塑料零件及其他塑料制品制造</v>
          </cell>
        </row>
        <row r="34837">
          <cell r="C34837" t="str">
            <v>914403000692982557</v>
          </cell>
        </row>
        <row r="34837">
          <cell r="G34837" t="str">
            <v>贸易代理</v>
          </cell>
        </row>
        <row r="34838">
          <cell r="C34838" t="str">
            <v>914403007542716912</v>
          </cell>
        </row>
        <row r="34838">
          <cell r="G34838" t="str">
            <v>其他电子器件制造</v>
          </cell>
        </row>
        <row r="34839">
          <cell r="C34839" t="str">
            <v>91440300311976553C</v>
          </cell>
        </row>
        <row r="34839">
          <cell r="G34839" t="str">
            <v>其他清洁服务</v>
          </cell>
        </row>
        <row r="34840">
          <cell r="C34840" t="str">
            <v>92440300MA5DJU0C1W</v>
          </cell>
        </row>
        <row r="34840">
          <cell r="G34840" t="str">
            <v>金属制品、机械和设备修理业</v>
          </cell>
        </row>
        <row r="34841">
          <cell r="C34841" t="str">
            <v>91440300349701256W</v>
          </cell>
        </row>
        <row r="34841">
          <cell r="G34841" t="str">
            <v>机械零部件加工</v>
          </cell>
        </row>
        <row r="34842">
          <cell r="C34842" t="str">
            <v>91440300087027379G</v>
          </cell>
        </row>
        <row r="34842">
          <cell r="G34842" t="str">
            <v>模具制造</v>
          </cell>
        </row>
        <row r="34843">
          <cell r="C34843" t="str">
            <v>91440300MA5DDELB0Q</v>
          </cell>
        </row>
        <row r="34843">
          <cell r="G34843" t="str">
            <v>其他未列明食品制造</v>
          </cell>
        </row>
        <row r="34844">
          <cell r="C34844" t="str">
            <v>91440300774141034D</v>
          </cell>
        </row>
        <row r="34844">
          <cell r="G34844" t="str">
            <v>其他贸易经纪与代理</v>
          </cell>
        </row>
        <row r="34845">
          <cell r="C34845" t="str">
            <v>91440300MA5DHNP02D</v>
          </cell>
        </row>
        <row r="34845">
          <cell r="G34845" t="str">
            <v>其他电子专用设备制造</v>
          </cell>
        </row>
        <row r="34846">
          <cell r="C34846" t="str">
            <v>91440300MA5DHJFN66</v>
          </cell>
        </row>
        <row r="34846">
          <cell r="G34846" t="str">
            <v>计算机、通信和其他电子设备制造业</v>
          </cell>
        </row>
        <row r="34847">
          <cell r="C34847" t="str">
            <v>914403005700320475</v>
          </cell>
        </row>
        <row r="34847">
          <cell r="G34847" t="str">
            <v>电线、电缆制造</v>
          </cell>
        </row>
        <row r="34848">
          <cell r="C34848" t="str">
            <v>914403007992139705</v>
          </cell>
        </row>
        <row r="34848">
          <cell r="G34848" t="str">
            <v>其他未列明金属制品制造</v>
          </cell>
        </row>
        <row r="34849">
          <cell r="C34849" t="str">
            <v>91440300723036787W</v>
          </cell>
        </row>
        <row r="34849">
          <cell r="G34849" t="str">
            <v>其他未列明制造业</v>
          </cell>
        </row>
        <row r="34850">
          <cell r="C34850" t="str">
            <v>91440300094214594M</v>
          </cell>
        </row>
        <row r="34850">
          <cell r="G34850" t="str">
            <v>橡胶和塑料制品业</v>
          </cell>
        </row>
        <row r="34851">
          <cell r="C34851" t="str">
            <v>91440300MA5ECFYG2Y</v>
          </cell>
        </row>
        <row r="34851">
          <cell r="G34851" t="str">
            <v>光电子器件制造</v>
          </cell>
        </row>
        <row r="34852">
          <cell r="C34852" t="str">
            <v>91440300311734386T</v>
          </cell>
        </row>
        <row r="34852">
          <cell r="G34852" t="str">
            <v>塑料零件及其他塑料制品制造</v>
          </cell>
        </row>
        <row r="34853">
          <cell r="C34853" t="str">
            <v>914403005967560783</v>
          </cell>
        </row>
        <row r="34853">
          <cell r="G34853" t="str">
            <v>金属制品业</v>
          </cell>
        </row>
        <row r="34854">
          <cell r="C34854" t="str">
            <v>91440300576365109N</v>
          </cell>
        </row>
        <row r="34854">
          <cell r="G34854" t="str">
            <v>其他制造业</v>
          </cell>
        </row>
        <row r="34855">
          <cell r="C34855" t="str">
            <v>91440300051514490G</v>
          </cell>
        </row>
        <row r="34855">
          <cell r="G34855" t="str">
            <v>五金产品批发</v>
          </cell>
        </row>
        <row r="34856">
          <cell r="C34856" t="str">
            <v>914403007330757045</v>
          </cell>
        </row>
        <row r="34856">
          <cell r="G34856" t="str">
            <v>专用设备制造业</v>
          </cell>
        </row>
        <row r="34857">
          <cell r="C34857" t="str">
            <v>91440300358242768M</v>
          </cell>
        </row>
        <row r="34857">
          <cell r="G34857" t="str">
            <v>批发业</v>
          </cell>
        </row>
        <row r="34858">
          <cell r="C34858" t="str">
            <v>91440300568523963R</v>
          </cell>
        </row>
        <row r="34858">
          <cell r="G34858" t="str">
            <v>液压动力机械及元件制造</v>
          </cell>
        </row>
        <row r="34859">
          <cell r="C34859" t="str">
            <v>914403007298749256</v>
          </cell>
        </row>
        <row r="34859">
          <cell r="G34859" t="str">
            <v>有色金属压延加工</v>
          </cell>
        </row>
        <row r="34860">
          <cell r="C34860" t="str">
            <v>91440300678588362L</v>
          </cell>
        </row>
        <row r="34860">
          <cell r="G34860" t="str">
            <v>铝压延加工</v>
          </cell>
        </row>
        <row r="34861">
          <cell r="C34861" t="str">
            <v>91440300550349549M</v>
          </cell>
        </row>
        <row r="34861">
          <cell r="G34861" t="str">
            <v>计算机、通信和其他电子设备制造业</v>
          </cell>
        </row>
        <row r="34862">
          <cell r="C34862" t="str">
            <v>91440300761981536Y</v>
          </cell>
        </row>
        <row r="34862">
          <cell r="G34862" t="str">
            <v>其他制造业</v>
          </cell>
        </row>
        <row r="34863">
          <cell r="C34863" t="str">
            <v>92440300MA5ED0QX5U</v>
          </cell>
        </row>
        <row r="34863">
          <cell r="G34863" t="str">
            <v>纺织服装、服饰业</v>
          </cell>
        </row>
        <row r="34864">
          <cell r="C34864" t="str">
            <v>91440300067152375M</v>
          </cell>
        </row>
        <row r="34864">
          <cell r="G34864" t="str">
            <v>其他通用零部件制造</v>
          </cell>
        </row>
        <row r="34865">
          <cell r="C34865" t="str">
            <v>91440300580094073T</v>
          </cell>
        </row>
        <row r="34865">
          <cell r="G34865" t="str">
            <v>半导体照明器件制造</v>
          </cell>
        </row>
        <row r="34866">
          <cell r="C34866" t="str">
            <v>91440300061412922W</v>
          </cell>
        </row>
        <row r="34866">
          <cell r="G34866" t="str">
            <v>专用设备制造业</v>
          </cell>
        </row>
        <row r="34867">
          <cell r="C34867" t="str">
            <v>9144030066104123XK</v>
          </cell>
        </row>
        <row r="34867">
          <cell r="G34867" t="str">
            <v>办公服务</v>
          </cell>
        </row>
        <row r="34868">
          <cell r="C34868" t="str">
            <v>9144030034980057XJ</v>
          </cell>
        </row>
        <row r="34868">
          <cell r="G34868" t="str">
            <v>智能车载设备制造</v>
          </cell>
        </row>
        <row r="34869">
          <cell r="C34869" t="str">
            <v>91440300799248428P</v>
          </cell>
        </row>
        <row r="34869">
          <cell r="G34869" t="str">
            <v>服务消费机器人制造</v>
          </cell>
        </row>
        <row r="34870">
          <cell r="C34870" t="str">
            <v>91440300063890290C</v>
          </cell>
        </row>
        <row r="34870">
          <cell r="G34870" t="str">
            <v>纺织服装、服饰业</v>
          </cell>
        </row>
        <row r="34871">
          <cell r="C34871" t="str">
            <v>91440300590703901P</v>
          </cell>
        </row>
        <row r="34871">
          <cell r="G34871" t="str">
            <v>贸易代理</v>
          </cell>
        </row>
        <row r="34872">
          <cell r="C34872" t="str">
            <v>914403006610365960</v>
          </cell>
        </row>
        <row r="34872">
          <cell r="G34872" t="str">
            <v>塑料零件及其他塑料制品制造</v>
          </cell>
        </row>
        <row r="34873">
          <cell r="C34873" t="str">
            <v>91440300358207591W</v>
          </cell>
        </row>
        <row r="34873">
          <cell r="G34873" t="str">
            <v>其他未列明金属制品制造</v>
          </cell>
        </row>
        <row r="34874">
          <cell r="C34874" t="str">
            <v>91440300557168222B</v>
          </cell>
        </row>
        <row r="34874">
          <cell r="G34874" t="str">
            <v>智能照明器具制造</v>
          </cell>
        </row>
        <row r="34875">
          <cell r="C34875" t="str">
            <v>92440300L17678312K</v>
          </cell>
        </row>
        <row r="34875">
          <cell r="G34875" t="str">
            <v>塑料零件及其他塑料制品制造</v>
          </cell>
        </row>
        <row r="34876">
          <cell r="C34876" t="str">
            <v>914403007542643443</v>
          </cell>
        </row>
        <row r="34876">
          <cell r="G34876" t="str">
            <v>配电开关控制设备制造</v>
          </cell>
        </row>
        <row r="34877">
          <cell r="C34877" t="str">
            <v>91440300MA5DRWDH4M</v>
          </cell>
        </row>
        <row r="34877">
          <cell r="G34877" t="str">
            <v>其他电子专用设备制造</v>
          </cell>
        </row>
        <row r="34878">
          <cell r="C34878" t="str">
            <v>91440300068568452K</v>
          </cell>
        </row>
        <row r="34878">
          <cell r="G34878" t="str">
            <v>塑料零件及其他塑料制品制造</v>
          </cell>
        </row>
        <row r="34879">
          <cell r="C34879" t="str">
            <v>914403003118484124</v>
          </cell>
        </row>
        <row r="34879">
          <cell r="G34879" t="str">
            <v>其他未列明金属制品制造</v>
          </cell>
        </row>
        <row r="34880">
          <cell r="C34880" t="str">
            <v>914403002794020307</v>
          </cell>
        </row>
        <row r="34880">
          <cell r="G34880" t="str">
            <v>包装装潢及其他印刷</v>
          </cell>
        </row>
        <row r="34881">
          <cell r="C34881" t="str">
            <v>91440300074393142Q</v>
          </cell>
        </row>
        <row r="34881">
          <cell r="G34881" t="str">
            <v>日用塑料制品制造</v>
          </cell>
        </row>
        <row r="34882">
          <cell r="C34882" t="str">
            <v>91440300799209322P</v>
          </cell>
        </row>
        <row r="34882">
          <cell r="G34882" t="str">
            <v>光学仪器制造</v>
          </cell>
        </row>
        <row r="34883">
          <cell r="C34883" t="str">
            <v>914403000614216696</v>
          </cell>
        </row>
        <row r="34883">
          <cell r="G34883" t="str">
            <v>塑料零件及其他塑料制品制造</v>
          </cell>
        </row>
        <row r="34884">
          <cell r="C34884" t="str">
            <v>914403003194760006</v>
          </cell>
        </row>
        <row r="34884">
          <cell r="G34884" t="str">
            <v>其他电子器件制造</v>
          </cell>
        </row>
        <row r="34885">
          <cell r="C34885" t="str">
            <v>91440300MA5EJD6490</v>
          </cell>
        </row>
        <row r="34885">
          <cell r="G34885" t="str">
            <v>其他纸制品制造</v>
          </cell>
        </row>
        <row r="34886">
          <cell r="C34886" t="str">
            <v>9144030035881579XP</v>
          </cell>
        </row>
        <row r="34886">
          <cell r="G34886" t="str">
            <v>其他未列明金属制品制造</v>
          </cell>
        </row>
        <row r="34887">
          <cell r="C34887" t="str">
            <v>914403007865978483</v>
          </cell>
        </row>
        <row r="34887">
          <cell r="G34887" t="str">
            <v>家用厨房电器具制造</v>
          </cell>
        </row>
        <row r="34888">
          <cell r="C34888" t="str">
            <v>91440300699056007L</v>
          </cell>
        </row>
        <row r="34888">
          <cell r="G34888" t="str">
            <v>绝缘制品制造</v>
          </cell>
        </row>
        <row r="34889">
          <cell r="C34889" t="str">
            <v>91440300067174187F</v>
          </cell>
        </row>
        <row r="34889">
          <cell r="G34889" t="str">
            <v>其他电子专用设备制造</v>
          </cell>
        </row>
        <row r="34890">
          <cell r="C34890" t="str">
            <v>91440300MA5DAK4P7W</v>
          </cell>
        </row>
        <row r="34890">
          <cell r="G34890" t="str">
            <v>塑料零件及其他塑料制品制造</v>
          </cell>
        </row>
        <row r="34891">
          <cell r="C34891" t="str">
            <v>91440300334973291A</v>
          </cell>
        </row>
        <row r="34891">
          <cell r="G34891" t="str">
            <v>切削工具制造</v>
          </cell>
        </row>
        <row r="34892">
          <cell r="C34892" t="str">
            <v>91440300574790988A</v>
          </cell>
        </row>
        <row r="34892">
          <cell r="G34892" t="str">
            <v>其他专用化学产品制造</v>
          </cell>
        </row>
        <row r="34893">
          <cell r="C34893" t="str">
            <v>91440300MA5EW8GQXL</v>
          </cell>
        </row>
        <row r="34893">
          <cell r="G34893" t="str">
            <v>其他仓储业</v>
          </cell>
        </row>
        <row r="34894">
          <cell r="C34894" t="str">
            <v>914403003427389967</v>
          </cell>
        </row>
        <row r="34894">
          <cell r="G34894" t="str">
            <v>泵及真空设备制造</v>
          </cell>
        </row>
        <row r="34895">
          <cell r="C34895" t="str">
            <v>91440300MA5DBT322C</v>
          </cell>
        </row>
        <row r="34895">
          <cell r="G34895" t="str">
            <v>日用塑料制品制造</v>
          </cell>
        </row>
        <row r="34896">
          <cell r="C34896" t="str">
            <v>92440300MA5JXHNT38</v>
          </cell>
        </row>
        <row r="34896">
          <cell r="G34896" t="str">
            <v>其他机织服装制造</v>
          </cell>
        </row>
        <row r="34897">
          <cell r="C34897" t="str">
            <v>914403005700106062</v>
          </cell>
        </row>
        <row r="34897">
          <cell r="G34897" t="str">
            <v>模具制造</v>
          </cell>
        </row>
        <row r="34898">
          <cell r="C34898" t="str">
            <v>91440300075820468M</v>
          </cell>
        </row>
        <row r="34898">
          <cell r="G34898" t="str">
            <v>计算机、通信和其他电子设备制造业</v>
          </cell>
        </row>
        <row r="34899">
          <cell r="C34899" t="str">
            <v>914403003193828729</v>
          </cell>
        </row>
        <row r="34899">
          <cell r="G34899" t="str">
            <v>通信终端设备制造</v>
          </cell>
        </row>
        <row r="34900">
          <cell r="C34900" t="str">
            <v>91440300557171667T</v>
          </cell>
        </row>
        <row r="34900">
          <cell r="G34900" t="str">
            <v>电阻电容电感元件制造</v>
          </cell>
        </row>
        <row r="34901">
          <cell r="C34901" t="str">
            <v>914403006785612669</v>
          </cell>
        </row>
        <row r="34901">
          <cell r="G34901" t="str">
            <v>其他电子元件制造</v>
          </cell>
        </row>
        <row r="34902">
          <cell r="C34902" t="str">
            <v>914403003598163990</v>
          </cell>
        </row>
        <row r="34902">
          <cell r="G34902" t="str">
            <v>电子电路制造</v>
          </cell>
        </row>
        <row r="34903">
          <cell r="C34903" t="str">
            <v>91440300573147114F</v>
          </cell>
        </row>
        <row r="34903">
          <cell r="G34903" t="str">
            <v>专项化学用品制造</v>
          </cell>
        </row>
        <row r="34904">
          <cell r="C34904" t="str">
            <v>9144030005151241XK</v>
          </cell>
        </row>
        <row r="34904">
          <cell r="G34904" t="str">
            <v>塑料零件及其他塑料制品制造</v>
          </cell>
        </row>
        <row r="34905">
          <cell r="C34905" t="str">
            <v>91440300MA5DT3J05N</v>
          </cell>
        </row>
        <row r="34905">
          <cell r="G34905" t="str">
            <v>其他制造业</v>
          </cell>
        </row>
        <row r="34906">
          <cell r="C34906" t="str">
            <v>9144030005046978XC</v>
          </cell>
        </row>
        <row r="34906">
          <cell r="G34906" t="str">
            <v>其他电子设备制造</v>
          </cell>
        </row>
        <row r="34907">
          <cell r="C34907" t="str">
            <v>92440300MA5F6PEW18</v>
          </cell>
        </row>
        <row r="34907">
          <cell r="G34907" t="str">
            <v>其他智能消费设备制造</v>
          </cell>
        </row>
        <row r="34908">
          <cell r="C34908" t="str">
            <v>91440300MA5DC9RF2K</v>
          </cell>
        </row>
        <row r="34908">
          <cell r="G34908" t="str">
            <v>纸和纸板容器制造</v>
          </cell>
        </row>
        <row r="34909">
          <cell r="C34909" t="str">
            <v>91440300MA5F3CQD0T</v>
          </cell>
        </row>
        <row r="34909">
          <cell r="G34909" t="str">
            <v>模具制造</v>
          </cell>
        </row>
        <row r="34910">
          <cell r="C34910" t="str">
            <v>91440300782751027J</v>
          </cell>
        </row>
        <row r="34910">
          <cell r="G34910" t="str">
            <v>其他电子设备制造</v>
          </cell>
        </row>
        <row r="34911">
          <cell r="C34911" t="str">
            <v>914403005642300638</v>
          </cell>
        </row>
        <row r="34911">
          <cell r="G34911" t="str">
            <v>半导体照明器件制造</v>
          </cell>
        </row>
        <row r="34912">
          <cell r="C34912" t="str">
            <v>914403007330655068</v>
          </cell>
        </row>
        <row r="34912">
          <cell r="G34912" t="str">
            <v>其他机织服装制造</v>
          </cell>
        </row>
        <row r="34913">
          <cell r="C34913" t="str">
            <v>91440300MA5EYYLK47</v>
          </cell>
        </row>
        <row r="34913">
          <cell r="G34913" t="str">
            <v>其他未列明制造业</v>
          </cell>
        </row>
        <row r="34914">
          <cell r="C34914" t="str">
            <v>91440300664164534H</v>
          </cell>
        </row>
        <row r="34914">
          <cell r="G34914" t="str">
            <v>模具制造</v>
          </cell>
        </row>
        <row r="34915">
          <cell r="C34915" t="str">
            <v>91440300741226058A</v>
          </cell>
        </row>
        <row r="34915">
          <cell r="G34915" t="str">
            <v>钟表与计时仪器制造</v>
          </cell>
        </row>
        <row r="34916">
          <cell r="C34916" t="str">
            <v>914403003059485211</v>
          </cell>
        </row>
        <row r="34916">
          <cell r="G34916" t="str">
            <v>金属制品业</v>
          </cell>
        </row>
        <row r="34917">
          <cell r="C34917" t="str">
            <v>914403005800608268</v>
          </cell>
        </row>
        <row r="34917">
          <cell r="G34917" t="str">
            <v>印刷和记录媒介复制业</v>
          </cell>
        </row>
        <row r="34918">
          <cell r="C34918" t="str">
            <v>91440300691177277Y</v>
          </cell>
        </row>
        <row r="34918">
          <cell r="G34918" t="str">
            <v>文具用品批发</v>
          </cell>
        </row>
        <row r="34919">
          <cell r="C34919" t="str">
            <v>914403003499468352</v>
          </cell>
        </row>
        <row r="34919">
          <cell r="G34919" t="str">
            <v>其他电子器件制造</v>
          </cell>
        </row>
        <row r="34920">
          <cell r="C34920" t="str">
            <v>914403003595933325</v>
          </cell>
        </row>
        <row r="34920">
          <cell r="G34920" t="str">
            <v>其他电子设备制造</v>
          </cell>
        </row>
        <row r="34921">
          <cell r="C34921" t="str">
            <v>91440300MA5EMC108C</v>
          </cell>
        </row>
        <row r="34921">
          <cell r="G34921" t="str">
            <v>橡胶零件制造</v>
          </cell>
        </row>
        <row r="34922">
          <cell r="C34922" t="str">
            <v>914403007649833691</v>
          </cell>
        </row>
        <row r="34922">
          <cell r="G34922" t="str">
            <v>泡沫塑料制造</v>
          </cell>
        </row>
        <row r="34923">
          <cell r="C34923" t="str">
            <v>914403005788250176</v>
          </cell>
        </row>
        <row r="34923">
          <cell r="G34923" t="str">
            <v>包装装潢及其他印刷</v>
          </cell>
        </row>
        <row r="34924">
          <cell r="C34924" t="str">
            <v>91440300MA5DFQ1J22</v>
          </cell>
        </row>
        <row r="34924">
          <cell r="G34924" t="str">
            <v>信息系统集成和物联网技术服务</v>
          </cell>
        </row>
        <row r="34925">
          <cell r="C34925" t="str">
            <v>91440300MA5EFKRP1P</v>
          </cell>
        </row>
        <row r="34925">
          <cell r="G34925" t="str">
            <v>模具制造</v>
          </cell>
        </row>
        <row r="34926">
          <cell r="C34926" t="str">
            <v>91440300063881597J</v>
          </cell>
        </row>
        <row r="34926">
          <cell r="G34926" t="str">
            <v>其他未列明通用设备制造业</v>
          </cell>
        </row>
        <row r="34927">
          <cell r="C34927" t="str">
            <v>91440300567085543T</v>
          </cell>
        </row>
        <row r="34927">
          <cell r="G34927" t="str">
            <v>其他未列明通用设备制造业</v>
          </cell>
        </row>
        <row r="34928">
          <cell r="C34928" t="str">
            <v>91440300MA5DQUTKX0</v>
          </cell>
        </row>
        <row r="34928">
          <cell r="G34928" t="str">
            <v>其他电子器件制造</v>
          </cell>
        </row>
        <row r="34929">
          <cell r="C34929" t="str">
            <v>914403006670591158</v>
          </cell>
        </row>
        <row r="34929">
          <cell r="G34929" t="str">
            <v>其他电子设备制造</v>
          </cell>
        </row>
        <row r="34930">
          <cell r="C34930" t="str">
            <v>914403005503092723</v>
          </cell>
        </row>
        <row r="34930">
          <cell r="G34930" t="str">
            <v>机床功能部件及附件制造</v>
          </cell>
        </row>
        <row r="34931">
          <cell r="C34931" t="str">
            <v>91440300791723909W</v>
          </cell>
        </row>
        <row r="34931">
          <cell r="G34931" t="str">
            <v>电力电子元器件制造</v>
          </cell>
        </row>
        <row r="34932">
          <cell r="C34932" t="str">
            <v>92440300MA5DNGCY13</v>
          </cell>
        </row>
        <row r="34932">
          <cell r="G34932" t="str">
            <v>塑胶玩具制造</v>
          </cell>
        </row>
        <row r="34933">
          <cell r="C34933" t="str">
            <v>9144030031963999X8</v>
          </cell>
        </row>
        <row r="34933">
          <cell r="G34933" t="str">
            <v>机械零部件加工</v>
          </cell>
        </row>
        <row r="34934">
          <cell r="C34934" t="str">
            <v>92440300L753627384</v>
          </cell>
        </row>
        <row r="34934">
          <cell r="G34934" t="str">
            <v>其他未列明金属制品制造</v>
          </cell>
        </row>
        <row r="34935">
          <cell r="C34935" t="str">
            <v>91440300MA5F6LA38T</v>
          </cell>
        </row>
        <row r="34935">
          <cell r="G34935" t="str">
            <v>零售业</v>
          </cell>
        </row>
        <row r="34936">
          <cell r="C34936" t="str">
            <v>91440300MA5EDUD63M</v>
          </cell>
        </row>
        <row r="34936">
          <cell r="G34936" t="str">
            <v>其他未列明制造业</v>
          </cell>
        </row>
        <row r="34937">
          <cell r="C34937" t="str">
            <v>91440300697104909Y</v>
          </cell>
        </row>
        <row r="34937">
          <cell r="G34937" t="str">
            <v>模具制造</v>
          </cell>
        </row>
        <row r="34938">
          <cell r="C34938" t="str">
            <v>91440300596787130A</v>
          </cell>
        </row>
        <row r="34938">
          <cell r="G34938" t="str">
            <v>其他电子元件制造</v>
          </cell>
        </row>
        <row r="34939">
          <cell r="C34939" t="str">
            <v>92440300MA5FFM554X</v>
          </cell>
        </row>
        <row r="34939">
          <cell r="G34939" t="str">
            <v>变压器、整流器和电感器制造</v>
          </cell>
        </row>
        <row r="34940">
          <cell r="C34940" t="str">
            <v>91440300MA5EN29Y2Y</v>
          </cell>
        </row>
        <row r="34940">
          <cell r="G34940" t="str">
            <v>电气设备批发</v>
          </cell>
        </row>
        <row r="34941">
          <cell r="C34941" t="str">
            <v>914403000886148318</v>
          </cell>
        </row>
        <row r="34941">
          <cell r="G34941" t="str">
            <v>金属结构制造</v>
          </cell>
        </row>
        <row r="34942">
          <cell r="C34942" t="str">
            <v>914403006990564534</v>
          </cell>
        </row>
        <row r="34942">
          <cell r="G34942" t="str">
            <v>批发业</v>
          </cell>
        </row>
        <row r="34943">
          <cell r="C34943" t="str">
            <v>91440300570045286Y</v>
          </cell>
        </row>
        <row r="34943">
          <cell r="G34943" t="str">
            <v>其他未列明通用设备制造业</v>
          </cell>
        </row>
        <row r="34944">
          <cell r="C34944" t="str">
            <v>91440300MA5EFH505W</v>
          </cell>
        </row>
        <row r="34944">
          <cell r="G34944" t="str">
            <v>其他未列明金属制品制造</v>
          </cell>
        </row>
        <row r="34945">
          <cell r="C34945" t="str">
            <v>914403005977535490</v>
          </cell>
        </row>
        <row r="34945">
          <cell r="G34945" t="str">
            <v>其他未列明电气机械及器材制造</v>
          </cell>
        </row>
        <row r="34946">
          <cell r="C34946" t="str">
            <v>91440300MA5DM6N86P</v>
          </cell>
        </row>
        <row r="34946">
          <cell r="G34946" t="str">
            <v>日用塑料制品制造</v>
          </cell>
        </row>
        <row r="34947">
          <cell r="C34947" t="str">
            <v>914403005956644979</v>
          </cell>
        </row>
        <row r="34947">
          <cell r="G34947" t="str">
            <v>纸和纸板容器制造</v>
          </cell>
        </row>
        <row r="34948">
          <cell r="C34948" t="str">
            <v>92440300MA5F8L8E61</v>
          </cell>
        </row>
        <row r="34948">
          <cell r="G34948" t="str">
            <v>模具制造</v>
          </cell>
        </row>
        <row r="34949">
          <cell r="C34949" t="str">
            <v>91440300MA5EYLED70</v>
          </cell>
        </row>
        <row r="34949">
          <cell r="G34949" t="str">
            <v>其他未列明金属制品制造</v>
          </cell>
        </row>
        <row r="34950">
          <cell r="C34950" t="str">
            <v>91440300MA5JYDD905</v>
          </cell>
        </row>
        <row r="34950">
          <cell r="G34950" t="str">
            <v>其他通用零部件制造</v>
          </cell>
        </row>
        <row r="34951">
          <cell r="C34951" t="str">
            <v>91440300055146875Q</v>
          </cell>
        </row>
        <row r="34951">
          <cell r="G34951" t="str">
            <v>其他电子设备制造</v>
          </cell>
        </row>
        <row r="34952">
          <cell r="C34952" t="str">
            <v>91440300750478951X</v>
          </cell>
        </row>
        <row r="34952">
          <cell r="G34952" t="str">
            <v>发电机及发电机组制造</v>
          </cell>
        </row>
        <row r="34953">
          <cell r="C34953" t="str">
            <v>91440300MA5DJ5BQ8H</v>
          </cell>
        </row>
        <row r="34953">
          <cell r="G34953" t="str">
            <v>检测服务</v>
          </cell>
        </row>
        <row r="34954">
          <cell r="C34954" t="str">
            <v>91440300069259846K</v>
          </cell>
        </row>
        <row r="34954">
          <cell r="G34954" t="str">
            <v>塑胶玩具制造</v>
          </cell>
        </row>
        <row r="34955">
          <cell r="C34955" t="str">
            <v>91440300MA5EMYFE1N</v>
          </cell>
        </row>
        <row r="34955">
          <cell r="G34955" t="str">
            <v>其他电子设备制造</v>
          </cell>
        </row>
        <row r="34956">
          <cell r="C34956" t="str">
            <v>91440300326515661X</v>
          </cell>
        </row>
        <row r="34956">
          <cell r="G34956" t="str">
            <v>其他金属加工机械制造</v>
          </cell>
        </row>
        <row r="34957">
          <cell r="C34957" t="str">
            <v>91440300767568910Y</v>
          </cell>
        </row>
        <row r="34957">
          <cell r="G34957" t="str">
            <v>其他金属工具制造</v>
          </cell>
        </row>
        <row r="34958">
          <cell r="C34958" t="str">
            <v>91440300MA5FB3K56M</v>
          </cell>
        </row>
        <row r="34958">
          <cell r="G34958" t="str">
            <v>其他通用零部件制造</v>
          </cell>
        </row>
        <row r="34959">
          <cell r="C34959" t="str">
            <v>91440300MA5DB7K635</v>
          </cell>
        </row>
        <row r="34959">
          <cell r="G34959" t="str">
            <v>塑料制品业</v>
          </cell>
        </row>
        <row r="34960">
          <cell r="C34960" t="str">
            <v>914403006853640684</v>
          </cell>
        </row>
        <row r="34960">
          <cell r="G34960" t="str">
            <v>其他电机制造</v>
          </cell>
        </row>
        <row r="34961">
          <cell r="C34961" t="str">
            <v>9144030069908290X6</v>
          </cell>
        </row>
        <row r="34961">
          <cell r="G34961" t="str">
            <v>其他未列明金属制品制造</v>
          </cell>
        </row>
        <row r="34962">
          <cell r="C34962" t="str">
            <v>91440300359117782M</v>
          </cell>
        </row>
        <row r="34962">
          <cell r="G34962" t="str">
            <v>通用设备制造业</v>
          </cell>
        </row>
        <row r="34963">
          <cell r="C34963" t="str">
            <v>914403003587396511</v>
          </cell>
        </row>
        <row r="34963">
          <cell r="G34963" t="str">
            <v>塑料零件及其他塑料制品制造</v>
          </cell>
        </row>
        <row r="34964">
          <cell r="C34964" t="str">
            <v>914403007798762837</v>
          </cell>
        </row>
        <row r="34964">
          <cell r="G34964" t="str">
            <v>环境卫生管理</v>
          </cell>
        </row>
        <row r="34965">
          <cell r="C34965" t="str">
            <v>91440300MA5DQLQ7XM</v>
          </cell>
        </row>
        <row r="34965">
          <cell r="G34965" t="str">
            <v>塑料零件及其他塑料制品制造</v>
          </cell>
        </row>
        <row r="34966">
          <cell r="C34966" t="str">
            <v>914403005827426521</v>
          </cell>
        </row>
        <row r="34966">
          <cell r="G34966" t="str">
            <v>塑料制品业</v>
          </cell>
        </row>
        <row r="34967">
          <cell r="C34967" t="str">
            <v>9144030036024915XN</v>
          </cell>
        </row>
        <row r="34967">
          <cell r="G34967" t="str">
            <v>其他电子器件制造</v>
          </cell>
        </row>
        <row r="34968">
          <cell r="C34968" t="str">
            <v>914403006766880288</v>
          </cell>
        </row>
        <row r="34968">
          <cell r="G34968" t="str">
            <v>变压器、整流器和电感器制造</v>
          </cell>
        </row>
        <row r="34969">
          <cell r="C34969" t="str">
            <v>914403000857490606</v>
          </cell>
        </row>
        <row r="34969">
          <cell r="G34969" t="str">
            <v>其他电子器件制造</v>
          </cell>
        </row>
        <row r="34970">
          <cell r="C34970" t="str">
            <v>91440300319661388H</v>
          </cell>
        </row>
        <row r="34970">
          <cell r="G34970" t="str">
            <v>其他纸制品制造</v>
          </cell>
        </row>
        <row r="34971">
          <cell r="C34971" t="str">
            <v>914403007727270238</v>
          </cell>
        </row>
        <row r="34971">
          <cell r="G34971" t="str">
            <v>皮箱、包(袋)制造</v>
          </cell>
        </row>
        <row r="34972">
          <cell r="C34972" t="str">
            <v>91440300MA5EL1QYXP</v>
          </cell>
        </row>
        <row r="34972">
          <cell r="G34972" t="str">
            <v>橡胶和塑料制品业</v>
          </cell>
        </row>
        <row r="34973">
          <cell r="C34973" t="str">
            <v>91440300MA5DQT1K9W</v>
          </cell>
        </row>
        <row r="34973">
          <cell r="G34973" t="str">
            <v>金属制日用品制造</v>
          </cell>
        </row>
        <row r="34974">
          <cell r="C34974" t="str">
            <v>91440300334961493M</v>
          </cell>
        </row>
        <row r="34974">
          <cell r="G34974" t="str">
            <v>其他未列明金属制品制造</v>
          </cell>
        </row>
        <row r="34975">
          <cell r="C34975" t="str">
            <v>914403005731235779</v>
          </cell>
        </row>
        <row r="34975">
          <cell r="G34975" t="str">
            <v>计算机、软件及辅助设备批发</v>
          </cell>
        </row>
        <row r="34976">
          <cell r="C34976" t="str">
            <v>91440300356465132U</v>
          </cell>
        </row>
        <row r="34976">
          <cell r="G34976" t="str">
            <v>软件和信息技术服务业</v>
          </cell>
        </row>
        <row r="34977">
          <cell r="C34977" t="str">
            <v>91440300683755612U</v>
          </cell>
        </row>
        <row r="34977">
          <cell r="G34977" t="str">
            <v>中药饮片加工</v>
          </cell>
        </row>
        <row r="34978">
          <cell r="C34978" t="str">
            <v>91440300577673381Q</v>
          </cell>
        </row>
        <row r="34978">
          <cell r="G34978" t="str">
            <v>半导体照明器件制造</v>
          </cell>
        </row>
        <row r="34979">
          <cell r="C34979" t="str">
            <v>91440300093523723Q</v>
          </cell>
        </row>
        <row r="34979">
          <cell r="G34979" t="str">
            <v>其他电子设备制造</v>
          </cell>
        </row>
        <row r="34980">
          <cell r="C34980" t="str">
            <v>91440300305910371R</v>
          </cell>
        </row>
        <row r="34980">
          <cell r="G34980" t="str">
            <v>皮革制品制造</v>
          </cell>
        </row>
        <row r="34981">
          <cell r="C34981" t="str">
            <v/>
          </cell>
        </row>
        <row r="34981">
          <cell r="G34981" t="str">
            <v>其他金属制品制造</v>
          </cell>
        </row>
        <row r="34982">
          <cell r="C34982" t="str">
            <v>9144030032656747XF</v>
          </cell>
        </row>
        <row r="34982">
          <cell r="G34982" t="str">
            <v>塑料零件及其他塑料制品制造</v>
          </cell>
        </row>
        <row r="34983">
          <cell r="C34983" t="str">
            <v>914403007798762837</v>
          </cell>
        </row>
        <row r="34983">
          <cell r="G34983" t="str">
            <v>环境卫生管理</v>
          </cell>
        </row>
        <row r="34984">
          <cell r="C34984" t="str">
            <v>91440300MA5EF5QD65</v>
          </cell>
        </row>
        <row r="34984">
          <cell r="G34984" t="str">
            <v>显示器件制造</v>
          </cell>
        </row>
        <row r="34985">
          <cell r="C34985" t="str">
            <v>91440300MA5DF23042</v>
          </cell>
        </row>
        <row r="34985">
          <cell r="G34985" t="str">
            <v>计算机、通信和其他电子设备制造业</v>
          </cell>
        </row>
        <row r="34986">
          <cell r="C34986" t="str">
            <v>91440300MA5DPTP531</v>
          </cell>
        </row>
        <row r="34986">
          <cell r="G34986" t="str">
            <v>其他电子元件制造</v>
          </cell>
        </row>
        <row r="34987">
          <cell r="C34987" t="str">
            <v>92440300L91155317C</v>
          </cell>
        </row>
        <row r="34987">
          <cell r="G34987" t="str">
            <v>餐饮业</v>
          </cell>
        </row>
        <row r="34988">
          <cell r="C34988" t="str">
            <v>914403000877852336</v>
          </cell>
        </row>
        <row r="34988">
          <cell r="G34988" t="str">
            <v>其他电子设备制造</v>
          </cell>
        </row>
        <row r="34989">
          <cell r="C34989" t="str">
            <v>914403003596675730</v>
          </cell>
        </row>
        <row r="34989">
          <cell r="G34989" t="str">
            <v>其他电子设备制造</v>
          </cell>
        </row>
        <row r="34990">
          <cell r="C34990" t="str">
            <v>914403007771541053</v>
          </cell>
        </row>
        <row r="34990">
          <cell r="G34990" t="str">
            <v>塑料制品业</v>
          </cell>
        </row>
        <row r="34991">
          <cell r="C34991" t="str">
            <v>91440300590701842T</v>
          </cell>
        </row>
        <row r="34991">
          <cell r="G34991" t="str">
            <v>音响设备制造</v>
          </cell>
        </row>
        <row r="34992">
          <cell r="C34992" t="str">
            <v>914403005586851764</v>
          </cell>
        </row>
        <row r="34992">
          <cell r="G34992" t="str">
            <v>电气机械和器材制造业</v>
          </cell>
        </row>
        <row r="34993">
          <cell r="C34993" t="str">
            <v>91440300192415496H</v>
          </cell>
        </row>
        <row r="34993">
          <cell r="G34993" t="str">
            <v>油气仓储</v>
          </cell>
        </row>
        <row r="34994">
          <cell r="C34994" t="str">
            <v>91440300078023675C</v>
          </cell>
        </row>
        <row r="34994">
          <cell r="G34994" t="str">
            <v>机械零部件加工</v>
          </cell>
        </row>
        <row r="34995">
          <cell r="C34995" t="str">
            <v>91440300078020028Q</v>
          </cell>
        </row>
        <row r="34995">
          <cell r="G34995" t="str">
            <v>塑料制品业</v>
          </cell>
        </row>
        <row r="34996">
          <cell r="C34996" t="str">
            <v>914403006911630782</v>
          </cell>
        </row>
        <row r="34996">
          <cell r="G34996" t="str">
            <v>其他电子设备制造</v>
          </cell>
        </row>
        <row r="34997">
          <cell r="C34997" t="str">
            <v>914403003424985589</v>
          </cell>
        </row>
        <row r="34997">
          <cell r="G34997" t="str">
            <v>服饰制造</v>
          </cell>
        </row>
        <row r="34998">
          <cell r="C34998" t="str">
            <v>91440300052773486L</v>
          </cell>
        </row>
        <row r="34998">
          <cell r="G34998" t="str">
            <v>其他机织服装制造</v>
          </cell>
        </row>
        <row r="34999">
          <cell r="C34999" t="str">
            <v>92440300L623032619</v>
          </cell>
        </row>
        <row r="34999">
          <cell r="G34999" t="str">
            <v>针织或钩针编织品制造</v>
          </cell>
        </row>
        <row r="35000">
          <cell r="C35000" t="str">
            <v>914403007341630369</v>
          </cell>
        </row>
        <row r="35000">
          <cell r="G35000" t="str">
            <v>电声器件及零件制造</v>
          </cell>
        </row>
        <row r="35001">
          <cell r="C35001" t="str">
            <v>91440300311707249Q</v>
          </cell>
        </row>
        <row r="35001">
          <cell r="G35001" t="str">
            <v>运动机织服装制造</v>
          </cell>
        </row>
        <row r="35002">
          <cell r="C35002" t="str">
            <v>914403006837585735</v>
          </cell>
        </row>
        <row r="35002">
          <cell r="G35002" t="str">
            <v>工业机器人制造</v>
          </cell>
        </row>
        <row r="35003">
          <cell r="C35003" t="str">
            <v>91440300MA5DLWX426</v>
          </cell>
        </row>
        <row r="35003">
          <cell r="G35003" t="str">
            <v>计算机、通信和其他电子设备制造业</v>
          </cell>
        </row>
        <row r="35004">
          <cell r="C35004" t="str">
            <v>914403003591974797</v>
          </cell>
        </row>
        <row r="35004">
          <cell r="G35004" t="str">
            <v>其他制造业</v>
          </cell>
        </row>
        <row r="35005">
          <cell r="C35005" t="str">
            <v>91440300792591936F</v>
          </cell>
        </row>
        <row r="35005">
          <cell r="G35005" t="str">
            <v>其他电子设备制造</v>
          </cell>
        </row>
        <row r="35006">
          <cell r="C35006" t="str">
            <v>91440300MA5DLGTA2L</v>
          </cell>
        </row>
        <row r="35006">
          <cell r="G35006" t="str">
            <v>其他机织服装制造</v>
          </cell>
        </row>
        <row r="35007">
          <cell r="C35007" t="str">
            <v>91440300MA5DJ1573H</v>
          </cell>
        </row>
        <row r="35007">
          <cell r="G35007" t="str">
            <v>其他未列明通用设备制造业</v>
          </cell>
        </row>
        <row r="35008">
          <cell r="C35008" t="str">
            <v>91440300597790913A</v>
          </cell>
        </row>
        <row r="35008">
          <cell r="G35008" t="str">
            <v/>
          </cell>
        </row>
        <row r="35009">
          <cell r="C35009" t="str">
            <v>914403000769086482</v>
          </cell>
        </row>
        <row r="35009">
          <cell r="G35009" t="str">
            <v>其他电子设备制造</v>
          </cell>
        </row>
        <row r="35010">
          <cell r="C35010" t="str">
            <v>91440300568530901F</v>
          </cell>
        </row>
        <row r="35010">
          <cell r="G35010" t="str">
            <v>其他纸制品制造</v>
          </cell>
        </row>
        <row r="35011">
          <cell r="C35011" t="str">
            <v>914403000504905899</v>
          </cell>
        </row>
        <row r="35011">
          <cell r="G35011" t="str">
            <v>物联网技术服务</v>
          </cell>
        </row>
        <row r="35012">
          <cell r="C35012" t="str">
            <v>91440300584057915D</v>
          </cell>
        </row>
        <row r="35012">
          <cell r="G35012" t="str">
            <v>电线、电缆制造</v>
          </cell>
        </row>
        <row r="35013">
          <cell r="C35013" t="str">
            <v>91440300MA5DRF4G2D</v>
          </cell>
        </row>
        <row r="35013">
          <cell r="G35013" t="str">
            <v>其他日用品生产专用设备制造</v>
          </cell>
        </row>
        <row r="35014">
          <cell r="C35014" t="str">
            <v>914403007798762837</v>
          </cell>
        </row>
        <row r="35014">
          <cell r="G35014" t="str">
            <v>环境卫生管理</v>
          </cell>
        </row>
        <row r="35015">
          <cell r="C35015" t="str">
            <v>914403005827206132</v>
          </cell>
        </row>
        <row r="35015">
          <cell r="G35015" t="str">
            <v>其他电子设备制造</v>
          </cell>
        </row>
        <row r="35016">
          <cell r="C35016" t="str">
            <v>91440300398591313R</v>
          </cell>
        </row>
        <row r="35016">
          <cell r="G35016" t="str">
            <v>塑料零件及其他塑料制品制造</v>
          </cell>
        </row>
        <row r="35017">
          <cell r="C35017" t="str">
            <v>914403000711276828</v>
          </cell>
        </row>
        <row r="35017">
          <cell r="G35017" t="str">
            <v>通用设备制造业</v>
          </cell>
        </row>
        <row r="35018">
          <cell r="C35018" t="str">
            <v>91440300581562967N</v>
          </cell>
        </row>
        <row r="35018">
          <cell r="G35018" t="str">
            <v>机械零部件加工</v>
          </cell>
        </row>
        <row r="35019">
          <cell r="C35019" t="str">
            <v>914403005930337983</v>
          </cell>
        </row>
        <row r="35019">
          <cell r="G35019" t="str">
            <v>眼镜制造</v>
          </cell>
        </row>
        <row r="35020">
          <cell r="C35020" t="str">
            <v>91440300088677218X</v>
          </cell>
        </row>
        <row r="35020">
          <cell r="G35020" t="str">
            <v/>
          </cell>
        </row>
        <row r="35021">
          <cell r="C35021" t="str">
            <v>914403007556724896</v>
          </cell>
        </row>
        <row r="35021">
          <cell r="G35021" t="str">
            <v>铁路专用设备及器材、配件制造</v>
          </cell>
        </row>
        <row r="35022">
          <cell r="C35022" t="str">
            <v>914403005521073595</v>
          </cell>
        </row>
        <row r="35022">
          <cell r="G35022" t="str">
            <v>珠宝首饰及有关物品制造</v>
          </cell>
        </row>
        <row r="35023">
          <cell r="C35023" t="str">
            <v>914403003266885464</v>
          </cell>
        </row>
        <row r="35023">
          <cell r="G35023" t="str">
            <v>家用美容、保健护理电器具制造</v>
          </cell>
        </row>
        <row r="35024">
          <cell r="C35024" t="str">
            <v>91440300MA5FMLA783</v>
          </cell>
        </row>
        <row r="35024">
          <cell r="G35024" t="str">
            <v>其他电子设备制造</v>
          </cell>
        </row>
        <row r="35025">
          <cell r="C35025" t="str">
            <v>9144030008461667XD</v>
          </cell>
        </row>
        <row r="35025">
          <cell r="G35025" t="str">
            <v>敏感元件及传感器制造</v>
          </cell>
        </row>
        <row r="35026">
          <cell r="C35026" t="str">
            <v>91440300MA5DEFQHXE</v>
          </cell>
        </row>
        <row r="35026">
          <cell r="G35026" t="str">
            <v>通信终端设备制造</v>
          </cell>
        </row>
        <row r="35027">
          <cell r="C35027" t="str">
            <v>91440300MA5DJEGYX6</v>
          </cell>
        </row>
        <row r="35027">
          <cell r="G35027" t="str">
            <v>其他电子设备制造</v>
          </cell>
        </row>
        <row r="35028">
          <cell r="C35028" t="str">
            <v>91440300088431197X</v>
          </cell>
        </row>
        <row r="35028">
          <cell r="G35028" t="str">
            <v>软件开发</v>
          </cell>
        </row>
        <row r="35029">
          <cell r="C35029" t="str">
            <v>91440300791718165M</v>
          </cell>
        </row>
        <row r="35029">
          <cell r="G35029" t="str">
            <v>塑料零件及其他塑料制品制造</v>
          </cell>
        </row>
        <row r="35030">
          <cell r="C35030" t="str">
            <v>91440300674825607R</v>
          </cell>
        </row>
        <row r="35030">
          <cell r="G35030" t="str">
            <v>其他电子专用设备制造</v>
          </cell>
        </row>
        <row r="35031">
          <cell r="C35031" t="str">
            <v>91440300MA5FN1171Q</v>
          </cell>
        </row>
        <row r="35031">
          <cell r="G35031" t="str">
            <v>其他电子设备制造</v>
          </cell>
        </row>
        <row r="35032">
          <cell r="C35032" t="str">
            <v>92440300727160654Y</v>
          </cell>
        </row>
        <row r="35032">
          <cell r="G35032" t="str">
            <v>机动车、电子产品和日用产品修理业</v>
          </cell>
        </row>
        <row r="35033">
          <cell r="C35033" t="str">
            <v>914403000527621033</v>
          </cell>
        </row>
        <row r="35033">
          <cell r="G35033" t="str">
            <v>金属结构制造</v>
          </cell>
        </row>
        <row r="35034">
          <cell r="C35034" t="str">
            <v>91440300793885880F</v>
          </cell>
        </row>
        <row r="35034">
          <cell r="G35034" t="str">
            <v>烘炉、熔炉及电炉制造</v>
          </cell>
        </row>
        <row r="35035">
          <cell r="C35035" t="str">
            <v>91440300MA5DJJ900J</v>
          </cell>
        </row>
        <row r="35035">
          <cell r="G35035" t="str">
            <v>电子电路制造</v>
          </cell>
        </row>
        <row r="35036">
          <cell r="C35036" t="str">
            <v>92440300MA5EHQ723M</v>
          </cell>
        </row>
        <row r="35036">
          <cell r="G35036" t="str">
            <v>塑料零件及其他塑料制品制造</v>
          </cell>
        </row>
        <row r="35037">
          <cell r="C35037" t="str">
            <v>91440300MA5EHDCR4G</v>
          </cell>
        </row>
        <row r="35037">
          <cell r="G35037" t="str">
            <v>其他机械设备及电子产品批发</v>
          </cell>
        </row>
        <row r="35038">
          <cell r="C35038" t="str">
            <v>91440300359551941P</v>
          </cell>
        </row>
        <row r="35038">
          <cell r="G35038" t="str">
            <v>家用美容、保健护理电器具制造</v>
          </cell>
        </row>
        <row r="35039">
          <cell r="C35039" t="str">
            <v>92440300MA5JYB9J1C</v>
          </cell>
        </row>
        <row r="35039">
          <cell r="G35039" t="str">
            <v>其他机织服装制造</v>
          </cell>
        </row>
        <row r="35040">
          <cell r="C35040" t="str">
            <v>914403006729821825</v>
          </cell>
        </row>
        <row r="35040">
          <cell r="G35040" t="str">
            <v>其他仪器仪表制造业</v>
          </cell>
        </row>
        <row r="35041">
          <cell r="C35041" t="str">
            <v>91440300757609571T</v>
          </cell>
        </row>
        <row r="35041">
          <cell r="G35041" t="str">
            <v>塑料零件及其他塑料制品制造</v>
          </cell>
        </row>
        <row r="35042">
          <cell r="C35042" t="str">
            <v>91440300334926380T</v>
          </cell>
        </row>
        <row r="35042">
          <cell r="G35042" t="str">
            <v>电子专用材料制造</v>
          </cell>
        </row>
        <row r="35043">
          <cell r="C35043" t="str">
            <v>91440300MA5DDM8A19</v>
          </cell>
        </row>
        <row r="35043">
          <cell r="G35043" t="str">
            <v>其他未列明制造业</v>
          </cell>
        </row>
        <row r="35044">
          <cell r="C35044" t="str">
            <v>91440300582707283M</v>
          </cell>
        </row>
        <row r="35044">
          <cell r="G35044" t="str">
            <v>皮手套及皮装饰制品制造</v>
          </cell>
        </row>
        <row r="35045">
          <cell r="C35045" t="str">
            <v>914403003984532447</v>
          </cell>
        </row>
        <row r="35045">
          <cell r="G35045" t="str">
            <v>齿轮及齿轮减、变速箱制造</v>
          </cell>
        </row>
        <row r="35046">
          <cell r="C35046" t="str">
            <v>91440300782775301B</v>
          </cell>
        </row>
        <row r="35046">
          <cell r="G35046" t="str">
            <v>其他电子元件制造</v>
          </cell>
        </row>
        <row r="35047">
          <cell r="C35047" t="str">
            <v>91440300083896729W</v>
          </cell>
        </row>
        <row r="35047">
          <cell r="G35047" t="str">
            <v>变压器、整流器和电感器制造</v>
          </cell>
        </row>
        <row r="35048">
          <cell r="C35048" t="str">
            <v>91440300MA5ETK1J3Q</v>
          </cell>
        </row>
        <row r="35048">
          <cell r="G35048" t="str">
            <v>机械设备、五金产品及电子产品批发</v>
          </cell>
        </row>
        <row r="35049">
          <cell r="C35049" t="str">
            <v>914403005779382041</v>
          </cell>
        </row>
        <row r="35049">
          <cell r="G35049" t="str">
            <v>光学仪器制造</v>
          </cell>
        </row>
        <row r="35050">
          <cell r="C35050" t="str">
            <v>91440300591893196H</v>
          </cell>
        </row>
        <row r="35050">
          <cell r="G35050" t="str">
            <v>照明灯具制造</v>
          </cell>
        </row>
        <row r="35051">
          <cell r="C35051" t="str">
            <v>91440300MA5G2UGH45</v>
          </cell>
        </row>
        <row r="35051">
          <cell r="G35051" t="str">
            <v>机械设备、五金产品及电子产品批发</v>
          </cell>
        </row>
        <row r="35052">
          <cell r="C35052" t="str">
            <v>91440300MA5DM1PE49</v>
          </cell>
        </row>
        <row r="35052">
          <cell r="G35052" t="str">
            <v>塑料包装箱及容器制造</v>
          </cell>
        </row>
        <row r="35053">
          <cell r="C35053" t="str">
            <v>91440300680358611H</v>
          </cell>
        </row>
        <row r="35053">
          <cell r="G35053" t="str">
            <v>其他智能消费设备制造</v>
          </cell>
        </row>
        <row r="35054">
          <cell r="C35054" t="str">
            <v>91440300MA5DBAEB4N</v>
          </cell>
        </row>
        <row r="35054">
          <cell r="G35054" t="str">
            <v>计算机、通信和其他电子设备制造业</v>
          </cell>
        </row>
        <row r="35055">
          <cell r="C35055" t="str">
            <v>91440300MA5DRU189G</v>
          </cell>
        </row>
        <row r="35055">
          <cell r="G35055" t="str">
            <v>装订及印刷相关服务</v>
          </cell>
        </row>
        <row r="35056">
          <cell r="C35056" t="str">
            <v>91440300599081977N</v>
          </cell>
        </row>
        <row r="35056">
          <cell r="G35056" t="str">
            <v>塑料零件及其他塑料制品制造</v>
          </cell>
        </row>
        <row r="35057">
          <cell r="C35057" t="str">
            <v>91440300577680151C</v>
          </cell>
        </row>
        <row r="35057">
          <cell r="G35057" t="str">
            <v>计算机、通信和其他电子设备制造业</v>
          </cell>
        </row>
        <row r="35058">
          <cell r="C35058" t="str">
            <v>92440300L15000743L</v>
          </cell>
        </row>
        <row r="35058">
          <cell r="G35058" t="str">
            <v>模具制造</v>
          </cell>
        </row>
        <row r="35059">
          <cell r="C35059" t="str">
            <v>91441500551659215H</v>
          </cell>
        </row>
        <row r="35059">
          <cell r="G35059" t="str">
            <v>机动车燃油零售</v>
          </cell>
        </row>
        <row r="35060">
          <cell r="C35060" t="str">
            <v>9144030061890006XD</v>
          </cell>
        </row>
        <row r="35060">
          <cell r="G35060" t="str">
            <v>其他金属制日用品制造</v>
          </cell>
        </row>
        <row r="35061">
          <cell r="C35061" t="str">
            <v>91440300746632020J</v>
          </cell>
        </row>
        <row r="35061">
          <cell r="G35061" t="str">
            <v>其他电子设备制造</v>
          </cell>
        </row>
        <row r="35062">
          <cell r="C35062" t="str">
            <v>914403003196181794</v>
          </cell>
        </row>
        <row r="35062">
          <cell r="G35062" t="str">
            <v>其他针织或钩针编织服装制造</v>
          </cell>
        </row>
        <row r="35063">
          <cell r="C35063" t="str">
            <v>9144030059675155XA</v>
          </cell>
        </row>
        <row r="35063">
          <cell r="G35063" t="str">
            <v>机械设备、五金产品及电子产品批发</v>
          </cell>
        </row>
        <row r="35064">
          <cell r="C35064" t="str">
            <v>91440300319401260D</v>
          </cell>
        </row>
        <row r="35064">
          <cell r="G35064" t="str">
            <v>针织或钩针编织品制造</v>
          </cell>
        </row>
        <row r="35065">
          <cell r="C35065" t="str">
            <v>91440300359221360M</v>
          </cell>
        </row>
        <row r="35065">
          <cell r="G35065" t="str">
            <v>模具制造</v>
          </cell>
        </row>
        <row r="35066">
          <cell r="C35066" t="str">
            <v>914403000798327069</v>
          </cell>
        </row>
        <row r="35066">
          <cell r="G35066" t="str">
            <v>纸和纸板容器制造</v>
          </cell>
        </row>
        <row r="35067">
          <cell r="C35067" t="str">
            <v>91440300MA5DQ58T1B</v>
          </cell>
        </row>
        <row r="35067">
          <cell r="G35067" t="str">
            <v>塑料零件及其他塑料制品制造</v>
          </cell>
        </row>
        <row r="35068">
          <cell r="C35068" t="str">
            <v>91440300664179680U</v>
          </cell>
        </row>
        <row r="35068">
          <cell r="G35068" t="str">
            <v>计算机、通信和其他电子设备制造业</v>
          </cell>
        </row>
        <row r="35069">
          <cell r="C35069" t="str">
            <v>91440300671883369J</v>
          </cell>
        </row>
        <row r="35069">
          <cell r="G35069" t="str">
            <v>针织或钩针编织服装制造</v>
          </cell>
        </row>
        <row r="35070">
          <cell r="C35070" t="str">
            <v>91440300069293307R</v>
          </cell>
        </row>
        <row r="35070">
          <cell r="G35070" t="str">
            <v>模具制造</v>
          </cell>
        </row>
        <row r="35071">
          <cell r="C35071" t="str">
            <v>914403000883512341</v>
          </cell>
        </row>
        <row r="35071">
          <cell r="G35071" t="str">
            <v>其他制造业</v>
          </cell>
        </row>
        <row r="35072">
          <cell r="C35072" t="str">
            <v>91440300683797273U</v>
          </cell>
        </row>
        <row r="35072">
          <cell r="G35072" t="str">
            <v>金属结构制造</v>
          </cell>
        </row>
        <row r="35073">
          <cell r="C35073" t="str">
            <v>914403003498826167</v>
          </cell>
        </row>
        <row r="35073">
          <cell r="G35073" t="str">
            <v>智能车载设备制造</v>
          </cell>
        </row>
        <row r="35074">
          <cell r="C35074" t="str">
            <v>91440300MA5EU7J452</v>
          </cell>
        </row>
        <row r="35074">
          <cell r="G35074" t="str">
            <v>其他金属制日用品制造</v>
          </cell>
        </row>
        <row r="35075">
          <cell r="C35075" t="str">
            <v>914403003592983762</v>
          </cell>
        </row>
        <row r="35075">
          <cell r="G35075" t="str">
            <v>广播电视专用配件制造</v>
          </cell>
        </row>
        <row r="35076">
          <cell r="C35076" t="str">
            <v>91440300326444787M</v>
          </cell>
        </row>
        <row r="35076">
          <cell r="G35076" t="str">
            <v>眼镜制造</v>
          </cell>
        </row>
        <row r="35077">
          <cell r="C35077" t="str">
            <v>91440300734142956P</v>
          </cell>
        </row>
        <row r="35077">
          <cell r="G35077" t="str">
            <v>造纸和纸制品业</v>
          </cell>
        </row>
        <row r="35078">
          <cell r="C35078" t="str">
            <v>91440300MA5EW7AB6N</v>
          </cell>
        </row>
        <row r="35078">
          <cell r="G35078" t="str">
            <v>建筑装饰及水暖管道零件制造</v>
          </cell>
        </row>
        <row r="35079">
          <cell r="C35079" t="str">
            <v>914403000561715386</v>
          </cell>
        </row>
        <row r="35079">
          <cell r="G35079" t="str">
            <v>其他通用零部件制造</v>
          </cell>
        </row>
        <row r="35080">
          <cell r="C35080" t="str">
            <v>91440300075823781Q</v>
          </cell>
        </row>
        <row r="35080">
          <cell r="G35080" t="str">
            <v>综合零售</v>
          </cell>
        </row>
        <row r="35081">
          <cell r="C35081" t="str">
            <v>91440300MA5DAMAJ1M</v>
          </cell>
        </row>
        <row r="35081">
          <cell r="G35081" t="str">
            <v>金属制品业</v>
          </cell>
        </row>
        <row r="35082">
          <cell r="C35082" t="str">
            <v>91440300083893544E</v>
          </cell>
        </row>
        <row r="35082">
          <cell r="G35082" t="str">
            <v>其他电子器件制造</v>
          </cell>
        </row>
        <row r="35083">
          <cell r="C35083" t="str">
            <v>914403003119346281</v>
          </cell>
        </row>
        <row r="35083">
          <cell r="G35083" t="str">
            <v>其他玻璃制造</v>
          </cell>
        </row>
        <row r="35084">
          <cell r="C35084" t="str">
            <v>9144030034961438XP</v>
          </cell>
        </row>
        <row r="35084">
          <cell r="G35084" t="str">
            <v>其他电子专用设备制造</v>
          </cell>
        </row>
        <row r="35085">
          <cell r="C35085" t="str">
            <v>91440300699079866A</v>
          </cell>
        </row>
        <row r="35085">
          <cell r="G35085" t="str">
            <v>其他针织或钩针编织服装制造</v>
          </cell>
        </row>
        <row r="35086">
          <cell r="C35086" t="str">
            <v>91440300349962341W</v>
          </cell>
        </row>
        <row r="35086">
          <cell r="G35086" t="str">
            <v>包装装潢及其他印刷</v>
          </cell>
        </row>
        <row r="35087">
          <cell r="C35087" t="str">
            <v>92440300L165792671</v>
          </cell>
        </row>
        <row r="35087">
          <cell r="G35087" t="str">
            <v>皮革、毛皮、羽毛及其制品和制鞋业</v>
          </cell>
        </row>
        <row r="35088">
          <cell r="C35088" t="str">
            <v>9144030035914190X8</v>
          </cell>
        </row>
        <row r="35088">
          <cell r="G35088" t="str">
            <v>办公服务</v>
          </cell>
        </row>
        <row r="35089">
          <cell r="C35089" t="str">
            <v>91440300760456967M</v>
          </cell>
        </row>
        <row r="35089">
          <cell r="G35089" t="str">
            <v>气体、液体分离及纯净设备制造</v>
          </cell>
        </row>
        <row r="35090">
          <cell r="C35090" t="str">
            <v>91440300MA5EJ82R8P</v>
          </cell>
        </row>
        <row r="35090">
          <cell r="G35090" t="str">
            <v>纸和纸板容器制造</v>
          </cell>
        </row>
        <row r="35091">
          <cell r="C35091" t="str">
            <v>91440300567067898F</v>
          </cell>
        </row>
        <row r="35091">
          <cell r="G35091" t="str">
            <v>塑料零件及其他塑料制品制造</v>
          </cell>
        </row>
        <row r="35092">
          <cell r="C35092" t="str">
            <v>91440300727148161P</v>
          </cell>
        </row>
        <row r="35092">
          <cell r="G35092" t="str">
            <v>半导体分立器件制造</v>
          </cell>
        </row>
        <row r="35093">
          <cell r="C35093" t="str">
            <v>91440300MA5ELQ282N</v>
          </cell>
        </row>
        <row r="35093">
          <cell r="G35093" t="str">
            <v>贸易经纪与代理</v>
          </cell>
        </row>
        <row r="35094">
          <cell r="C35094" t="str">
            <v>914403007827772001</v>
          </cell>
        </row>
        <row r="35094">
          <cell r="G35094" t="str">
            <v>其他电子元件制造</v>
          </cell>
        </row>
        <row r="35095">
          <cell r="C35095" t="str">
            <v>91440300717850563J</v>
          </cell>
        </row>
        <row r="35095">
          <cell r="G35095" t="str">
            <v>燃气生产和供应业</v>
          </cell>
        </row>
        <row r="35096">
          <cell r="C35096" t="str">
            <v>91440300MA5EML9M3R</v>
          </cell>
        </row>
        <row r="35096">
          <cell r="G35096" t="str">
            <v>眼镜制造</v>
          </cell>
        </row>
        <row r="35097">
          <cell r="C35097" t="str">
            <v>91441500551659282F</v>
          </cell>
        </row>
        <row r="35097">
          <cell r="G35097" t="str">
            <v>机动车燃油零售</v>
          </cell>
        </row>
        <row r="35098">
          <cell r="C35098" t="str">
            <v>91440300MA5F70HR7D</v>
          </cell>
        </row>
        <row r="35098">
          <cell r="G35098" t="str">
            <v>其他橡胶制品制造</v>
          </cell>
        </row>
        <row r="35099">
          <cell r="C35099" t="str">
            <v>91440300550316472G</v>
          </cell>
        </row>
        <row r="35099">
          <cell r="G35099" t="str">
            <v>其他家具制造</v>
          </cell>
        </row>
        <row r="35100">
          <cell r="C35100" t="str">
            <v>914403003264093672</v>
          </cell>
        </row>
        <row r="35100">
          <cell r="G35100" t="str">
            <v>金属制品、机械和设备修理业</v>
          </cell>
        </row>
        <row r="35101">
          <cell r="C35101" t="str">
            <v>91440300MA5F1D6H89</v>
          </cell>
        </row>
        <row r="35101">
          <cell r="G35101" t="str">
            <v>模具制造</v>
          </cell>
        </row>
        <row r="35102">
          <cell r="C35102" t="str">
            <v>91440300MA5FER5T9B</v>
          </cell>
        </row>
        <row r="35102">
          <cell r="G35102" t="str">
            <v>其他纸制品制造</v>
          </cell>
        </row>
        <row r="35103">
          <cell r="C35103" t="str">
            <v>91440300MA5FMH700C</v>
          </cell>
        </row>
        <row r="35103">
          <cell r="G35103" t="str">
            <v>通信系统设备制造</v>
          </cell>
        </row>
        <row r="35104">
          <cell r="C35104" t="str">
            <v>91440300MA5ELHTT1U</v>
          </cell>
        </row>
        <row r="35104">
          <cell r="G35104" t="str">
            <v>本册印制</v>
          </cell>
        </row>
        <row r="35105">
          <cell r="C35105" t="str">
            <v>91440300MA5EYF4518</v>
          </cell>
        </row>
        <row r="35105">
          <cell r="G35105" t="str">
            <v>模具制造</v>
          </cell>
        </row>
        <row r="35106">
          <cell r="C35106" t="str">
            <v>914403006875815339</v>
          </cell>
        </row>
        <row r="35106">
          <cell r="G35106" t="str">
            <v>塑料零件及其他塑料制品制造</v>
          </cell>
        </row>
        <row r="35107">
          <cell r="C35107" t="str">
            <v>91440300312072193U</v>
          </cell>
        </row>
        <row r="35107">
          <cell r="G35107" t="str">
            <v>塑料加工专用设备制造</v>
          </cell>
        </row>
        <row r="35108">
          <cell r="C35108" t="str">
            <v>91440300088711500X</v>
          </cell>
        </row>
        <row r="35108">
          <cell r="G35108" t="str">
            <v>计算机整机制造</v>
          </cell>
        </row>
        <row r="35109">
          <cell r="C35109" t="str">
            <v>91440300590716315G</v>
          </cell>
        </row>
        <row r="35109">
          <cell r="G35109" t="str">
            <v>电子元器件与机电组件设备制造</v>
          </cell>
        </row>
        <row r="35110">
          <cell r="C35110" t="str">
            <v>91440300305955705Q</v>
          </cell>
        </row>
        <row r="35110">
          <cell r="G35110" t="str">
            <v>其他计算机制造</v>
          </cell>
        </row>
        <row r="35111">
          <cell r="C35111" t="str">
            <v>914403005731262680</v>
          </cell>
        </row>
        <row r="35111">
          <cell r="G35111" t="str">
            <v>皮鞋制造</v>
          </cell>
        </row>
        <row r="35112">
          <cell r="C35112" t="str">
            <v>92440300L71526387R</v>
          </cell>
        </row>
        <row r="35112">
          <cell r="G35112" t="str">
            <v>眼镜制造</v>
          </cell>
        </row>
        <row r="35113">
          <cell r="C35113" t="str">
            <v>91440300MA5DFRQW00</v>
          </cell>
        </row>
        <row r="35113">
          <cell r="G35113" t="str">
            <v>其他未列明金属制品制造</v>
          </cell>
        </row>
        <row r="35114">
          <cell r="C35114" t="str">
            <v>91440300326221452P</v>
          </cell>
        </row>
        <row r="35114">
          <cell r="G35114" t="str">
            <v>其他制造业</v>
          </cell>
        </row>
        <row r="35115">
          <cell r="C35115" t="str">
            <v>91440300MA5EY2PL0J</v>
          </cell>
        </row>
        <row r="35115">
          <cell r="G35115" t="str">
            <v>其他橡胶制品制造</v>
          </cell>
        </row>
        <row r="35116">
          <cell r="C35116" t="str">
            <v>91440300MA5EGNNH4A</v>
          </cell>
        </row>
        <row r="35116">
          <cell r="G35116" t="str">
            <v>广播电视专用配件制造</v>
          </cell>
        </row>
        <row r="35117">
          <cell r="C35117" t="str">
            <v>91440300689414659w</v>
          </cell>
        </row>
        <row r="35117">
          <cell r="G35117" t="str">
            <v>橡胶和塑料制品业</v>
          </cell>
        </row>
        <row r="35118">
          <cell r="C35118" t="str">
            <v>91440300570020812R</v>
          </cell>
        </row>
        <row r="35118">
          <cell r="G35118" t="str">
            <v>工程和技术研究和试验发展</v>
          </cell>
        </row>
        <row r="35119">
          <cell r="C35119" t="str">
            <v>91440300279301053Q</v>
          </cell>
        </row>
        <row r="35119">
          <cell r="G35119" t="str">
            <v>塑料制品业</v>
          </cell>
        </row>
        <row r="35120">
          <cell r="C35120" t="str">
            <v>91440300MA5EN0637R</v>
          </cell>
        </row>
        <row r="35120">
          <cell r="G35120" t="str">
            <v>机械零部件加工</v>
          </cell>
        </row>
        <row r="35121">
          <cell r="C35121" t="str">
            <v>914403006939842409</v>
          </cell>
        </row>
        <row r="35121">
          <cell r="G35121" t="str">
            <v>燃气生产和供应业</v>
          </cell>
        </row>
        <row r="35122">
          <cell r="C35122" t="str">
            <v>91440300349705265P</v>
          </cell>
        </row>
        <row r="35122">
          <cell r="G35122" t="str">
            <v>贸易经纪与代理</v>
          </cell>
        </row>
        <row r="35123">
          <cell r="C35123" t="str">
            <v>92440300MA5F72QU49</v>
          </cell>
        </row>
        <row r="35123">
          <cell r="G35123" t="str">
            <v>皮手套及皮装饰制品制造</v>
          </cell>
        </row>
        <row r="35124">
          <cell r="C35124" t="str">
            <v>91440300MA5DP9DF4T</v>
          </cell>
        </row>
        <row r="35124">
          <cell r="G35124" t="str">
            <v>模具制造</v>
          </cell>
        </row>
        <row r="35125">
          <cell r="C35125" t="str">
            <v>914403003424741850</v>
          </cell>
        </row>
        <row r="35125">
          <cell r="G35125" t="str">
            <v>机械零部件加工</v>
          </cell>
        </row>
        <row r="35126">
          <cell r="C35126" t="str">
            <v>9144030076498090X5</v>
          </cell>
        </row>
        <row r="35126">
          <cell r="G35126" t="str">
            <v>紧固件制造</v>
          </cell>
        </row>
        <row r="35127">
          <cell r="C35127" t="str">
            <v>91440300MA5DLDJ76T</v>
          </cell>
        </row>
        <row r="35127">
          <cell r="G35127" t="str">
            <v>塑料零件及其他塑料制品制造</v>
          </cell>
        </row>
        <row r="35128">
          <cell r="C35128" t="str">
            <v>914403003117942159</v>
          </cell>
        </row>
        <row r="35128">
          <cell r="G35128" t="str">
            <v>其他机织服装制造</v>
          </cell>
        </row>
        <row r="35129">
          <cell r="C35129" t="str">
            <v>91440300MA5DB9UF6K</v>
          </cell>
        </row>
        <row r="35129">
          <cell r="G35129" t="str">
            <v>其他未列明金属制品制造</v>
          </cell>
        </row>
        <row r="35130">
          <cell r="C35130" t="str">
            <v>91440300797990696N</v>
          </cell>
        </row>
        <row r="35130">
          <cell r="G35130" t="str">
            <v>其他电子元件制造</v>
          </cell>
        </row>
        <row r="35131">
          <cell r="C35131" t="str">
            <v>91440300MA5ETCF059</v>
          </cell>
        </row>
        <row r="35131">
          <cell r="G35131" t="str">
            <v>其他金属制日用品制造</v>
          </cell>
        </row>
        <row r="35132">
          <cell r="C35132" t="str">
            <v>91440300306134968E</v>
          </cell>
        </row>
        <row r="35132">
          <cell r="G35132" t="str">
            <v>办公服务</v>
          </cell>
        </row>
        <row r="35133">
          <cell r="C35133" t="str">
            <v>92440300MA5K0CUU3K</v>
          </cell>
        </row>
        <row r="35133">
          <cell r="G35133" t="str">
            <v>纺织服装、服饰业</v>
          </cell>
        </row>
        <row r="35134">
          <cell r="C35134" t="str">
            <v>91440300708481663G</v>
          </cell>
        </row>
        <row r="35134">
          <cell r="G35134" t="str">
            <v>日用塑料制品制造</v>
          </cell>
        </row>
        <row r="35135">
          <cell r="C35135" t="str">
            <v>91440300788325360J</v>
          </cell>
        </row>
        <row r="35135">
          <cell r="G35135" t="str">
            <v>塑料零件及其他塑料制品制造</v>
          </cell>
        </row>
        <row r="35136">
          <cell r="C35136" t="str">
            <v>91440300359393592H</v>
          </cell>
        </row>
        <row r="35136">
          <cell r="G35136" t="str">
            <v>其他医疗设备及器械制造</v>
          </cell>
        </row>
        <row r="35137">
          <cell r="C35137" t="str">
            <v>91440300MA5FJ5A78F</v>
          </cell>
        </row>
        <row r="35137">
          <cell r="G35137" t="str">
            <v>其他纸制品制造</v>
          </cell>
        </row>
        <row r="35138">
          <cell r="C35138" t="str">
            <v>91440300063866805Q</v>
          </cell>
        </row>
        <row r="35138">
          <cell r="G35138" t="str">
            <v>日用杂品制造</v>
          </cell>
        </row>
        <row r="35139">
          <cell r="C35139" t="str">
            <v>914403006718647315</v>
          </cell>
        </row>
        <row r="35139">
          <cell r="G35139" t="str">
            <v>金属结构制造</v>
          </cell>
        </row>
        <row r="35140">
          <cell r="C35140" t="str">
            <v>91440300MA5ELLYW93</v>
          </cell>
        </row>
        <row r="35140">
          <cell r="G35140" t="str">
            <v>金属加工机械制造</v>
          </cell>
        </row>
        <row r="35141">
          <cell r="C35141" t="str">
            <v>91440300058957075H</v>
          </cell>
        </row>
        <row r="35141">
          <cell r="G35141" t="str">
            <v>其他橡胶制品制造</v>
          </cell>
        </row>
        <row r="35142">
          <cell r="C35142" t="str">
            <v>91440300MA5ENPLD2A</v>
          </cell>
        </row>
        <row r="35142">
          <cell r="G35142" t="str">
            <v>电子元件及电子专用材料制造</v>
          </cell>
        </row>
        <row r="35143">
          <cell r="C35143" t="str">
            <v>9144030031934186XM</v>
          </cell>
        </row>
        <row r="35143">
          <cell r="G35143" t="str">
            <v>其他橡胶制品制造</v>
          </cell>
        </row>
        <row r="35144">
          <cell r="C35144" t="str">
            <v>914403003058738653</v>
          </cell>
        </row>
        <row r="35144">
          <cell r="G35144" t="str">
            <v>电力电子元器件制造</v>
          </cell>
        </row>
        <row r="35145">
          <cell r="C35145" t="str">
            <v>914403006990701247</v>
          </cell>
        </row>
        <row r="35145">
          <cell r="G35145" t="str">
            <v>软件开发</v>
          </cell>
        </row>
        <row r="35146">
          <cell r="C35146" t="str">
            <v>91440300279356580R</v>
          </cell>
        </row>
        <row r="35146">
          <cell r="G35146" t="str">
            <v>服饰制造</v>
          </cell>
        </row>
        <row r="35147">
          <cell r="C35147" t="str">
            <v>914403005747657829</v>
          </cell>
        </row>
        <row r="35147">
          <cell r="G35147" t="str">
            <v>计算机、通信和其他电子设备制造业</v>
          </cell>
        </row>
        <row r="35148">
          <cell r="C35148" t="str">
            <v>914403007798762837</v>
          </cell>
        </row>
        <row r="35148">
          <cell r="G35148" t="str">
            <v>环境卫生管理</v>
          </cell>
        </row>
        <row r="35149">
          <cell r="C35149" t="str">
            <v>91440300094183118F</v>
          </cell>
        </row>
        <row r="35149">
          <cell r="G35149" t="str">
            <v>其他未列明金属制品制造</v>
          </cell>
        </row>
        <row r="35150">
          <cell r="C35150" t="str">
            <v>91440300MA5EU89T99</v>
          </cell>
        </row>
        <row r="35150">
          <cell r="G35150" t="str">
            <v>建筑用石加工</v>
          </cell>
        </row>
        <row r="35151">
          <cell r="C35151" t="str">
            <v>91440300MA5EJBMR3R</v>
          </cell>
        </row>
        <row r="35151">
          <cell r="G35151" t="str">
            <v>其他未列明金属制品制造</v>
          </cell>
        </row>
        <row r="35152">
          <cell r="C35152" t="str">
            <v>91440300055147691A</v>
          </cell>
        </row>
        <row r="35152">
          <cell r="G35152" t="str">
            <v>运动休闲针织服装制造</v>
          </cell>
        </row>
        <row r="35153">
          <cell r="C35153" t="str">
            <v>914403005763761828</v>
          </cell>
        </row>
        <row r="35153">
          <cell r="G35153" t="str">
            <v>工业颜料制造</v>
          </cell>
        </row>
        <row r="35154">
          <cell r="C35154" t="str">
            <v>9144030068943537XJ</v>
          </cell>
        </row>
        <row r="35154">
          <cell r="G35154" t="str">
            <v>其他纸制品制造</v>
          </cell>
        </row>
        <row r="35155">
          <cell r="C35155" t="str">
            <v>91440300MA5EJ3799J</v>
          </cell>
        </row>
        <row r="35155">
          <cell r="G35155" t="str">
            <v>金属制品业</v>
          </cell>
        </row>
        <row r="35156">
          <cell r="C35156" t="str">
            <v>91440300306090574H</v>
          </cell>
        </row>
        <row r="35156">
          <cell r="G35156" t="str">
            <v>塑料零件及其他塑料制品制造</v>
          </cell>
        </row>
        <row r="35157">
          <cell r="C35157" t="str">
            <v>91440300085985813Y</v>
          </cell>
        </row>
        <row r="35157">
          <cell r="G35157" t="str">
            <v>电力电子元器件制造</v>
          </cell>
        </row>
        <row r="35158">
          <cell r="C35158" t="str">
            <v>91440300MA5DR2334J</v>
          </cell>
        </row>
        <row r="35158">
          <cell r="G35158" t="str">
            <v>金属切削机床制造</v>
          </cell>
        </row>
        <row r="35159">
          <cell r="C35159" t="str">
            <v>91440300667095650B</v>
          </cell>
        </row>
        <row r="35159">
          <cell r="G35159" t="str">
            <v>计算机外围设备制造</v>
          </cell>
        </row>
        <row r="35160">
          <cell r="C35160" t="str">
            <v>92440300MA5ETJEE21</v>
          </cell>
        </row>
        <row r="35160">
          <cell r="G35160" t="str">
            <v>其他机织服装制造</v>
          </cell>
        </row>
        <row r="35161">
          <cell r="C35161" t="str">
            <v>91440300359370657D</v>
          </cell>
        </row>
        <row r="35161">
          <cell r="G35161" t="str">
            <v>其他未列明金属制品制造</v>
          </cell>
        </row>
        <row r="35162">
          <cell r="C35162" t="str">
            <v>91440300063885547A</v>
          </cell>
        </row>
        <row r="35162">
          <cell r="G35162" t="str">
            <v>电子元器件与机电组件设备制造</v>
          </cell>
        </row>
        <row r="35163">
          <cell r="C35163" t="str">
            <v>914403005967963871</v>
          </cell>
        </row>
        <row r="35163">
          <cell r="G35163" t="str">
            <v>其他电子设备制造</v>
          </cell>
        </row>
        <row r="35164">
          <cell r="C35164" t="str">
            <v>91440300MA5EYXYG1C</v>
          </cell>
        </row>
        <row r="35164">
          <cell r="G35164" t="str">
            <v>珠宝首饰及有关物品制造</v>
          </cell>
        </row>
        <row r="35165">
          <cell r="C35165" t="str">
            <v>91440300793889582H</v>
          </cell>
        </row>
        <row r="35165">
          <cell r="G35165" t="str">
            <v>建筑用石加工</v>
          </cell>
        </row>
        <row r="35166">
          <cell r="C35166" t="str">
            <v>914403005956841058</v>
          </cell>
        </row>
        <row r="35166">
          <cell r="G35166" t="str">
            <v>照明灯具制造</v>
          </cell>
        </row>
        <row r="35167">
          <cell r="C35167" t="str">
            <v>91440300073383401L</v>
          </cell>
        </row>
        <row r="35167">
          <cell r="G35167" t="str">
            <v>显示器件制造</v>
          </cell>
        </row>
        <row r="35168">
          <cell r="C35168" t="str">
            <v>91440300596767607R</v>
          </cell>
        </row>
        <row r="35168">
          <cell r="G35168" t="str">
            <v>其他未列明金属制品制造</v>
          </cell>
        </row>
        <row r="35169">
          <cell r="C35169" t="str">
            <v>92440300MA5EN3RA6C</v>
          </cell>
        </row>
        <row r="35169">
          <cell r="G35169" t="str">
            <v>其他金属工具制造</v>
          </cell>
        </row>
        <row r="35170">
          <cell r="C35170" t="str">
            <v>914403000743902755</v>
          </cell>
        </row>
        <row r="35170">
          <cell r="G35170" t="str">
            <v>其他电子元件制造</v>
          </cell>
        </row>
        <row r="35171">
          <cell r="C35171" t="str">
            <v>91440300058964216U</v>
          </cell>
        </row>
        <row r="35171">
          <cell r="G35171" t="str">
            <v>塑料零件及其他塑料制品制造</v>
          </cell>
        </row>
        <row r="35172">
          <cell r="C35172" t="str">
            <v>91440300687596305W</v>
          </cell>
        </row>
        <row r="35172">
          <cell r="G35172" t="str">
            <v>其他电子设备制造</v>
          </cell>
        </row>
        <row r="35173">
          <cell r="C35173" t="str">
            <v>91440300697109312C</v>
          </cell>
        </row>
        <row r="35173">
          <cell r="G35173" t="str">
            <v>其他未列明金属制品制造</v>
          </cell>
        </row>
        <row r="35174">
          <cell r="C35174" t="str">
            <v>91440300683753964J</v>
          </cell>
        </row>
        <row r="35174">
          <cell r="G35174" t="str">
            <v>其他日用杂品制造</v>
          </cell>
        </row>
        <row r="35175">
          <cell r="C35175" t="str">
            <v>91440300692533560X</v>
          </cell>
        </row>
        <row r="35175">
          <cell r="G35175" t="str">
            <v>塑料零件及其他塑料制品制造</v>
          </cell>
        </row>
        <row r="35176">
          <cell r="C35176" t="str">
            <v>91440300752548247F</v>
          </cell>
        </row>
        <row r="35176">
          <cell r="G35176" t="str">
            <v>配电开关控制设备制造</v>
          </cell>
        </row>
        <row r="35177">
          <cell r="C35177" t="str">
            <v>91440300MA5DLLYC4G</v>
          </cell>
        </row>
        <row r="35177">
          <cell r="G35177" t="str">
            <v>电子元件及电子专用材料制造</v>
          </cell>
        </row>
        <row r="35178">
          <cell r="C35178" t="str">
            <v>91440300MA5D94GXX7</v>
          </cell>
        </row>
        <row r="35178">
          <cell r="G35178" t="str">
            <v>电力电子元器件制造</v>
          </cell>
        </row>
        <row r="35179">
          <cell r="C35179" t="str">
            <v>914403000504674500</v>
          </cell>
        </row>
        <row r="35179">
          <cell r="G35179" t="str">
            <v>其他纸制品制造</v>
          </cell>
        </row>
        <row r="35180">
          <cell r="C35180" t="str">
            <v>9144030079045417X5</v>
          </cell>
        </row>
        <row r="35180">
          <cell r="G35180" t="str">
            <v>抽纱刺绣工艺品制造</v>
          </cell>
        </row>
        <row r="35181">
          <cell r="C35181" t="str">
            <v>91440300567074211H</v>
          </cell>
        </row>
        <row r="35181">
          <cell r="G35181" t="str">
            <v>其他橡胶制品制造</v>
          </cell>
        </row>
        <row r="35182">
          <cell r="C35182" t="str">
            <v>914403000627460949</v>
          </cell>
        </row>
        <row r="35182">
          <cell r="G35182" t="str">
            <v>批发业</v>
          </cell>
        </row>
        <row r="35183">
          <cell r="C35183" t="str">
            <v>91440300350047677B</v>
          </cell>
        </row>
        <row r="35183">
          <cell r="G35183" t="str">
            <v>其他机械设备及电子产品批发</v>
          </cell>
        </row>
        <row r="35184">
          <cell r="C35184" t="str">
            <v>91440300076913738A</v>
          </cell>
        </row>
        <row r="35184">
          <cell r="G35184" t="str">
            <v>计算机外围设备制造</v>
          </cell>
        </row>
        <row r="35185">
          <cell r="C35185" t="str">
            <v>91440300094398485F</v>
          </cell>
        </row>
        <row r="35185">
          <cell r="G35185" t="str">
            <v>照明灯具制造</v>
          </cell>
        </row>
        <row r="35186">
          <cell r="C35186" t="str">
            <v>91440300570001785C</v>
          </cell>
        </row>
        <row r="35186">
          <cell r="G35186" t="str">
            <v>计算机、通信和其他电子设备制造业</v>
          </cell>
        </row>
        <row r="35187">
          <cell r="C35187" t="str">
            <v>91440300071787007B</v>
          </cell>
        </row>
        <row r="35187">
          <cell r="G35187" t="str">
            <v>其他未列明批发业</v>
          </cell>
        </row>
        <row r="35188">
          <cell r="C35188" t="str">
            <v>91440300MA5D9PAY7B</v>
          </cell>
        </row>
        <row r="35188">
          <cell r="G35188" t="str">
            <v>计算机、通信和其他电子设备制造业</v>
          </cell>
        </row>
        <row r="35189">
          <cell r="C35189" t="str">
            <v>91440300571959514L</v>
          </cell>
        </row>
        <row r="35189">
          <cell r="G35189" t="str">
            <v>半导体照明器件制造</v>
          </cell>
        </row>
        <row r="35190">
          <cell r="C35190" t="str">
            <v>91440300685367488J</v>
          </cell>
        </row>
        <row r="35190">
          <cell r="G35190" t="str">
            <v>橡胶和塑料制品业</v>
          </cell>
        </row>
        <row r="35191">
          <cell r="C35191" t="str">
            <v>914403003428066108</v>
          </cell>
        </row>
        <row r="35191">
          <cell r="G35191" t="str">
            <v>服饰制造</v>
          </cell>
        </row>
        <row r="35192">
          <cell r="C35192" t="str">
            <v>9144030055715092X5</v>
          </cell>
        </row>
        <row r="35192">
          <cell r="G35192" t="str">
            <v>其他纸制品制造</v>
          </cell>
        </row>
        <row r="35193">
          <cell r="C35193" t="str">
            <v>92440300MA5ELG6B5W</v>
          </cell>
        </row>
        <row r="35193">
          <cell r="G35193" t="str">
            <v>其他机织服装制造</v>
          </cell>
        </row>
        <row r="35194">
          <cell r="C35194" t="str">
            <v>91440300MA5EXD135B</v>
          </cell>
        </row>
        <row r="35194">
          <cell r="G35194" t="str">
            <v>其他未列明批发业</v>
          </cell>
        </row>
        <row r="35195">
          <cell r="C35195" t="str">
            <v>91440300066344885Q</v>
          </cell>
        </row>
        <row r="35195">
          <cell r="G35195" t="str">
            <v>塑料零件及其他塑料制品制造</v>
          </cell>
        </row>
        <row r="35196">
          <cell r="C35196" t="str">
            <v>91440300685387374Y</v>
          </cell>
        </row>
        <row r="35196">
          <cell r="G35196" t="str">
            <v>其他玩具制造</v>
          </cell>
        </row>
        <row r="35197">
          <cell r="C35197" t="str">
            <v>91440300MA5EDECD00</v>
          </cell>
        </row>
        <row r="35197">
          <cell r="G35197" t="str">
            <v>模具制造</v>
          </cell>
        </row>
        <row r="35198">
          <cell r="C35198" t="str">
            <v>914403006626644124</v>
          </cell>
        </row>
        <row r="35198">
          <cell r="G35198" t="str">
            <v>金属制品业</v>
          </cell>
        </row>
        <row r="35199">
          <cell r="C35199" t="str">
            <v>91440300335008311L</v>
          </cell>
        </row>
        <row r="35199">
          <cell r="G35199" t="str">
            <v>工业机器人制造</v>
          </cell>
        </row>
        <row r="35200">
          <cell r="C35200" t="str">
            <v>9144030035913622XY</v>
          </cell>
        </row>
        <row r="35200">
          <cell r="G35200" t="str">
            <v>橡胶和塑料制品业</v>
          </cell>
        </row>
        <row r="35201">
          <cell r="C35201" t="str">
            <v>91440300550332448J</v>
          </cell>
        </row>
        <row r="35201">
          <cell r="G35201" t="str">
            <v>电力电子元器件制造</v>
          </cell>
        </row>
        <row r="35202">
          <cell r="C35202" t="str">
            <v>914403005731396596</v>
          </cell>
        </row>
        <row r="35202">
          <cell r="G35202" t="str">
            <v>纸和纸板容器制造</v>
          </cell>
        </row>
        <row r="35203">
          <cell r="C35203" t="str">
            <v>914403000733883417</v>
          </cell>
        </row>
        <row r="35203">
          <cell r="G35203" t="str">
            <v>其他未列明金属制品制造</v>
          </cell>
        </row>
        <row r="35204">
          <cell r="C35204" t="str">
            <v>91440300MA5FC388X9</v>
          </cell>
        </row>
        <row r="35204">
          <cell r="G35204" t="str">
            <v>塑料制品业</v>
          </cell>
        </row>
        <row r="35205">
          <cell r="C35205" t="str">
            <v>91440300279584006M</v>
          </cell>
        </row>
        <row r="35205">
          <cell r="G35205" t="str">
            <v>包装装潢及其他印刷</v>
          </cell>
        </row>
        <row r="35206">
          <cell r="C35206" t="str">
            <v>914403005840527943</v>
          </cell>
        </row>
        <row r="35206">
          <cell r="G35206" t="str">
            <v>机械零部件加工</v>
          </cell>
        </row>
        <row r="35207">
          <cell r="C35207" t="str">
            <v>914403005840776097</v>
          </cell>
        </row>
        <row r="35207">
          <cell r="G35207" t="str">
            <v>其他合成材料制造</v>
          </cell>
        </row>
        <row r="35208">
          <cell r="C35208" t="str">
            <v>91440300732059964X</v>
          </cell>
        </row>
        <row r="35208">
          <cell r="G35208" t="str">
            <v>配电开关控制设备制造</v>
          </cell>
        </row>
        <row r="35209">
          <cell r="C35209" t="str">
            <v>91440300076913340U</v>
          </cell>
        </row>
        <row r="35209">
          <cell r="G35209" t="str">
            <v>风机、风扇制造</v>
          </cell>
        </row>
        <row r="35210">
          <cell r="C35210" t="str">
            <v>92440300MA5FH4Q09Q</v>
          </cell>
        </row>
        <row r="35210">
          <cell r="G35210" t="str">
            <v>纸和纸板容器制造</v>
          </cell>
        </row>
        <row r="35211">
          <cell r="C35211" t="str">
            <v>91440300065472543J</v>
          </cell>
        </row>
        <row r="35211">
          <cell r="G35211" t="str">
            <v>其他电子专用设备制造</v>
          </cell>
        </row>
        <row r="35212">
          <cell r="C35212" t="str">
            <v>914403007827801278</v>
          </cell>
        </row>
        <row r="35212">
          <cell r="G35212" t="str">
            <v>塑料零件及其他塑料制品制造</v>
          </cell>
        </row>
        <row r="35213">
          <cell r="C35213" t="str">
            <v>91440300319485329M</v>
          </cell>
        </row>
        <row r="35213">
          <cell r="G35213" t="str">
            <v>其他专用设备制造</v>
          </cell>
        </row>
        <row r="35214">
          <cell r="C35214" t="str">
            <v>91440300699061658J</v>
          </cell>
        </row>
        <row r="35214">
          <cell r="G35214" t="str">
            <v>其他制造业</v>
          </cell>
        </row>
        <row r="35215">
          <cell r="C35215" t="str">
            <v>92440300L832958112</v>
          </cell>
        </row>
        <row r="35215">
          <cell r="G35215" t="str">
            <v>建筑、家具用金属配件制造</v>
          </cell>
        </row>
        <row r="35216">
          <cell r="C35216" t="str">
            <v>914403006990522099</v>
          </cell>
        </row>
        <row r="35216">
          <cell r="G35216" t="str">
            <v>锻件及粉末冶金制品制造</v>
          </cell>
        </row>
        <row r="35217">
          <cell r="C35217" t="str">
            <v>91440300077540072H</v>
          </cell>
        </row>
        <row r="35217">
          <cell r="G35217" t="str">
            <v>纺织带和帘子布制造</v>
          </cell>
        </row>
        <row r="35218">
          <cell r="C35218" t="str">
            <v>91440300691154876Q</v>
          </cell>
        </row>
        <row r="35218">
          <cell r="G35218" t="str">
            <v>电线、电缆制造</v>
          </cell>
        </row>
        <row r="35219">
          <cell r="C35219" t="str">
            <v>91440300682033191E</v>
          </cell>
        </row>
        <row r="35219">
          <cell r="G35219" t="str">
            <v>电力电子元器件制造</v>
          </cell>
        </row>
        <row r="35220">
          <cell r="C35220" t="str">
            <v>91440300MA5EM53CXJ</v>
          </cell>
        </row>
        <row r="35220">
          <cell r="G35220" t="str">
            <v>皮手套及皮装饰制品制造</v>
          </cell>
        </row>
        <row r="35221">
          <cell r="C35221" t="str">
            <v>91440300715242863E</v>
          </cell>
        </row>
        <row r="35221">
          <cell r="G35221" t="str">
            <v>其他电子元件制造</v>
          </cell>
        </row>
        <row r="35222">
          <cell r="C35222" t="str">
            <v>914403005538848970</v>
          </cell>
        </row>
        <row r="35222">
          <cell r="G35222" t="str">
            <v>电动机制造</v>
          </cell>
        </row>
        <row r="35223">
          <cell r="C35223" t="str">
            <v>91440300349658884J</v>
          </cell>
        </row>
        <row r="35223">
          <cell r="G35223" t="str">
            <v>塑料包装箱及容器制造</v>
          </cell>
        </row>
        <row r="35224">
          <cell r="C35224" t="str">
            <v>9144030076635518XR</v>
          </cell>
        </row>
        <row r="35224">
          <cell r="G35224" t="str">
            <v>塑料零件及其他塑料制品制造</v>
          </cell>
        </row>
        <row r="35225">
          <cell r="C35225" t="str">
            <v>91440300067955768Y</v>
          </cell>
        </row>
        <row r="35225">
          <cell r="G35225" t="str">
            <v>显示器件制造</v>
          </cell>
        </row>
        <row r="35226">
          <cell r="C35226" t="str">
            <v>91440300MA5DLH4X4Q</v>
          </cell>
        </row>
        <row r="35226">
          <cell r="G35226" t="str">
            <v>鬃毛加工、制刷及清扫工具制造</v>
          </cell>
        </row>
        <row r="35227">
          <cell r="C35227" t="str">
            <v>91440300064993021B</v>
          </cell>
        </row>
        <row r="35227">
          <cell r="G35227" t="str">
            <v>窗帘、布艺类产品制造</v>
          </cell>
        </row>
        <row r="35228">
          <cell r="C35228" t="str">
            <v>91440300MA5DGWB10P</v>
          </cell>
        </row>
        <row r="35228">
          <cell r="G35228" t="str">
            <v>其他未列明通用设备制造业</v>
          </cell>
        </row>
        <row r="35229">
          <cell r="C35229" t="str">
            <v>91440300311765772J</v>
          </cell>
        </row>
        <row r="35229">
          <cell r="G35229" t="str">
            <v>其他未列明金属制品制造</v>
          </cell>
        </row>
        <row r="35230">
          <cell r="C35230" t="str">
            <v>91440300311789563M</v>
          </cell>
        </row>
        <row r="35230">
          <cell r="G35230" t="str">
            <v>电声器件及零件制造</v>
          </cell>
        </row>
        <row r="35231">
          <cell r="C35231" t="str">
            <v>91440300687590755D</v>
          </cell>
        </row>
        <row r="35231">
          <cell r="G35231" t="str">
            <v>集成电路制造</v>
          </cell>
        </row>
        <row r="35232">
          <cell r="C35232" t="str">
            <v>91440300053966466U</v>
          </cell>
        </row>
        <row r="35232">
          <cell r="G35232" t="str">
            <v>模具制造</v>
          </cell>
        </row>
        <row r="35233">
          <cell r="C35233" t="str">
            <v>91440300785283492C</v>
          </cell>
        </row>
        <row r="35233">
          <cell r="G35233" t="str">
            <v>智能车载设备制造</v>
          </cell>
        </row>
        <row r="35234">
          <cell r="C35234" t="str">
            <v>91440300MA5F12JCXR</v>
          </cell>
        </row>
        <row r="35234">
          <cell r="G35234" t="str">
            <v>电力电子元器件制造</v>
          </cell>
        </row>
        <row r="35235">
          <cell r="C35235" t="str">
            <v>914403005731001643</v>
          </cell>
        </row>
        <row r="35235">
          <cell r="G35235" t="str">
            <v>金属切削机床制造</v>
          </cell>
        </row>
        <row r="35236">
          <cell r="C35236" t="str">
            <v>91440300078011105J</v>
          </cell>
        </row>
        <row r="35236">
          <cell r="G35236" t="str">
            <v>配电开关控制设备制造</v>
          </cell>
        </row>
        <row r="35237">
          <cell r="C35237" t="str">
            <v>91440300398405437J</v>
          </cell>
        </row>
        <row r="35237">
          <cell r="G35237" t="str">
            <v>模具制造</v>
          </cell>
        </row>
        <row r="35238">
          <cell r="C35238" t="str">
            <v>91440300055141257N</v>
          </cell>
        </row>
        <row r="35238">
          <cell r="G35238" t="str">
            <v>其他纸制品制造</v>
          </cell>
        </row>
        <row r="35239">
          <cell r="C35239" t="str">
            <v>91440300MA5EFX1W9Q</v>
          </cell>
        </row>
        <row r="35239">
          <cell r="G35239" t="str">
            <v>电线、电缆制造</v>
          </cell>
        </row>
        <row r="35240">
          <cell r="C35240" t="str">
            <v>914403006641631872</v>
          </cell>
        </row>
        <row r="35240">
          <cell r="G35240" t="str">
            <v>其他计算机制造</v>
          </cell>
        </row>
        <row r="35241">
          <cell r="C35241" t="str">
            <v>92440300L74577921K</v>
          </cell>
        </row>
        <row r="35241">
          <cell r="G35241" t="str">
            <v>智能无人飞行器制造</v>
          </cell>
        </row>
        <row r="35242">
          <cell r="C35242" t="str">
            <v>91440300596761731L</v>
          </cell>
        </row>
        <row r="35242">
          <cell r="G35242" t="str">
            <v>通信终端设备制造</v>
          </cell>
        </row>
        <row r="35243">
          <cell r="C35243" t="str">
            <v>91440300051528542U</v>
          </cell>
        </row>
        <row r="35243">
          <cell r="G35243" t="str">
            <v>印刷专用设备制造</v>
          </cell>
        </row>
        <row r="35244">
          <cell r="C35244" t="str">
            <v>914403006766677377</v>
          </cell>
        </row>
        <row r="35244">
          <cell r="G35244" t="str">
            <v>电线、电缆制造</v>
          </cell>
        </row>
        <row r="35245">
          <cell r="C35245" t="str">
            <v>91440300558655559T</v>
          </cell>
        </row>
        <row r="35245">
          <cell r="G35245" t="str">
            <v>文具制造</v>
          </cell>
        </row>
        <row r="35246">
          <cell r="C35246" t="str">
            <v>91440300306189889Q</v>
          </cell>
        </row>
        <row r="35246">
          <cell r="G35246" t="str">
            <v>机械零部件加工</v>
          </cell>
        </row>
        <row r="35247">
          <cell r="C35247" t="str">
            <v>914403006939635466</v>
          </cell>
        </row>
        <row r="35247">
          <cell r="G35247" t="str">
            <v>机械零部件加工</v>
          </cell>
        </row>
        <row r="35248">
          <cell r="C35248" t="str">
            <v>91440300083875792P</v>
          </cell>
        </row>
        <row r="35248">
          <cell r="G35248" t="str">
            <v>机械零部件加工</v>
          </cell>
        </row>
        <row r="35249">
          <cell r="C35249" t="str">
            <v>91440300692508138R</v>
          </cell>
        </row>
        <row r="35249">
          <cell r="G35249" t="str">
            <v>铝压延加工</v>
          </cell>
        </row>
        <row r="35250">
          <cell r="C35250" t="str">
            <v>91440300068564048H</v>
          </cell>
        </row>
        <row r="35250">
          <cell r="G35250" t="str">
            <v>运动机织服装制造</v>
          </cell>
        </row>
        <row r="35251">
          <cell r="C35251" t="str">
            <v>92440300MA5EKJDP7X</v>
          </cell>
        </row>
        <row r="35251">
          <cell r="G35251" t="str">
            <v>模具制造</v>
          </cell>
        </row>
        <row r="35252">
          <cell r="C35252" t="str">
            <v>91440300085721084B</v>
          </cell>
        </row>
        <row r="35252">
          <cell r="G35252" t="str">
            <v>塑料零件及其他塑料制品制造</v>
          </cell>
        </row>
        <row r="35253">
          <cell r="C35253" t="str">
            <v>91440300342855412J</v>
          </cell>
        </row>
        <row r="35253">
          <cell r="G35253" t="str">
            <v>窗帘、布艺类产品制造</v>
          </cell>
        </row>
        <row r="35254">
          <cell r="C35254" t="str">
            <v>91440300061422821U</v>
          </cell>
        </row>
        <row r="35254">
          <cell r="G35254" t="str">
            <v>照明灯具制造</v>
          </cell>
        </row>
        <row r="35255">
          <cell r="C35255" t="str">
            <v>91440300799220687W</v>
          </cell>
        </row>
        <row r="35255">
          <cell r="G35255" t="str">
            <v>通信终端设备制造</v>
          </cell>
        </row>
        <row r="35256">
          <cell r="C35256" t="str">
            <v>91440300MA5DD1UN0X</v>
          </cell>
        </row>
        <row r="35256">
          <cell r="G35256" t="str">
            <v>包装装潢及其他印刷</v>
          </cell>
        </row>
        <row r="35257">
          <cell r="C35257" t="str">
            <v>91440300083408131H</v>
          </cell>
        </row>
        <row r="35257">
          <cell r="G35257" t="str">
            <v>集成电路制造</v>
          </cell>
        </row>
        <row r="35258">
          <cell r="C35258" t="str">
            <v>91440300080111922U</v>
          </cell>
        </row>
        <row r="35258">
          <cell r="G35258" t="str">
            <v>塑料薄膜制造</v>
          </cell>
        </row>
        <row r="35259">
          <cell r="C35259" t="str">
            <v>91440300305870023M</v>
          </cell>
        </row>
        <row r="35259">
          <cell r="G35259" t="str">
            <v>其他专用设备制造</v>
          </cell>
        </row>
        <row r="35260">
          <cell r="C35260" t="str">
            <v>91440300559870840M</v>
          </cell>
        </row>
        <row r="35260">
          <cell r="G35260" t="str">
            <v>绝缘制品制造</v>
          </cell>
        </row>
        <row r="35261">
          <cell r="C35261" t="str">
            <v>91440300076911089C</v>
          </cell>
        </row>
        <row r="35261">
          <cell r="G35261" t="str">
            <v>其他橡胶制品制造</v>
          </cell>
        </row>
        <row r="35262">
          <cell r="C35262" t="str">
            <v>91440300692530685F</v>
          </cell>
        </row>
        <row r="35262">
          <cell r="G35262" t="str">
            <v>皮箱、包(袋)制造</v>
          </cell>
        </row>
        <row r="35263">
          <cell r="C35263" t="str">
            <v>914403000870200626</v>
          </cell>
        </row>
        <row r="35263">
          <cell r="G35263" t="str">
            <v>塑料薄膜制造</v>
          </cell>
        </row>
        <row r="35264">
          <cell r="C35264" t="str">
            <v>91440300062708514W</v>
          </cell>
        </row>
        <row r="35264">
          <cell r="G35264" t="str">
            <v>建筑、家具用金属配件制造</v>
          </cell>
        </row>
        <row r="35265">
          <cell r="C35265" t="str">
            <v>91440300580077492N</v>
          </cell>
        </row>
        <row r="35265">
          <cell r="G35265" t="str">
            <v>工业自动控制系统装置制造</v>
          </cell>
        </row>
        <row r="35266">
          <cell r="C35266" t="str">
            <v>91440300664193896Y</v>
          </cell>
        </row>
        <row r="35266">
          <cell r="G35266" t="str">
            <v>塑料零件及其他塑料制品制造</v>
          </cell>
        </row>
        <row r="35267">
          <cell r="C35267" t="str">
            <v>914403005503010278</v>
          </cell>
        </row>
        <row r="35267">
          <cell r="G35267" t="str">
            <v>其他橡胶制品制造</v>
          </cell>
        </row>
        <row r="35268">
          <cell r="C35268" t="str">
            <v>914403006626720176</v>
          </cell>
        </row>
        <row r="35268">
          <cell r="G35268" t="str">
            <v>计算机、通信和其他电子设备制造业</v>
          </cell>
        </row>
        <row r="35269">
          <cell r="C35269" t="str">
            <v>914403003597013137</v>
          </cell>
        </row>
        <row r="35269">
          <cell r="G35269" t="str">
            <v>塑料板、管、型材制造</v>
          </cell>
        </row>
        <row r="35270">
          <cell r="C35270" t="str">
            <v>91440300MA5D98GD7F</v>
          </cell>
        </row>
        <row r="35270">
          <cell r="G35270" t="str">
            <v>模具制造</v>
          </cell>
        </row>
        <row r="35271">
          <cell r="C35271" t="str">
            <v>91440300MA5DT5QD18</v>
          </cell>
        </row>
        <row r="35271">
          <cell r="G35271" t="str">
            <v>其他橡胶制品制造</v>
          </cell>
        </row>
        <row r="35272">
          <cell r="C35272" t="str">
            <v>914403003196843446</v>
          </cell>
        </row>
        <row r="35272">
          <cell r="G35272" t="str">
            <v>锻件及粉末冶金制品制造</v>
          </cell>
        </row>
        <row r="35273">
          <cell r="C35273" t="str">
            <v>91440300792574204L</v>
          </cell>
        </row>
        <row r="35273">
          <cell r="G35273" t="str">
            <v>模具制造</v>
          </cell>
        </row>
        <row r="35274">
          <cell r="C35274" t="str">
            <v>91440300672953234U</v>
          </cell>
        </row>
        <row r="35274">
          <cell r="G35274" t="str">
            <v>皮箱、包(袋)制造</v>
          </cell>
        </row>
        <row r="35275">
          <cell r="C35275" t="str">
            <v>91440300063868982U</v>
          </cell>
        </row>
        <row r="35275">
          <cell r="G35275" t="str">
            <v>专业音响设备制造</v>
          </cell>
        </row>
        <row r="35276">
          <cell r="C35276" t="str">
            <v>914403003599715167</v>
          </cell>
        </row>
        <row r="35276">
          <cell r="G35276" t="str">
            <v>锻件及粉末冶金制品制造</v>
          </cell>
        </row>
        <row r="35277">
          <cell r="C35277" t="str">
            <v>91440300MA5EHH0N6C</v>
          </cell>
        </row>
        <row r="35277">
          <cell r="G35277" t="str">
            <v>计算机零部件制造</v>
          </cell>
        </row>
        <row r="35278">
          <cell r="C35278" t="str">
            <v>914403003428862944</v>
          </cell>
        </row>
        <row r="35278">
          <cell r="G35278" t="str">
            <v>包装装潢及其他印刷</v>
          </cell>
        </row>
        <row r="35279">
          <cell r="C35279" t="str">
            <v>91440300349790324P</v>
          </cell>
        </row>
        <row r="35279">
          <cell r="G35279" t="str">
            <v>光电子器件制造</v>
          </cell>
        </row>
        <row r="35280">
          <cell r="C35280" t="str">
            <v>91440300MA5EWJLRXL</v>
          </cell>
        </row>
        <row r="35280">
          <cell r="G35280" t="str">
            <v>塑料薄膜制造</v>
          </cell>
        </row>
        <row r="35281">
          <cell r="C35281" t="str">
            <v>91440300342796475M</v>
          </cell>
        </row>
        <row r="35281">
          <cell r="G35281" t="str">
            <v>皮箱、包(袋)制造</v>
          </cell>
        </row>
        <row r="35282">
          <cell r="C35282" t="str">
            <v>914403003193958095</v>
          </cell>
        </row>
        <row r="35282">
          <cell r="G35282" t="str">
            <v>教学用模型及教具制造</v>
          </cell>
        </row>
        <row r="35283">
          <cell r="C35283" t="str">
            <v>92440300MA5G347A49</v>
          </cell>
        </row>
        <row r="35283">
          <cell r="G35283" t="str">
            <v>眼镜制造</v>
          </cell>
        </row>
        <row r="35284">
          <cell r="C35284" t="str">
            <v>91440300319710530K</v>
          </cell>
        </row>
        <row r="35284">
          <cell r="G35284" t="str">
            <v>皮箱、包(袋)制造</v>
          </cell>
        </row>
        <row r="35285">
          <cell r="C35285" t="str">
            <v>91440300680361714M</v>
          </cell>
        </row>
        <row r="35285">
          <cell r="G35285" t="str">
            <v>其他专用设备制造</v>
          </cell>
        </row>
        <row r="35286">
          <cell r="C35286" t="str">
            <v>91440300088487406L</v>
          </cell>
        </row>
        <row r="35286">
          <cell r="G35286" t="str">
            <v>锻件及粉末冶金制品制造</v>
          </cell>
        </row>
        <row r="35287">
          <cell r="C35287" t="str">
            <v>91440300MA5EE6MR2K</v>
          </cell>
        </row>
        <row r="35287">
          <cell r="G35287" t="str">
            <v>其他电子元件制造</v>
          </cell>
        </row>
        <row r="35288">
          <cell r="C35288" t="str">
            <v>9144030075426482XT</v>
          </cell>
        </row>
        <row r="35288">
          <cell r="G35288" t="str">
            <v>其他电子元件制造</v>
          </cell>
        </row>
        <row r="35289">
          <cell r="C35289" t="str">
            <v>91440300085732787B</v>
          </cell>
        </row>
        <row r="35289">
          <cell r="G35289" t="str">
            <v>建筑、家具用金属配件制造</v>
          </cell>
        </row>
        <row r="35290">
          <cell r="C35290" t="str">
            <v>91440300MA5EHCP89M</v>
          </cell>
        </row>
        <row r="35290">
          <cell r="G35290" t="str">
            <v>工业自动控制系统装置制造</v>
          </cell>
        </row>
        <row r="35291">
          <cell r="C35291" t="str">
            <v>91440300326402712H</v>
          </cell>
        </row>
        <row r="35291">
          <cell r="G35291" t="str">
            <v>化妆品制造</v>
          </cell>
        </row>
        <row r="35292">
          <cell r="C35292" t="str">
            <v>91440300758626314J</v>
          </cell>
        </row>
        <row r="35292">
          <cell r="G35292" t="str">
            <v>计算机、通信和其他电子设备制造业</v>
          </cell>
        </row>
        <row r="35293">
          <cell r="C35293" t="str">
            <v>91440300063884077R</v>
          </cell>
        </row>
        <row r="35293">
          <cell r="G35293" t="str">
            <v>其他皮革制品制造</v>
          </cell>
        </row>
        <row r="35294">
          <cell r="C35294" t="str">
            <v>914403006837650878</v>
          </cell>
        </row>
        <row r="35294">
          <cell r="G35294" t="str">
            <v>日用杂品制造</v>
          </cell>
        </row>
        <row r="35295">
          <cell r="C35295" t="str">
            <v>91440300306071004F</v>
          </cell>
        </row>
        <row r="35295">
          <cell r="G35295" t="str">
            <v>玻璃仪器制造</v>
          </cell>
        </row>
        <row r="35296">
          <cell r="C35296" t="str">
            <v>92440300MA5DPRAM17</v>
          </cell>
        </row>
        <row r="35296">
          <cell r="G35296" t="str">
            <v>其他机织服装制造</v>
          </cell>
        </row>
        <row r="35297">
          <cell r="C35297" t="str">
            <v>91440300335020177P</v>
          </cell>
        </row>
        <row r="35297">
          <cell r="G35297" t="str">
            <v>音响设备制造</v>
          </cell>
        </row>
        <row r="35298">
          <cell r="C35298" t="str">
            <v>91440300695562543P</v>
          </cell>
        </row>
        <row r="35298">
          <cell r="G35298" t="str">
            <v>其他橡胶制品制造</v>
          </cell>
        </row>
        <row r="35299">
          <cell r="C35299" t="str">
            <v>91440300311633964T</v>
          </cell>
        </row>
        <row r="35299">
          <cell r="G35299" t="str">
            <v>机械零部件加工</v>
          </cell>
        </row>
        <row r="35300">
          <cell r="C35300" t="str">
            <v>91440300079844774G</v>
          </cell>
        </row>
        <row r="35300">
          <cell r="G35300" t="str">
            <v>其他电子元件制造</v>
          </cell>
        </row>
        <row r="35301">
          <cell r="C35301" t="str">
            <v>91440300082475092F</v>
          </cell>
        </row>
        <row r="35301">
          <cell r="G35301" t="str">
            <v>机械零部件加工</v>
          </cell>
        </row>
        <row r="35302">
          <cell r="C35302" t="str">
            <v>91440300MA5DGUEW86</v>
          </cell>
        </row>
        <row r="35302">
          <cell r="G35302" t="str">
            <v>机械零部件加工</v>
          </cell>
        </row>
        <row r="35303">
          <cell r="C35303" t="str">
            <v>914403000504772963</v>
          </cell>
        </row>
        <row r="35303">
          <cell r="G35303" t="str">
            <v>其他纸制品制造</v>
          </cell>
        </row>
        <row r="35304">
          <cell r="C35304" t="str">
            <v>914403006894094704</v>
          </cell>
        </row>
        <row r="35304">
          <cell r="G35304" t="str">
            <v>日用塑料制品制造</v>
          </cell>
        </row>
        <row r="35305">
          <cell r="C35305" t="str">
            <v>92440300L7726201X5</v>
          </cell>
        </row>
        <row r="35305">
          <cell r="G35305" t="str">
            <v>模具制造</v>
          </cell>
        </row>
        <row r="35306">
          <cell r="C35306" t="str">
            <v>91440300MA5EN5LH06</v>
          </cell>
        </row>
        <row r="35306">
          <cell r="G35306" t="str">
            <v>电线、电缆制造</v>
          </cell>
        </row>
        <row r="35307">
          <cell r="C35307" t="str">
            <v>91440300584095997C</v>
          </cell>
        </row>
        <row r="35307">
          <cell r="G35307" t="str">
            <v>敏感元件及传感器制造</v>
          </cell>
        </row>
        <row r="35308">
          <cell r="C35308" t="str">
            <v>91440300MA5DD5DG6P</v>
          </cell>
        </row>
        <row r="35308">
          <cell r="G35308" t="str">
            <v>橡胶和塑料制品业</v>
          </cell>
        </row>
        <row r="35309">
          <cell r="C35309" t="str">
            <v>914403000884168866</v>
          </cell>
        </row>
        <row r="35309">
          <cell r="G35309" t="str">
            <v>塑料零件及其他塑料制品制造</v>
          </cell>
        </row>
        <row r="35310">
          <cell r="C35310" t="str">
            <v>92440300MA5DHBWM43</v>
          </cell>
        </row>
        <row r="35310">
          <cell r="G35310" t="str">
            <v>日用玻璃制品制造</v>
          </cell>
        </row>
        <row r="35311">
          <cell r="C35311" t="str">
            <v>914403005956805935</v>
          </cell>
        </row>
        <row r="35311">
          <cell r="G35311" t="str">
            <v>洗涤机械制造</v>
          </cell>
        </row>
        <row r="35312">
          <cell r="C35312" t="str">
            <v>91440300359228976X</v>
          </cell>
        </row>
        <row r="35312">
          <cell r="G35312" t="str">
            <v>照明灯具制造</v>
          </cell>
        </row>
        <row r="35313">
          <cell r="C35313" t="str">
            <v>91440300715269257R</v>
          </cell>
        </row>
        <row r="35313">
          <cell r="G35313" t="str">
            <v>其他机织服装制造</v>
          </cell>
        </row>
        <row r="35314">
          <cell r="C35314" t="str">
            <v>91440300088298699C</v>
          </cell>
        </row>
        <row r="35314">
          <cell r="G35314" t="str">
            <v>家用厨房电器具制造</v>
          </cell>
        </row>
        <row r="35315">
          <cell r="C35315" t="str">
            <v>91440300MA5DAALK7J</v>
          </cell>
        </row>
        <row r="35315">
          <cell r="G35315" t="str">
            <v>光纤制造</v>
          </cell>
        </row>
        <row r="35316">
          <cell r="C35316" t="str">
            <v>914403006641991043</v>
          </cell>
        </row>
        <row r="35316">
          <cell r="G35316" t="str">
            <v>集成电路制造</v>
          </cell>
        </row>
        <row r="35317">
          <cell r="C35317" t="str">
            <v>914403000671516713</v>
          </cell>
        </row>
        <row r="35317">
          <cell r="G35317" t="str">
            <v>塑料板、管、型材制造</v>
          </cell>
        </row>
        <row r="35318">
          <cell r="C35318" t="str">
            <v>9144030066102435XH</v>
          </cell>
        </row>
        <row r="35318">
          <cell r="G35318" t="str">
            <v>塑料零件及其他塑料制品制造</v>
          </cell>
        </row>
        <row r="35319">
          <cell r="C35319" t="str">
            <v>91440300062748735C</v>
          </cell>
        </row>
        <row r="35319">
          <cell r="G35319" t="str">
            <v>电线、电缆制造</v>
          </cell>
        </row>
        <row r="35320">
          <cell r="C35320" t="str">
            <v>91440300306178901E</v>
          </cell>
        </row>
        <row r="35320">
          <cell r="G35320" t="str">
            <v>模具制造</v>
          </cell>
        </row>
        <row r="35321">
          <cell r="C35321" t="str">
            <v>91440300319655439A</v>
          </cell>
        </row>
        <row r="35321">
          <cell r="G35321" t="str">
            <v>塑料板、管、型材制造</v>
          </cell>
        </row>
        <row r="35322">
          <cell r="C35322" t="str">
            <v>91440300MA5DDR360J</v>
          </cell>
        </row>
        <row r="35322">
          <cell r="G35322" t="str">
            <v>建筑、家具用金属配件制造</v>
          </cell>
        </row>
        <row r="35323">
          <cell r="C35323" t="str">
            <v>91440300342713385D</v>
          </cell>
        </row>
        <row r="35323">
          <cell r="G35323" t="str">
            <v>集成电路制造</v>
          </cell>
        </row>
        <row r="35324">
          <cell r="C35324" t="str">
            <v>91440300066315814E</v>
          </cell>
        </row>
        <row r="35324">
          <cell r="G35324" t="str">
            <v>其他机织服装制造</v>
          </cell>
        </row>
        <row r="35325">
          <cell r="C35325" t="str">
            <v>91440300359095640J</v>
          </cell>
        </row>
        <row r="35325">
          <cell r="G35325" t="str">
            <v>工业自动控制系统装置制造</v>
          </cell>
        </row>
        <row r="35326">
          <cell r="C35326" t="str">
            <v>91440300MA5F5P4C93</v>
          </cell>
        </row>
        <row r="35326">
          <cell r="G35326" t="str">
            <v>机械零部件加工</v>
          </cell>
        </row>
        <row r="35327">
          <cell r="C35327" t="str">
            <v>9144030034973332XC</v>
          </cell>
        </row>
        <row r="35327">
          <cell r="G35327" t="str">
            <v>建筑、家具用金属配件制造</v>
          </cell>
        </row>
        <row r="35328">
          <cell r="C35328" t="str">
            <v>9144030058006742XB</v>
          </cell>
        </row>
        <row r="35328">
          <cell r="G35328" t="str">
            <v>金属制品业</v>
          </cell>
        </row>
        <row r="35329">
          <cell r="C35329" t="str">
            <v>92440300MA5DE6XY96</v>
          </cell>
        </row>
        <row r="35329">
          <cell r="G35329" t="str">
            <v>锻件及粉末冶金制品制造</v>
          </cell>
        </row>
        <row r="35330">
          <cell r="C35330" t="str">
            <v>92440300MA5JY3PL8R</v>
          </cell>
        </row>
        <row r="35330">
          <cell r="G35330" t="str">
            <v>建筑装饰及水暖管道零件制造</v>
          </cell>
        </row>
        <row r="35331">
          <cell r="C35331" t="str">
            <v>91440300311777386F</v>
          </cell>
        </row>
        <row r="35331">
          <cell r="G35331" t="str">
            <v>鬃毛加工、制刷及清扫工具制造</v>
          </cell>
        </row>
        <row r="35332">
          <cell r="C35332" t="str">
            <v>91440300MA5EGHENXB</v>
          </cell>
        </row>
        <row r="35332">
          <cell r="G35332" t="str">
            <v>塑料零件及其他塑料制品制造</v>
          </cell>
        </row>
        <row r="35333">
          <cell r="C35333" t="str">
            <v>91440300078018745B</v>
          </cell>
        </row>
        <row r="35333">
          <cell r="G35333" t="str">
            <v>光纤制造</v>
          </cell>
        </row>
        <row r="35334">
          <cell r="C35334" t="str">
            <v>91440300306042991J</v>
          </cell>
        </row>
        <row r="35334">
          <cell r="G35334" t="str">
            <v>风机、风扇制造</v>
          </cell>
        </row>
        <row r="35335">
          <cell r="C35335" t="str">
            <v>914403003592978754</v>
          </cell>
        </row>
        <row r="35335">
          <cell r="G35335" t="str">
            <v>贸易经纪与代理</v>
          </cell>
        </row>
        <row r="35336">
          <cell r="C35336" t="str">
            <v>91440300683783103A</v>
          </cell>
        </row>
        <row r="35336">
          <cell r="G35336" t="str">
            <v>建筑、家具用金属配件制造</v>
          </cell>
        </row>
        <row r="35337">
          <cell r="C35337" t="str">
            <v>914403003544618592</v>
          </cell>
        </row>
        <row r="35337">
          <cell r="G35337" t="str">
            <v>工业自动控制系统装置制造</v>
          </cell>
        </row>
        <row r="35338">
          <cell r="C35338" t="str">
            <v>91440300056173031J</v>
          </cell>
        </row>
        <row r="35338">
          <cell r="G35338" t="str">
            <v>服饰制造</v>
          </cell>
        </row>
        <row r="35339">
          <cell r="C35339" t="str">
            <v>91440300398428911F</v>
          </cell>
        </row>
        <row r="35339">
          <cell r="G35339" t="str">
            <v>塑料零件及其他塑料制品制造</v>
          </cell>
        </row>
        <row r="35340">
          <cell r="C35340" t="str">
            <v>91440300MA5ECXYD7G</v>
          </cell>
        </row>
        <row r="35340">
          <cell r="G35340" t="str">
            <v>机械零部件加工</v>
          </cell>
        </row>
        <row r="35341">
          <cell r="C35341" t="str">
            <v>91440300MA5F5YHN6G</v>
          </cell>
        </row>
        <row r="35341">
          <cell r="G35341" t="str">
            <v>纺织服装、服饰业</v>
          </cell>
        </row>
        <row r="35342">
          <cell r="C35342" t="str">
            <v>91440300305847085D</v>
          </cell>
        </row>
        <row r="35342">
          <cell r="G35342" t="str">
            <v>建筑、家具用金属配件制造</v>
          </cell>
        </row>
        <row r="35343">
          <cell r="C35343" t="str">
            <v>91440300MA5EYPB29F</v>
          </cell>
        </row>
        <row r="35343">
          <cell r="G35343" t="str">
            <v>机械零部件加工</v>
          </cell>
        </row>
        <row r="35344">
          <cell r="C35344" t="str">
            <v>91440300311854441Y</v>
          </cell>
        </row>
        <row r="35344">
          <cell r="G35344" t="str">
            <v>机械零部件加工</v>
          </cell>
        </row>
        <row r="35345">
          <cell r="C35345" t="str">
            <v>91440300359265830T</v>
          </cell>
        </row>
        <row r="35345">
          <cell r="G35345" t="str">
            <v>电气信号设备装置制造</v>
          </cell>
        </row>
        <row r="35346">
          <cell r="C35346" t="str">
            <v>91440300597775342W</v>
          </cell>
        </row>
        <row r="35346">
          <cell r="G35346" t="str">
            <v>智能车载设备制造</v>
          </cell>
        </row>
        <row r="35347">
          <cell r="C35347" t="str">
            <v>92440300L9073371XJ</v>
          </cell>
        </row>
        <row r="35347">
          <cell r="G35347" t="str">
            <v>其他电子元件制造</v>
          </cell>
        </row>
        <row r="35348">
          <cell r="C35348" t="str">
            <v>914403005598678955</v>
          </cell>
        </row>
        <row r="35348">
          <cell r="G35348" t="str">
            <v>机械零部件加工</v>
          </cell>
        </row>
        <row r="35349">
          <cell r="C35349" t="str">
            <v>91440300695579484K</v>
          </cell>
        </row>
        <row r="35349">
          <cell r="G35349" t="str">
            <v>建筑、家具用金属配件制造</v>
          </cell>
        </row>
        <row r="35350">
          <cell r="C35350" t="str">
            <v>91440300591887183C</v>
          </cell>
        </row>
        <row r="35350">
          <cell r="G35350" t="str">
            <v>计算机外围设备制造</v>
          </cell>
        </row>
        <row r="35351">
          <cell r="C35351" t="str">
            <v>91440300MA5DJKDP3H</v>
          </cell>
        </row>
        <row r="35351">
          <cell r="G35351" t="str">
            <v>其他电子元件制造</v>
          </cell>
        </row>
        <row r="35352">
          <cell r="C35352" t="str">
            <v>914403003588223404</v>
          </cell>
        </row>
        <row r="35352">
          <cell r="G35352" t="str">
            <v>机械零部件加工</v>
          </cell>
        </row>
        <row r="35353">
          <cell r="C35353" t="str">
            <v>91440300MA5EFEHK02</v>
          </cell>
        </row>
        <row r="35353">
          <cell r="G35353" t="str">
            <v>机械零部件加工</v>
          </cell>
        </row>
        <row r="35354">
          <cell r="C35354" t="str">
            <v>91440300596780377W</v>
          </cell>
        </row>
        <row r="35354">
          <cell r="G35354" t="str">
            <v>安全、消防用金属制品制造</v>
          </cell>
        </row>
        <row r="35355">
          <cell r="C35355" t="str">
            <v>914403006894077743</v>
          </cell>
        </row>
        <row r="35355">
          <cell r="G35355" t="str">
            <v>机械零部件加工</v>
          </cell>
        </row>
        <row r="35356">
          <cell r="C35356" t="str">
            <v>91440300771643012X</v>
          </cell>
        </row>
        <row r="35356">
          <cell r="G35356" t="str">
            <v>建筑、家具用金属配件制造</v>
          </cell>
        </row>
        <row r="35357">
          <cell r="C35357" t="str">
            <v>9144030008186108XH</v>
          </cell>
        </row>
        <row r="35357">
          <cell r="G35357" t="str">
            <v>其他电子元件制造</v>
          </cell>
        </row>
        <row r="35358">
          <cell r="C35358" t="str">
            <v>9144030005514014XW</v>
          </cell>
        </row>
        <row r="35358">
          <cell r="G35358" t="str">
            <v>塑料零件及其他塑料制品制造</v>
          </cell>
        </row>
        <row r="35359">
          <cell r="C35359" t="str">
            <v>91440300094028177M</v>
          </cell>
        </row>
        <row r="35359">
          <cell r="G35359" t="str">
            <v>交通安全、管制及类似专用设备制造</v>
          </cell>
        </row>
        <row r="35360">
          <cell r="C35360" t="str">
            <v>914403003194899522</v>
          </cell>
        </row>
        <row r="35360">
          <cell r="G35360" t="str">
            <v>技术玻璃制品制造</v>
          </cell>
        </row>
        <row r="35361">
          <cell r="C35361" t="str">
            <v>914403007586410554</v>
          </cell>
        </row>
        <row r="35361">
          <cell r="G35361" t="str">
            <v>日用玻璃制品制造</v>
          </cell>
        </row>
        <row r="35362">
          <cell r="C35362" t="str">
            <v>91440300326389028B</v>
          </cell>
        </row>
        <row r="35362">
          <cell r="G35362" t="str">
            <v>其他制造业</v>
          </cell>
        </row>
        <row r="35363">
          <cell r="C35363" t="str">
            <v>91440300MA5DNGUX80</v>
          </cell>
        </row>
        <row r="35363">
          <cell r="G35363" t="str">
            <v>机械零部件加工</v>
          </cell>
        </row>
        <row r="35364">
          <cell r="C35364" t="str">
            <v>91440300MA5D8XNM8W</v>
          </cell>
        </row>
        <row r="35364">
          <cell r="G35364" t="str">
            <v>工业自动控制系统装置制造</v>
          </cell>
        </row>
        <row r="35365">
          <cell r="C35365" t="str">
            <v>91440300065468819N</v>
          </cell>
        </row>
        <row r="35365">
          <cell r="G35365" t="str">
            <v>导航、测绘、气象及海洋专用仪器制造</v>
          </cell>
        </row>
        <row r="35366">
          <cell r="C35366" t="str">
            <v>91440300087764387N</v>
          </cell>
        </row>
        <row r="35366">
          <cell r="G35366" t="str">
            <v>金属切割及焊接设备制造</v>
          </cell>
        </row>
        <row r="35367">
          <cell r="C35367" t="str">
            <v>91440300359873852U</v>
          </cell>
        </row>
        <row r="35367">
          <cell r="G35367" t="str">
            <v>其他电子元件制造</v>
          </cell>
        </row>
        <row r="35368">
          <cell r="C35368" t="str">
            <v>91440300565722895Q</v>
          </cell>
        </row>
        <row r="35368">
          <cell r="G35368" t="str">
            <v>机械零部件加工</v>
          </cell>
        </row>
        <row r="35369">
          <cell r="C35369" t="str">
            <v>91440300795410897X</v>
          </cell>
        </row>
        <row r="35369">
          <cell r="G35369" t="str">
            <v>金属成形机床制造</v>
          </cell>
        </row>
        <row r="35370">
          <cell r="C35370" t="str">
            <v>91440300MA5EFMRG38</v>
          </cell>
        </row>
        <row r="35370">
          <cell r="G35370" t="str">
            <v>显示器件制造</v>
          </cell>
        </row>
        <row r="35371">
          <cell r="C35371" t="str">
            <v>9144030074889776XC</v>
          </cell>
        </row>
        <row r="35371">
          <cell r="G35371" t="str">
            <v>其他电子元件制造</v>
          </cell>
        </row>
        <row r="35372">
          <cell r="C35372" t="str">
            <v>91440300326553449R</v>
          </cell>
        </row>
        <row r="35372">
          <cell r="G35372" t="str">
            <v>微特电机及组件制造</v>
          </cell>
        </row>
        <row r="35373">
          <cell r="C35373" t="str">
            <v>914403007755819555</v>
          </cell>
        </row>
        <row r="35373">
          <cell r="G35373" t="str">
            <v>机械零部件加工</v>
          </cell>
        </row>
        <row r="35374">
          <cell r="C35374" t="str">
            <v>91440300342793792R</v>
          </cell>
        </row>
        <row r="35374">
          <cell r="G35374" t="str">
            <v>教学用模型及教具制造</v>
          </cell>
        </row>
        <row r="35375">
          <cell r="C35375" t="str">
            <v>91440300766396678A</v>
          </cell>
        </row>
        <row r="35375">
          <cell r="G35375" t="str">
            <v>敏感元件及传感器制造</v>
          </cell>
        </row>
        <row r="35376">
          <cell r="C35376" t="str">
            <v>91440300775556231U</v>
          </cell>
        </row>
        <row r="35376">
          <cell r="G35376" t="str">
            <v>照明灯具制造</v>
          </cell>
        </row>
        <row r="35377">
          <cell r="C35377" t="str">
            <v>914403006837741278</v>
          </cell>
        </row>
        <row r="35377">
          <cell r="G35377" t="str">
            <v>配电开关控制设备制造</v>
          </cell>
        </row>
        <row r="35378">
          <cell r="C35378" t="str">
            <v>91440300192492336X</v>
          </cell>
        </row>
        <row r="35378">
          <cell r="G35378" t="str">
            <v>其他电子元件制造</v>
          </cell>
        </row>
        <row r="35379">
          <cell r="C35379" t="str">
            <v>91440300MA5DFDTE4J</v>
          </cell>
        </row>
        <row r="35379">
          <cell r="G35379" t="str">
            <v>显示器件制造</v>
          </cell>
        </row>
        <row r="35380">
          <cell r="C35380" t="str">
            <v>91440300305845063N</v>
          </cell>
        </row>
        <row r="35380">
          <cell r="G35380" t="str">
            <v>广播电视专用配件制造</v>
          </cell>
        </row>
        <row r="35381">
          <cell r="C35381" t="str">
            <v>91440300070366817J</v>
          </cell>
        </row>
        <row r="35381">
          <cell r="G35381" t="str">
            <v>照明灯具制造</v>
          </cell>
        </row>
        <row r="35382">
          <cell r="C35382" t="str">
            <v>914403000685596016</v>
          </cell>
        </row>
        <row r="35382">
          <cell r="G35382" t="str">
            <v>建筑、家具用金属配件制造</v>
          </cell>
        </row>
        <row r="35383">
          <cell r="C35383" t="str">
            <v>914403003351699917</v>
          </cell>
        </row>
        <row r="35383">
          <cell r="G35383" t="str">
            <v>建筑、家具用金属配件制造</v>
          </cell>
        </row>
        <row r="35384">
          <cell r="C35384" t="str">
            <v>914403000663079969</v>
          </cell>
        </row>
        <row r="35384">
          <cell r="G35384" t="str">
            <v>金属切割及焊接设备制造</v>
          </cell>
        </row>
        <row r="35385">
          <cell r="C35385" t="str">
            <v>91440300306116241X</v>
          </cell>
        </row>
        <row r="35385">
          <cell r="G35385" t="str">
            <v>塑胶玩具制造</v>
          </cell>
        </row>
        <row r="35386">
          <cell r="C35386" t="str">
            <v>91440300359206486L</v>
          </cell>
        </row>
        <row r="35386">
          <cell r="G35386" t="str">
            <v>包装装潢及其他印刷</v>
          </cell>
        </row>
        <row r="35387">
          <cell r="C35387" t="str">
            <v>914403000940590530</v>
          </cell>
        </row>
        <row r="35387">
          <cell r="G35387" t="str">
            <v>紧固件制造</v>
          </cell>
        </row>
        <row r="35388">
          <cell r="C35388" t="str">
            <v>91440300MA5DB6LB88</v>
          </cell>
        </row>
        <row r="35388">
          <cell r="G35388" t="str">
            <v>塑料薄膜制造</v>
          </cell>
        </row>
        <row r="35389">
          <cell r="C35389" t="str">
            <v>914403003985522507</v>
          </cell>
        </row>
        <row r="35389">
          <cell r="G35389" t="str">
            <v>机械零部件加工</v>
          </cell>
        </row>
        <row r="35390">
          <cell r="C35390" t="str">
            <v>91440300MA5DHDWP4N</v>
          </cell>
        </row>
        <row r="35390">
          <cell r="G35390" t="str">
            <v>模具制造</v>
          </cell>
        </row>
        <row r="35391">
          <cell r="C35391" t="str">
            <v>91440300MA5D9N1L8R</v>
          </cell>
        </row>
        <row r="35391">
          <cell r="G35391" t="str">
            <v>电玩具制造</v>
          </cell>
        </row>
        <row r="35392">
          <cell r="C35392" t="str">
            <v>914403003119914545</v>
          </cell>
        </row>
        <row r="35392">
          <cell r="G35392" t="str">
            <v>机械零部件加工</v>
          </cell>
        </row>
        <row r="35393">
          <cell r="C35393" t="str">
            <v>92440300MA5EEBKC0M</v>
          </cell>
        </row>
        <row r="35393">
          <cell r="G35393" t="str">
            <v>其他机织服装制造</v>
          </cell>
        </row>
        <row r="35394">
          <cell r="C35394" t="str">
            <v/>
          </cell>
        </row>
        <row r="35394">
          <cell r="G35394" t="str">
            <v>模具制造</v>
          </cell>
        </row>
        <row r="35395">
          <cell r="C35395" t="str">
            <v>91440300MA5EPFKTOR</v>
          </cell>
        </row>
        <row r="35395">
          <cell r="G35395" t="str">
            <v>塑胶玩具制造</v>
          </cell>
        </row>
        <row r="35396">
          <cell r="C35396" t="str">
            <v/>
          </cell>
        </row>
        <row r="35396">
          <cell r="G35396" t="str">
            <v>其他电子设备制造</v>
          </cell>
        </row>
        <row r="35397">
          <cell r="C35397" t="str">
            <v>91440300335315477W</v>
          </cell>
        </row>
        <row r="35397">
          <cell r="G35397" t="str">
            <v>半导体照明器件制造</v>
          </cell>
        </row>
        <row r="35398">
          <cell r="C35398" t="str">
            <v>914403005827151523</v>
          </cell>
        </row>
        <row r="35398">
          <cell r="G35398" t="str">
            <v>半导体照明器件制造</v>
          </cell>
        </row>
        <row r="35399">
          <cell r="C35399" t="str">
            <v>9144030067000916XP</v>
          </cell>
        </row>
        <row r="35399">
          <cell r="G35399" t="str">
            <v>其他未列明金属制品制造</v>
          </cell>
        </row>
        <row r="35400">
          <cell r="C35400" t="str">
            <v>914403003194652720</v>
          </cell>
        </row>
        <row r="35400">
          <cell r="G35400" t="str">
            <v>塑料包装箱及容器制造</v>
          </cell>
        </row>
        <row r="35401">
          <cell r="C35401" t="str">
            <v>91440300MA5DD0J26H</v>
          </cell>
        </row>
        <row r="35401">
          <cell r="G35401" t="str">
            <v>机械零部件加工</v>
          </cell>
        </row>
        <row r="35402">
          <cell r="C35402" t="str">
            <v>914403003429167484</v>
          </cell>
        </row>
        <row r="35402">
          <cell r="G35402" t="str">
            <v>塑料薄膜制造</v>
          </cell>
        </row>
        <row r="35403">
          <cell r="C35403" t="str">
            <v>92440300MA5EQNF92Y</v>
          </cell>
        </row>
        <row r="35403">
          <cell r="G35403" t="str">
            <v>金属切削机床制造</v>
          </cell>
        </row>
        <row r="35404">
          <cell r="C35404" t="str">
            <v>91440300326662071G</v>
          </cell>
        </row>
        <row r="35404">
          <cell r="G35404" t="str">
            <v>塑料零件及其他塑料制品制造</v>
          </cell>
        </row>
        <row r="35405">
          <cell r="C35405" t="str">
            <v>914403000943135840</v>
          </cell>
        </row>
        <row r="35405">
          <cell r="G35405" t="str">
            <v>计算机外围设备制造</v>
          </cell>
        </row>
        <row r="35406">
          <cell r="C35406" t="str">
            <v>91440300078962752M</v>
          </cell>
        </row>
        <row r="35406">
          <cell r="G35406" t="str">
            <v>金属制品业</v>
          </cell>
        </row>
        <row r="35407">
          <cell r="C35407" t="str">
            <v>91440300MA5D8Y4C8L</v>
          </cell>
        </row>
        <row r="35407">
          <cell r="G35407" t="str">
            <v>建筑、家具用金属配件制造</v>
          </cell>
        </row>
        <row r="35408">
          <cell r="C35408" t="str">
            <v>91440300MA5EX3WL2L</v>
          </cell>
        </row>
        <row r="35408">
          <cell r="G35408" t="str">
            <v>工业自动控制系统装置制造</v>
          </cell>
        </row>
        <row r="35409">
          <cell r="C35409" t="str">
            <v>92440300MA5D9QRD60</v>
          </cell>
        </row>
        <row r="35409">
          <cell r="G35409" t="str">
            <v>塑料薄膜制造</v>
          </cell>
        </row>
        <row r="35410">
          <cell r="C35410" t="str">
            <v>92440300MA5F28W652</v>
          </cell>
        </row>
        <row r="35410">
          <cell r="G35410" t="str">
            <v>金属制厨房用器具制造</v>
          </cell>
        </row>
        <row r="35411">
          <cell r="C35411" t="str">
            <v>92440300L91282260A</v>
          </cell>
        </row>
        <row r="35411">
          <cell r="G35411" t="str">
            <v>模具制造</v>
          </cell>
        </row>
        <row r="35412">
          <cell r="C35412" t="str">
            <v>91440300319424614G</v>
          </cell>
        </row>
        <row r="35412">
          <cell r="G35412" t="str">
            <v>模具制造</v>
          </cell>
        </row>
        <row r="35413">
          <cell r="C35413" t="str">
            <v>91440300691165989P</v>
          </cell>
        </row>
        <row r="35413">
          <cell r="G35413" t="str">
            <v>照相机及器材制造</v>
          </cell>
        </row>
        <row r="35414">
          <cell r="C35414" t="str">
            <v>9144030079540688XL</v>
          </cell>
        </row>
        <row r="35414">
          <cell r="G35414" t="str">
            <v>塑料包装箱及容器制造</v>
          </cell>
        </row>
        <row r="35415">
          <cell r="C35415" t="str">
            <v>91440300088368482M</v>
          </cell>
        </row>
        <row r="35415">
          <cell r="G35415" t="str">
            <v>模具制造</v>
          </cell>
        </row>
        <row r="35416">
          <cell r="C35416" t="str">
            <v>91440300335260808F</v>
          </cell>
        </row>
        <row r="35416">
          <cell r="G35416" t="str">
            <v>包装装潢及其他印刷</v>
          </cell>
        </row>
        <row r="35417">
          <cell r="C35417" t="str">
            <v>914403000602876052</v>
          </cell>
        </row>
        <row r="35417">
          <cell r="G35417" t="str">
            <v>塑料板、管、型材制造</v>
          </cell>
        </row>
        <row r="35418">
          <cell r="C35418" t="str">
            <v>91440300558691824B</v>
          </cell>
        </row>
        <row r="35418">
          <cell r="G35418" t="str">
            <v>皮箱、包(袋)制造</v>
          </cell>
        </row>
        <row r="35419">
          <cell r="C35419" t="str">
            <v>92440300MA5ELY233W</v>
          </cell>
        </row>
        <row r="35419">
          <cell r="G35419" t="str">
            <v>其他机织服装制造</v>
          </cell>
        </row>
        <row r="35420">
          <cell r="C35420" t="str">
            <v>91440300067158494M</v>
          </cell>
        </row>
        <row r="35420">
          <cell r="G35420" t="str">
            <v>纺织服装、服饰业</v>
          </cell>
        </row>
        <row r="35421">
          <cell r="C35421" t="str">
            <v>91440300078013063B</v>
          </cell>
        </row>
        <row r="35421">
          <cell r="G35421" t="str">
            <v>建筑、家具用金属配件制造</v>
          </cell>
        </row>
        <row r="35422">
          <cell r="C35422" t="str">
            <v>914403003062079366</v>
          </cell>
        </row>
        <row r="35422">
          <cell r="G35422" t="str">
            <v>橡胶零件制造</v>
          </cell>
        </row>
        <row r="35423">
          <cell r="C35423" t="str">
            <v>91440300585643852K</v>
          </cell>
        </row>
        <row r="35423">
          <cell r="G35423" t="str">
            <v>机械零部件加工</v>
          </cell>
        </row>
        <row r="35424">
          <cell r="C35424" t="str">
            <v>914403000551289333</v>
          </cell>
        </row>
        <row r="35424">
          <cell r="G35424" t="str">
            <v>其他电子设备制造</v>
          </cell>
        </row>
        <row r="35425">
          <cell r="C35425" t="str">
            <v>914403006925122417</v>
          </cell>
        </row>
        <row r="35425">
          <cell r="G35425" t="str">
            <v>电子专用材料制造</v>
          </cell>
        </row>
        <row r="35426">
          <cell r="C35426" t="str">
            <v>91440300342802361J</v>
          </cell>
        </row>
        <row r="35426">
          <cell r="G35426" t="str">
            <v>其他金属加工机械制造</v>
          </cell>
        </row>
        <row r="35427">
          <cell r="C35427" t="str">
            <v>91440300088267833G</v>
          </cell>
        </row>
        <row r="35427">
          <cell r="G35427" t="str">
            <v>绝缘制品制造</v>
          </cell>
        </row>
        <row r="35428">
          <cell r="C35428" t="str">
            <v>91440300790473688R</v>
          </cell>
        </row>
        <row r="35428">
          <cell r="G35428" t="str">
            <v>家用厨房电器具制造</v>
          </cell>
        </row>
        <row r="35429">
          <cell r="C35429" t="str">
            <v>92440300MA5JR8AQ9L</v>
          </cell>
        </row>
        <row r="35429">
          <cell r="G35429" t="str">
            <v>其他机织服装制造</v>
          </cell>
        </row>
        <row r="35430">
          <cell r="C35430" t="str">
            <v>914403000602672766</v>
          </cell>
        </row>
        <row r="35430">
          <cell r="G35430" t="str">
            <v>发电机及发电机组制造</v>
          </cell>
        </row>
        <row r="35431">
          <cell r="C35431" t="str">
            <v>91440300062742106Y</v>
          </cell>
        </row>
        <row r="35431">
          <cell r="G35431" t="str">
            <v>应用电视设备及其他广播电视设备制造</v>
          </cell>
        </row>
        <row r="35432">
          <cell r="C35432" t="str">
            <v>91440300MA5EKY1N5C</v>
          </cell>
        </row>
        <row r="35432">
          <cell r="G35432" t="str">
            <v>其他纸制品制造</v>
          </cell>
        </row>
        <row r="35433">
          <cell r="C35433" t="str">
            <v>91440300360071320D</v>
          </cell>
        </row>
        <row r="35433">
          <cell r="G35433" t="str">
            <v>计算机外围设备制造</v>
          </cell>
        </row>
        <row r="35434">
          <cell r="C35434" t="str">
            <v>91440300MA5F4WH23C</v>
          </cell>
        </row>
        <row r="35434">
          <cell r="G35434" t="str">
            <v>橡胶和塑料制品业</v>
          </cell>
        </row>
        <row r="35435">
          <cell r="C35435" t="str">
            <v>914403003349326768</v>
          </cell>
        </row>
        <row r="35435">
          <cell r="G35435" t="str">
            <v>照明器具制造</v>
          </cell>
        </row>
        <row r="35436">
          <cell r="C35436" t="str">
            <v>91440300336422135C</v>
          </cell>
        </row>
        <row r="35436">
          <cell r="G35436" t="str">
            <v>软件开发</v>
          </cell>
        </row>
        <row r="35437">
          <cell r="C35437" t="str">
            <v>91440300358829403H</v>
          </cell>
        </row>
        <row r="35437">
          <cell r="G35437" t="str">
            <v>机械零部件加工</v>
          </cell>
        </row>
        <row r="35438">
          <cell r="C35438" t="str">
            <v>91440300662671014M</v>
          </cell>
        </row>
        <row r="35438">
          <cell r="G35438" t="str">
            <v>泡沫塑料制造</v>
          </cell>
        </row>
        <row r="35439">
          <cell r="C35439" t="str">
            <v>91440300066311370Y</v>
          </cell>
        </row>
        <row r="35439">
          <cell r="G35439" t="str">
            <v>其他计算机制造</v>
          </cell>
        </row>
        <row r="35440">
          <cell r="C35440" t="str">
            <v>92440300L32390472J</v>
          </cell>
        </row>
        <row r="35440">
          <cell r="G35440" t="str">
            <v>运输设备及生产用计数仪表制造</v>
          </cell>
        </row>
        <row r="35441">
          <cell r="C35441" t="str">
            <v>91440300576354645U</v>
          </cell>
        </row>
        <row r="35441">
          <cell r="G35441" t="str">
            <v>照明灯具制造</v>
          </cell>
        </row>
        <row r="35442">
          <cell r="C35442" t="str">
            <v>91440300MA5EDY7U2U</v>
          </cell>
        </row>
        <row r="35442">
          <cell r="G35442" t="str">
            <v>其他电子设备制造</v>
          </cell>
        </row>
        <row r="35443">
          <cell r="C35443" t="str">
            <v>91440300736277707L</v>
          </cell>
        </row>
        <row r="35443">
          <cell r="G35443" t="str">
            <v>模具制造</v>
          </cell>
        </row>
        <row r="35444">
          <cell r="C35444" t="str">
            <v>91440300MA5DJC0M46</v>
          </cell>
        </row>
        <row r="35444">
          <cell r="G35444" t="str">
            <v>其他电子设备制造</v>
          </cell>
        </row>
        <row r="35445">
          <cell r="C35445" t="str">
            <v>9144030079385876X0</v>
          </cell>
        </row>
        <row r="35445">
          <cell r="G35445" t="str">
            <v>其他电子元件制造</v>
          </cell>
        </row>
        <row r="35446">
          <cell r="C35446" t="str">
            <v>91440300584098936Q</v>
          </cell>
        </row>
        <row r="35446">
          <cell r="G35446" t="str">
            <v>风机、风扇制造</v>
          </cell>
        </row>
        <row r="35447">
          <cell r="C35447" t="str">
            <v>91440300MA5EYAA138</v>
          </cell>
        </row>
        <row r="35447">
          <cell r="G35447" t="str">
            <v>照明灯具制造</v>
          </cell>
        </row>
        <row r="35448">
          <cell r="C35448" t="str">
            <v>91440300MA5EDXKL97</v>
          </cell>
        </row>
        <row r="35448">
          <cell r="G35448" t="str">
            <v>其他通用仪器制造</v>
          </cell>
        </row>
        <row r="35449">
          <cell r="C35449" t="str">
            <v>91440300MA5EYA8H17</v>
          </cell>
        </row>
        <row r="35449">
          <cell r="G35449" t="str">
            <v>机械零部件加工</v>
          </cell>
        </row>
        <row r="35450">
          <cell r="C35450" t="str">
            <v>91440300311744066F</v>
          </cell>
        </row>
        <row r="35450">
          <cell r="G35450" t="str">
            <v>塑料零件及其他塑料制品制造</v>
          </cell>
        </row>
        <row r="35451">
          <cell r="C35451" t="str">
            <v>914403007904731199</v>
          </cell>
        </row>
        <row r="35451">
          <cell r="G35451" t="str">
            <v>其他电子器件制造</v>
          </cell>
        </row>
        <row r="35452">
          <cell r="C35452" t="str">
            <v>91440300075174750E</v>
          </cell>
        </row>
        <row r="35452">
          <cell r="G35452" t="str">
            <v>塑料零件及其他塑料制品制造</v>
          </cell>
        </row>
        <row r="35453">
          <cell r="C35453" t="str">
            <v>9144030079542819XU</v>
          </cell>
        </row>
        <row r="35453">
          <cell r="G35453" t="str">
            <v>其他仪器仪表制造业</v>
          </cell>
        </row>
        <row r="35454">
          <cell r="C35454" t="str">
            <v>91440300599064130M</v>
          </cell>
        </row>
        <row r="35454">
          <cell r="G35454" t="str">
            <v>钟表与计时仪器制造</v>
          </cell>
        </row>
        <row r="35455">
          <cell r="C35455" t="str">
            <v>91440300306137165D</v>
          </cell>
        </row>
        <row r="35455">
          <cell r="G35455" t="str">
            <v>模具制造</v>
          </cell>
        </row>
        <row r="35456">
          <cell r="C35456" t="str">
            <v>91440300071108465U</v>
          </cell>
        </row>
        <row r="35456">
          <cell r="G35456" t="str">
            <v>家用电力器具专用配件制造</v>
          </cell>
        </row>
        <row r="35457">
          <cell r="C35457" t="str">
            <v>91440300306045025A</v>
          </cell>
        </row>
        <row r="35457">
          <cell r="G35457" t="str">
            <v>绝缘制品制造</v>
          </cell>
        </row>
        <row r="35458">
          <cell r="C35458" t="str">
            <v>92440300MA5JY9MA56</v>
          </cell>
        </row>
        <row r="35458">
          <cell r="G35458" t="str">
            <v>其他机织服装制造</v>
          </cell>
        </row>
        <row r="35459">
          <cell r="C35459" t="str">
            <v>91440300763466917T</v>
          </cell>
        </row>
        <row r="35459">
          <cell r="G35459" t="str">
            <v>齿轮及齿轮减、变速箱制造</v>
          </cell>
        </row>
        <row r="35460">
          <cell r="C35460" t="str">
            <v>91440300MA5EHTM941</v>
          </cell>
        </row>
        <row r="35460">
          <cell r="G35460" t="str">
            <v>建筑、家具用金属配件制造</v>
          </cell>
        </row>
        <row r="35461">
          <cell r="C35461" t="str">
            <v>91440300349745857X</v>
          </cell>
        </row>
        <row r="35461">
          <cell r="G35461" t="str">
            <v>橡胶和塑料制品业</v>
          </cell>
        </row>
        <row r="35462">
          <cell r="C35462" t="str">
            <v>91440300094351417W</v>
          </cell>
        </row>
        <row r="35462">
          <cell r="G35462" t="str">
            <v>建筑、家具用金属配件制造</v>
          </cell>
        </row>
        <row r="35463">
          <cell r="C35463" t="str">
            <v>91440300668532074N</v>
          </cell>
        </row>
        <row r="35463">
          <cell r="G35463" t="str">
            <v>印刷和记录媒介复制业</v>
          </cell>
        </row>
        <row r="35464">
          <cell r="C35464" t="str">
            <v>91440300305897453H</v>
          </cell>
        </row>
        <row r="35464">
          <cell r="G35464" t="str">
            <v>其他电子器件制造</v>
          </cell>
        </row>
        <row r="35465">
          <cell r="C35465" t="str">
            <v>91440300MA5DT71CXR</v>
          </cell>
        </row>
        <row r="35465">
          <cell r="G35465" t="str">
            <v>集成电路制造</v>
          </cell>
        </row>
        <row r="35466">
          <cell r="C35466" t="str">
            <v>91440300319581716P</v>
          </cell>
        </row>
        <row r="35466">
          <cell r="G35466" t="str">
            <v>灯用电器附件及其他照明器具制造</v>
          </cell>
        </row>
        <row r="35467">
          <cell r="C35467" t="str">
            <v>91440300689401807F</v>
          </cell>
        </row>
        <row r="35467">
          <cell r="G35467" t="str">
            <v>其他未列明制造业</v>
          </cell>
        </row>
        <row r="35468">
          <cell r="C35468" t="str">
            <v>9144030008126615XQ</v>
          </cell>
        </row>
        <row r="35468">
          <cell r="G35468" t="str">
            <v>机械零部件加工</v>
          </cell>
        </row>
        <row r="35469">
          <cell r="C35469" t="str">
            <v>91440300088560386P</v>
          </cell>
        </row>
        <row r="35469">
          <cell r="G35469" t="str">
            <v>机械零部件加工</v>
          </cell>
        </row>
        <row r="35470">
          <cell r="C35470" t="str">
            <v>914403005956853941</v>
          </cell>
        </row>
        <row r="35470">
          <cell r="G35470" t="str">
            <v>集成电路制造</v>
          </cell>
        </row>
        <row r="35471">
          <cell r="C35471" t="str">
            <v>91440300699097829G</v>
          </cell>
        </row>
        <row r="35471">
          <cell r="G35471" t="str">
            <v>建筑、家具用金属配件制造</v>
          </cell>
        </row>
        <row r="35472">
          <cell r="C35472" t="str">
            <v>91440300067168430T</v>
          </cell>
        </row>
        <row r="35472">
          <cell r="G35472" t="str">
            <v>风机、风扇制造</v>
          </cell>
        </row>
        <row r="35473">
          <cell r="C35473" t="str">
            <v>91440300335015183Q</v>
          </cell>
        </row>
        <row r="35473">
          <cell r="G35473" t="str">
            <v>模具制造</v>
          </cell>
        </row>
        <row r="35474">
          <cell r="C35474" t="str">
            <v>914403006971288046</v>
          </cell>
        </row>
        <row r="35474">
          <cell r="G35474" t="str">
            <v>模具制造</v>
          </cell>
        </row>
        <row r="35475">
          <cell r="C35475" t="str">
            <v>91440300595665123U</v>
          </cell>
        </row>
        <row r="35475">
          <cell r="G35475" t="str">
            <v>建筑、家具用金属配件制造</v>
          </cell>
        </row>
        <row r="35476">
          <cell r="C35476" t="str">
            <v>914403005879306369</v>
          </cell>
        </row>
        <row r="35476">
          <cell r="G35476" t="str">
            <v>其他电子元件制造</v>
          </cell>
        </row>
        <row r="35477">
          <cell r="C35477" t="str">
            <v>91440300MA5DT9E26G</v>
          </cell>
        </row>
        <row r="35477">
          <cell r="G35477" t="str">
            <v>工业自动控制系统装置制造</v>
          </cell>
        </row>
        <row r="35478">
          <cell r="C35478" t="str">
            <v>9144030005395377XP</v>
          </cell>
        </row>
        <row r="35478">
          <cell r="G35478" t="str">
            <v>其他纸制品制造</v>
          </cell>
        </row>
        <row r="35479">
          <cell r="C35479" t="str">
            <v>914403007152879738</v>
          </cell>
        </row>
        <row r="35479">
          <cell r="G35479" t="str">
            <v>其他电子器件制造</v>
          </cell>
        </row>
        <row r="35480">
          <cell r="C35480" t="str">
            <v>91440300MA5F4D8165</v>
          </cell>
        </row>
        <row r="35480">
          <cell r="G35480" t="str">
            <v>金属结构制造</v>
          </cell>
        </row>
        <row r="35481">
          <cell r="C35481" t="str">
            <v>91440300599052244J</v>
          </cell>
        </row>
        <row r="35481">
          <cell r="G35481" t="str">
            <v>抽纱刺绣工艺品制造</v>
          </cell>
        </row>
        <row r="35482">
          <cell r="C35482" t="str">
            <v>91440300MA5F55916Q</v>
          </cell>
        </row>
        <row r="35482">
          <cell r="G35482" t="str">
            <v>模具制造</v>
          </cell>
        </row>
        <row r="35483">
          <cell r="C35483" t="str">
            <v>91440300564200462L</v>
          </cell>
        </row>
        <row r="35483">
          <cell r="G35483" t="str">
            <v>机械零部件加工</v>
          </cell>
        </row>
        <row r="35484">
          <cell r="C35484" t="str">
            <v>914403003060539570</v>
          </cell>
        </row>
        <row r="35484">
          <cell r="G35484" t="str">
            <v>模具制造</v>
          </cell>
        </row>
        <row r="35485">
          <cell r="C35485" t="str">
            <v>91440300MA5ECW7M6U</v>
          </cell>
        </row>
        <row r="35485">
          <cell r="G35485" t="str">
            <v>集成电路制造</v>
          </cell>
        </row>
        <row r="35486">
          <cell r="C35486" t="str">
            <v>91440300752509416W</v>
          </cell>
        </row>
        <row r="35486">
          <cell r="G35486" t="str">
            <v>塑料薄膜制造</v>
          </cell>
        </row>
        <row r="35487">
          <cell r="C35487" t="str">
            <v>92440300MA5DFH3C3L</v>
          </cell>
        </row>
        <row r="35487">
          <cell r="G35487" t="str">
            <v>机械零部件加工</v>
          </cell>
        </row>
        <row r="35488">
          <cell r="C35488" t="str">
            <v>91440300MA5EW12H8A</v>
          </cell>
        </row>
        <row r="35488">
          <cell r="G35488" t="str">
            <v>日用塑料制品制造</v>
          </cell>
        </row>
        <row r="35489">
          <cell r="C35489" t="str">
            <v>91440300MA5DL44177</v>
          </cell>
        </row>
        <row r="35489">
          <cell r="G35489" t="str">
            <v>其他机织服装制造</v>
          </cell>
        </row>
        <row r="35490">
          <cell r="C35490" t="str">
            <v>91440300072527223Y</v>
          </cell>
        </row>
        <row r="35490">
          <cell r="G35490" t="str">
            <v>显示器件制造</v>
          </cell>
        </row>
        <row r="35491">
          <cell r="C35491" t="str">
            <v>914403003264561048</v>
          </cell>
        </row>
        <row r="35491">
          <cell r="G35491" t="str">
            <v>模具制造</v>
          </cell>
        </row>
        <row r="35492">
          <cell r="C35492" t="str">
            <v>91440300MA5DL9D93A</v>
          </cell>
        </row>
        <row r="35492">
          <cell r="G35492" t="str">
            <v>电子电路制造</v>
          </cell>
        </row>
        <row r="35493">
          <cell r="C35493" t="str">
            <v>92440300MA5JXBDT3R</v>
          </cell>
        </row>
        <row r="35493">
          <cell r="G35493" t="str">
            <v>其他玻璃制品制造</v>
          </cell>
        </row>
        <row r="35494">
          <cell r="C35494" t="str">
            <v>91440300MA5DH4A488</v>
          </cell>
        </row>
        <row r="35494">
          <cell r="G35494" t="str">
            <v>模具制造</v>
          </cell>
        </row>
        <row r="35495">
          <cell r="C35495" t="str">
            <v>91440300715286540X</v>
          </cell>
        </row>
        <row r="35495">
          <cell r="G35495" t="str">
            <v>日用塑料制品制造</v>
          </cell>
        </row>
        <row r="35496">
          <cell r="C35496" t="str">
            <v>91440300MA5FG66YX9</v>
          </cell>
        </row>
        <row r="35496">
          <cell r="G35496" t="str">
            <v>塑料零件及其他塑料制品制造</v>
          </cell>
        </row>
        <row r="35497">
          <cell r="C35497" t="str">
            <v>91440300MA5DLLMH92</v>
          </cell>
        </row>
        <row r="35497">
          <cell r="G35497" t="str">
            <v>塑料零件及其他塑料制品制造</v>
          </cell>
        </row>
        <row r="35498">
          <cell r="C35498" t="str">
            <v>91440300589166694K</v>
          </cell>
        </row>
        <row r="35498">
          <cell r="G35498" t="str">
            <v>金属切割及焊接设备制造</v>
          </cell>
        </row>
        <row r="35499">
          <cell r="C35499" t="str">
            <v>91440300MA5EEWRUXY</v>
          </cell>
        </row>
        <row r="35499">
          <cell r="G35499" t="str">
            <v>其他专用化学产品制造</v>
          </cell>
        </row>
        <row r="35500">
          <cell r="C35500" t="str">
            <v>914403000838784919</v>
          </cell>
        </row>
        <row r="35500">
          <cell r="G35500" t="str">
            <v>专业音响设备制造</v>
          </cell>
        </row>
        <row r="35501">
          <cell r="C35501" t="str">
            <v>91440300MA5F0GJE9B</v>
          </cell>
        </row>
        <row r="35501">
          <cell r="G35501" t="str">
            <v>其他金属制品制造</v>
          </cell>
        </row>
        <row r="35502">
          <cell r="C35502" t="str">
            <v>91440300763456321F</v>
          </cell>
        </row>
        <row r="35502">
          <cell r="G35502" t="str">
            <v>风机、风扇制造</v>
          </cell>
        </row>
        <row r="35503">
          <cell r="C35503" t="str">
            <v>91440300359343384L</v>
          </cell>
        </row>
        <row r="35503">
          <cell r="G35503" t="str">
            <v>模具制造</v>
          </cell>
        </row>
        <row r="35504">
          <cell r="C35504" t="str">
            <v>91440300MA5EWUXD1M</v>
          </cell>
        </row>
        <row r="35504">
          <cell r="G35504" t="str">
            <v>照明灯具制造</v>
          </cell>
        </row>
        <row r="35505">
          <cell r="C35505" t="str">
            <v>914403005700018650</v>
          </cell>
        </row>
        <row r="35505">
          <cell r="G35505" t="str">
            <v>其他有色金属压延加工</v>
          </cell>
        </row>
        <row r="35506">
          <cell r="C35506" t="str">
            <v>91440300MA5EEWYB9W</v>
          </cell>
        </row>
        <row r="35506">
          <cell r="G35506" t="str">
            <v>电线、电缆制造</v>
          </cell>
        </row>
        <row r="35507">
          <cell r="C35507" t="str">
            <v>91440300MA5EEE054P</v>
          </cell>
        </row>
        <row r="35507">
          <cell r="G35507" t="str">
            <v>皮箱、包(袋)制造</v>
          </cell>
        </row>
        <row r="35508">
          <cell r="C35508" t="str">
            <v>91440300061404623M</v>
          </cell>
        </row>
        <row r="35508">
          <cell r="G35508" t="str">
            <v>其他电子设备制造</v>
          </cell>
        </row>
        <row r="35509">
          <cell r="C35509" t="str">
            <v>91440300562766104X</v>
          </cell>
        </row>
        <row r="35509">
          <cell r="G35509" t="str">
            <v>制造业</v>
          </cell>
        </row>
        <row r="35510">
          <cell r="C35510" t="str">
            <v>914403007691563549</v>
          </cell>
        </row>
        <row r="35510">
          <cell r="G35510" t="str">
            <v>计算机零部件制造</v>
          </cell>
        </row>
        <row r="35511">
          <cell r="C35511" t="str">
            <v>914403005800815398</v>
          </cell>
        </row>
        <row r="35511">
          <cell r="G35511" t="str">
            <v>通信终端设备制造</v>
          </cell>
        </row>
        <row r="35512">
          <cell r="C35512" t="str">
            <v>914403000663033465</v>
          </cell>
        </row>
        <row r="35512">
          <cell r="G35512" t="str">
            <v>电线、电缆、光缆及电工器材制造</v>
          </cell>
        </row>
        <row r="35513">
          <cell r="C35513" t="str">
            <v>91440300MA5EJ6F04W</v>
          </cell>
        </row>
        <row r="35513">
          <cell r="G35513" t="str">
            <v>机织服装制造</v>
          </cell>
        </row>
        <row r="35514">
          <cell r="C35514" t="str">
            <v>9144030034994352XL</v>
          </cell>
        </row>
        <row r="35514">
          <cell r="G35514" t="str">
            <v>太阳能器具制造</v>
          </cell>
        </row>
        <row r="35515">
          <cell r="C35515" t="str">
            <v>91440300MA5F68143J</v>
          </cell>
        </row>
        <row r="35515">
          <cell r="G35515" t="str">
            <v>其他电子设备制造</v>
          </cell>
        </row>
        <row r="35516">
          <cell r="C35516" t="str">
            <v>914403007954451847</v>
          </cell>
        </row>
        <row r="35516">
          <cell r="G35516" t="str">
            <v>其他纸制品制造</v>
          </cell>
        </row>
        <row r="35517">
          <cell r="C35517" t="str">
            <v>91440300564203153B</v>
          </cell>
        </row>
        <row r="35517">
          <cell r="G35517" t="str">
            <v>其他机织服装制造</v>
          </cell>
        </row>
        <row r="35518">
          <cell r="C35518" t="str">
            <v>914403007938735215</v>
          </cell>
        </row>
        <row r="35518">
          <cell r="G35518" t="str">
            <v>机床功能部件及附件制造</v>
          </cell>
        </row>
        <row r="35519">
          <cell r="C35519" t="str">
            <v>91440300788334638R</v>
          </cell>
        </row>
        <row r="35519">
          <cell r="G35519" t="str">
            <v>金属制品业</v>
          </cell>
        </row>
        <row r="35520">
          <cell r="C35520" t="str">
            <v>914403003600831962</v>
          </cell>
        </row>
        <row r="35520">
          <cell r="G35520" t="str">
            <v>包装装潢及其他印刷</v>
          </cell>
        </row>
        <row r="35521">
          <cell r="C35521" t="str">
            <v>91440300335285933C</v>
          </cell>
        </row>
        <row r="35521">
          <cell r="G35521" t="str">
            <v>软件开发</v>
          </cell>
        </row>
        <row r="35522">
          <cell r="C35522" t="str">
            <v>914403007979742152</v>
          </cell>
        </row>
        <row r="35522">
          <cell r="G35522" t="str">
            <v>专业技术服务业</v>
          </cell>
        </row>
        <row r="35523">
          <cell r="C35523" t="str">
            <v>914403003429213872</v>
          </cell>
        </row>
        <row r="35523">
          <cell r="G35523" t="str">
            <v>塑料零件及其他塑料制品制造</v>
          </cell>
        </row>
        <row r="35524">
          <cell r="C35524" t="str">
            <v>91440300767557015C</v>
          </cell>
        </row>
        <row r="35524">
          <cell r="G35524" t="str">
            <v>电线、电缆制造</v>
          </cell>
        </row>
        <row r="35525">
          <cell r="C35525" t="str">
            <v>92440300MA5F1TLJ35</v>
          </cell>
        </row>
        <row r="35525">
          <cell r="G35525" t="str">
            <v>机械零部件加工</v>
          </cell>
        </row>
        <row r="35526">
          <cell r="C35526" t="str">
            <v>91440300305801642P</v>
          </cell>
        </row>
        <row r="35526">
          <cell r="G35526" t="str">
            <v>塑料零件及其他塑料制品制造</v>
          </cell>
        </row>
        <row r="35527">
          <cell r="C35527" t="str">
            <v>91440300555417782B</v>
          </cell>
        </row>
        <row r="35527">
          <cell r="G35527" t="str">
            <v>塑料零件及其他塑料制品制造</v>
          </cell>
        </row>
        <row r="35528">
          <cell r="C35528" t="str">
            <v>91440300697138842U</v>
          </cell>
        </row>
        <row r="35528">
          <cell r="G35528" t="str">
            <v>塑料薄膜制造</v>
          </cell>
        </row>
        <row r="35529">
          <cell r="C35529" t="str">
            <v>91440300MA5DLW624P</v>
          </cell>
        </row>
        <row r="35529">
          <cell r="G35529" t="str">
            <v>集成电路制造</v>
          </cell>
        </row>
        <row r="35530">
          <cell r="C35530" t="str">
            <v>91440300094400602C</v>
          </cell>
        </row>
        <row r="35530">
          <cell r="G35530" t="str">
            <v>包装装潢及其他印刷</v>
          </cell>
        </row>
        <row r="35531">
          <cell r="C35531" t="str">
            <v>9144030006388339XR</v>
          </cell>
        </row>
        <row r="35531">
          <cell r="G35531" t="str">
            <v>电线、电缆制造</v>
          </cell>
        </row>
        <row r="35532">
          <cell r="C35532" t="str">
            <v>91440300MA5DHFLD14</v>
          </cell>
        </row>
        <row r="35532">
          <cell r="G35532" t="str">
            <v>电力电子元器件制造</v>
          </cell>
        </row>
        <row r="35533">
          <cell r="C35533" t="str">
            <v>91440300MA5FPQUT5A</v>
          </cell>
        </row>
        <row r="35533">
          <cell r="G35533" t="str">
            <v>工业机器人制造</v>
          </cell>
        </row>
        <row r="35534">
          <cell r="C35534" t="str">
            <v>914403007741077419</v>
          </cell>
        </row>
        <row r="35534">
          <cell r="G35534" t="str">
            <v>皮箱、包(袋)制造</v>
          </cell>
        </row>
        <row r="35535">
          <cell r="C35535" t="str">
            <v>91440300764961039Y</v>
          </cell>
        </row>
        <row r="35535">
          <cell r="G35535" t="str">
            <v>半导体分立器件制造</v>
          </cell>
        </row>
        <row r="35536">
          <cell r="C35536" t="str">
            <v>9144030058562909XR</v>
          </cell>
        </row>
        <row r="35536">
          <cell r="G35536" t="str">
            <v>机械零部件加工</v>
          </cell>
        </row>
        <row r="35537">
          <cell r="C35537" t="str">
            <v>92440300L05805759Y</v>
          </cell>
        </row>
        <row r="35537">
          <cell r="G35537" t="str">
            <v>包装装潢及其他印刷</v>
          </cell>
        </row>
        <row r="35538">
          <cell r="C35538" t="str">
            <v>91440300689403095K</v>
          </cell>
        </row>
        <row r="35538">
          <cell r="G35538" t="str">
            <v>塑料薄膜制造</v>
          </cell>
        </row>
        <row r="35539">
          <cell r="C35539" t="str">
            <v>914403000561937532</v>
          </cell>
        </row>
        <row r="35539">
          <cell r="G35539" t="str">
            <v>纺织服装、服饰业</v>
          </cell>
        </row>
        <row r="35540">
          <cell r="C35540" t="str">
            <v>914403003062434193</v>
          </cell>
        </row>
        <row r="35540">
          <cell r="G35540" t="str">
            <v>水泥制品制造</v>
          </cell>
        </row>
        <row r="35541">
          <cell r="C35541" t="str">
            <v>91440300MA5DCJYT92</v>
          </cell>
        </row>
        <row r="35541">
          <cell r="G35541" t="str">
            <v>塑料零件及其他塑料制品制造</v>
          </cell>
        </row>
        <row r="35542">
          <cell r="C35542" t="str">
            <v>91440300342891552E</v>
          </cell>
        </row>
        <row r="35542">
          <cell r="G35542" t="str">
            <v>贸易代理</v>
          </cell>
        </row>
        <row r="35543">
          <cell r="C35543" t="str">
            <v>91440300MA5F0XAH29</v>
          </cell>
        </row>
        <row r="35543">
          <cell r="G35543" t="str">
            <v>其他仪器仪表制造业</v>
          </cell>
        </row>
        <row r="35544">
          <cell r="C35544" t="str">
            <v>91440300763481885H</v>
          </cell>
        </row>
        <row r="35544">
          <cell r="G35544" t="str">
            <v>其他电机制造</v>
          </cell>
        </row>
        <row r="35545">
          <cell r="C35545" t="str">
            <v>914403002794141894</v>
          </cell>
        </row>
        <row r="35545">
          <cell r="G35545" t="str">
            <v>计算机、通信和其他电子设备制造业</v>
          </cell>
        </row>
        <row r="35546">
          <cell r="C35546" t="str">
            <v>91440300MA5ET4ACXR</v>
          </cell>
        </row>
        <row r="35546">
          <cell r="G35546" t="str">
            <v>机械零部件加工</v>
          </cell>
        </row>
        <row r="35547">
          <cell r="C35547" t="str">
            <v>914403006766516635</v>
          </cell>
        </row>
        <row r="35547">
          <cell r="G35547" t="str">
            <v>橡胶零件制造</v>
          </cell>
        </row>
        <row r="35548">
          <cell r="C35548" t="str">
            <v>91440300279295802X</v>
          </cell>
        </row>
        <row r="35548">
          <cell r="G35548" t="str">
            <v>其他电子元件制造</v>
          </cell>
        </row>
        <row r="35549">
          <cell r="C35549" t="str">
            <v>92440300MA5K49Y31Y</v>
          </cell>
        </row>
        <row r="35549">
          <cell r="G35549" t="str">
            <v>建筑、家具用金属配件制造</v>
          </cell>
        </row>
        <row r="35550">
          <cell r="C35550" t="str">
            <v>914403007388407519</v>
          </cell>
        </row>
        <row r="35550">
          <cell r="G35550" t="str">
            <v>泵及真空设备制造</v>
          </cell>
        </row>
        <row r="35551">
          <cell r="C35551" t="str">
            <v>914403003425491839</v>
          </cell>
        </row>
        <row r="35551">
          <cell r="G35551" t="str">
            <v>其他电子元件制造</v>
          </cell>
        </row>
        <row r="35552">
          <cell r="C35552" t="str">
            <v>91440300571990212B</v>
          </cell>
        </row>
        <row r="35552">
          <cell r="G35552" t="str">
            <v>照明器具制造</v>
          </cell>
        </row>
        <row r="35553">
          <cell r="C35553" t="str">
            <v>92440300L0199111X9</v>
          </cell>
        </row>
        <row r="35553">
          <cell r="G35553" t="str">
            <v>抽纱刺绣工艺品制造</v>
          </cell>
        </row>
        <row r="35554">
          <cell r="C35554" t="str">
            <v>91440300MA5F765A88</v>
          </cell>
        </row>
        <row r="35554">
          <cell r="G35554" t="str">
            <v>机械零部件加工</v>
          </cell>
        </row>
        <row r="35555">
          <cell r="C35555" t="str">
            <v>92440300L77813045X</v>
          </cell>
        </row>
        <row r="35555">
          <cell r="G35555" t="str">
            <v>模具制造</v>
          </cell>
        </row>
        <row r="35556">
          <cell r="C35556" t="str">
            <v>91440300586728188Y</v>
          </cell>
        </row>
        <row r="35556">
          <cell r="G35556" t="str">
            <v>其他医疗设备及器械制造</v>
          </cell>
        </row>
        <row r="35557">
          <cell r="C35557" t="str">
            <v>91440300356432293X</v>
          </cell>
        </row>
        <row r="35557">
          <cell r="G35557" t="str">
            <v>其他电子设备制造</v>
          </cell>
        </row>
        <row r="35558">
          <cell r="C35558" t="str">
            <v>924403007261583094</v>
          </cell>
        </row>
        <row r="35558">
          <cell r="G35558" t="str">
            <v>电子元器件与机电组件设备制造</v>
          </cell>
        </row>
        <row r="35559">
          <cell r="C35559" t="str">
            <v>914403005840822560</v>
          </cell>
        </row>
        <row r="35559">
          <cell r="G35559" t="str">
            <v>其他机械设备及电子产品批发</v>
          </cell>
        </row>
        <row r="35560">
          <cell r="C35560" t="str">
            <v>92440300MA5JWUJC96</v>
          </cell>
        </row>
        <row r="35560">
          <cell r="G35560" t="str">
            <v>机械零部件加工</v>
          </cell>
        </row>
        <row r="35561">
          <cell r="C35561" t="str">
            <v>91440300618897390D</v>
          </cell>
        </row>
        <row r="35561">
          <cell r="G35561" t="str">
            <v>塑料零件及其他塑料制品制造</v>
          </cell>
        </row>
        <row r="35562">
          <cell r="C35562" t="str">
            <v>914403003428685553</v>
          </cell>
        </row>
        <row r="35562">
          <cell r="G35562" t="str">
            <v>日用玻璃制品制造</v>
          </cell>
        </row>
        <row r="35563">
          <cell r="C35563" t="str">
            <v>92440300MA5FXPUB9B</v>
          </cell>
        </row>
        <row r="35563">
          <cell r="G35563" t="str">
            <v>正餐服务</v>
          </cell>
        </row>
        <row r="35564">
          <cell r="C35564" t="str">
            <v>91440300MA5F06T6X6</v>
          </cell>
        </row>
        <row r="35564">
          <cell r="G35564" t="str">
            <v>纺织服装、服饰业</v>
          </cell>
        </row>
        <row r="35565">
          <cell r="C35565" t="str">
            <v>92440300MA5DC1C53M</v>
          </cell>
        </row>
        <row r="35565">
          <cell r="G35565" t="str">
            <v>其他产业用纺织制成品制造</v>
          </cell>
        </row>
        <row r="35566">
          <cell r="C35566" t="str">
            <v>91440300MA5F3KWP9A</v>
          </cell>
        </row>
        <row r="35566">
          <cell r="G35566" t="str">
            <v>其他金属加工机械制造</v>
          </cell>
        </row>
        <row r="35567">
          <cell r="C35567" t="str">
            <v>91440300MA5EKT277U</v>
          </cell>
        </row>
        <row r="35567">
          <cell r="G35567" t="str">
            <v>弹簧制造</v>
          </cell>
        </row>
        <row r="35568">
          <cell r="C35568" t="str">
            <v>91440300567075492F</v>
          </cell>
        </row>
        <row r="35568">
          <cell r="G35568" t="str">
            <v>其他金属制日用品制造</v>
          </cell>
        </row>
        <row r="35569">
          <cell r="C35569" t="str">
            <v>91440300MA5F6UB04K</v>
          </cell>
        </row>
        <row r="35569">
          <cell r="G35569" t="str">
            <v>电线、电缆制造</v>
          </cell>
        </row>
        <row r="35570">
          <cell r="C35570" t="str">
            <v>91440300775585817E</v>
          </cell>
        </row>
        <row r="35570">
          <cell r="G35570" t="str">
            <v>计算机、通信和其他电子设备制造业</v>
          </cell>
        </row>
        <row r="35571">
          <cell r="C35571" t="str">
            <v>92440300L664446008</v>
          </cell>
        </row>
        <row r="35571">
          <cell r="G35571" t="str">
            <v>塑料薄膜制造</v>
          </cell>
        </row>
        <row r="35572">
          <cell r="C35572" t="str">
            <v>914403003265724984</v>
          </cell>
        </row>
        <row r="35572">
          <cell r="G35572" t="str">
            <v>其他未列明通用设备制造业</v>
          </cell>
        </row>
        <row r="35573">
          <cell r="C35573" t="str">
            <v>92440300MA5EWHQH4B</v>
          </cell>
        </row>
        <row r="35573">
          <cell r="G35573" t="str">
            <v>专业音响设备制造</v>
          </cell>
        </row>
        <row r="35574">
          <cell r="C35574" t="str">
            <v>91440300MA5DH96P89</v>
          </cell>
        </row>
        <row r="35574">
          <cell r="G35574" t="str">
            <v>机械零部件加工</v>
          </cell>
        </row>
        <row r="35575">
          <cell r="C35575" t="str">
            <v>914403003496455730</v>
          </cell>
        </row>
        <row r="35575">
          <cell r="G35575" t="str">
            <v>珠宝首饰及有关物品制造</v>
          </cell>
        </row>
        <row r="35576">
          <cell r="C35576" t="str">
            <v>91440300786559040C</v>
          </cell>
        </row>
        <row r="35576">
          <cell r="G35576" t="str">
            <v>其他未列明通用设备制造业</v>
          </cell>
        </row>
        <row r="35577">
          <cell r="C35577" t="str">
            <v>92440300MA5EH74T3J</v>
          </cell>
        </row>
        <row r="35577">
          <cell r="G35577" t="str">
            <v>模具制造</v>
          </cell>
        </row>
        <row r="35578">
          <cell r="C35578" t="str">
            <v>91440300797972113P</v>
          </cell>
        </row>
        <row r="35578">
          <cell r="G35578" t="str">
            <v>显示器件制造</v>
          </cell>
        </row>
        <row r="35579">
          <cell r="C35579" t="str">
            <v>91440300778765864J</v>
          </cell>
        </row>
        <row r="35579">
          <cell r="G35579" t="str">
            <v>服饰制造</v>
          </cell>
        </row>
        <row r="35580">
          <cell r="C35580" t="str">
            <v>91440300060260226E</v>
          </cell>
        </row>
        <row r="35580">
          <cell r="G35580" t="str">
            <v>其他电子专用设备制造</v>
          </cell>
        </row>
        <row r="35581">
          <cell r="C35581" t="str">
            <v>92440300MA5F2Y4E3T</v>
          </cell>
        </row>
        <row r="35581">
          <cell r="G35581" t="str">
            <v>皮箱、包(袋)制造</v>
          </cell>
        </row>
        <row r="35582">
          <cell r="C35582" t="str">
            <v>92440300L91310890D</v>
          </cell>
        </row>
        <row r="35582">
          <cell r="G35582" t="str">
            <v>皮箱、包(袋)制造</v>
          </cell>
        </row>
        <row r="35583">
          <cell r="C35583" t="str">
            <v>91440300MA5FT19H72</v>
          </cell>
        </row>
        <row r="35583">
          <cell r="G35583" t="str">
            <v>金属加工机械制造</v>
          </cell>
        </row>
        <row r="35584">
          <cell r="C35584" t="str">
            <v>92440300MA5JQDJCX0</v>
          </cell>
        </row>
        <row r="35584">
          <cell r="G35584" t="str">
            <v>皮箱、包(袋)制造</v>
          </cell>
        </row>
        <row r="35585">
          <cell r="C35585" t="str">
            <v>91440300797982725Q</v>
          </cell>
        </row>
        <row r="35585">
          <cell r="G35585" t="str">
            <v>显示器件制造</v>
          </cell>
        </row>
        <row r="35586">
          <cell r="C35586" t="str">
            <v>91440300767552169F</v>
          </cell>
        </row>
        <row r="35586">
          <cell r="G35586" t="str">
            <v>医疗诊断、监护及治疗设备制造</v>
          </cell>
        </row>
        <row r="35587">
          <cell r="C35587" t="str">
            <v>92440300MA5EHLU93H</v>
          </cell>
        </row>
        <row r="35587">
          <cell r="G35587" t="str">
            <v>建筑、家具用金属配件制造</v>
          </cell>
        </row>
        <row r="35588">
          <cell r="C35588" t="str">
            <v>91440300MA5DD9WFX0</v>
          </cell>
        </row>
        <row r="35588">
          <cell r="G35588" t="str">
            <v>电线、电缆制造</v>
          </cell>
        </row>
        <row r="35589">
          <cell r="C35589" t="str">
            <v>91440300311808568J</v>
          </cell>
        </row>
        <row r="35589">
          <cell r="G35589" t="str">
            <v>造纸和纸制品业</v>
          </cell>
        </row>
        <row r="35590">
          <cell r="C35590" t="str">
            <v>91440300MA5FYM8J1A</v>
          </cell>
        </row>
        <row r="35590">
          <cell r="G35590" t="str">
            <v>机械零部件加工</v>
          </cell>
        </row>
        <row r="35591">
          <cell r="C35591" t="str">
            <v>914403007925526895</v>
          </cell>
        </row>
        <row r="35591">
          <cell r="G35591" t="str">
            <v>计算机外围设备制造</v>
          </cell>
        </row>
        <row r="35592">
          <cell r="C35592" t="str">
            <v>91440300MA5EKWGU2Y</v>
          </cell>
        </row>
        <row r="35592">
          <cell r="G35592" t="str">
            <v>其他电子元件制造</v>
          </cell>
        </row>
        <row r="35593">
          <cell r="C35593" t="str">
            <v>91440300053984998J</v>
          </cell>
        </row>
        <row r="35593">
          <cell r="G35593" t="str">
            <v>包装装潢及其他印刷</v>
          </cell>
        </row>
        <row r="35594">
          <cell r="C35594" t="str">
            <v>914403006853610945</v>
          </cell>
        </row>
        <row r="35594">
          <cell r="G35594" t="str">
            <v>光学仪器制造</v>
          </cell>
        </row>
        <row r="35595">
          <cell r="C35595" t="str">
            <v>91440300081271266U</v>
          </cell>
        </row>
        <row r="35595">
          <cell r="G35595" t="str">
            <v>其他未列明通用设备制造业</v>
          </cell>
        </row>
        <row r="35596">
          <cell r="C35596" t="str">
            <v>914403000789583660</v>
          </cell>
        </row>
        <row r="35596">
          <cell r="G35596" t="str">
            <v>其他制造业</v>
          </cell>
        </row>
        <row r="35597">
          <cell r="C35597" t="str">
            <v>91440300305976602G</v>
          </cell>
        </row>
        <row r="35597">
          <cell r="G35597" t="str">
            <v>其他电子设备制造</v>
          </cell>
        </row>
        <row r="35598">
          <cell r="C35598" t="str">
            <v>91440300356478013L</v>
          </cell>
        </row>
        <row r="35598">
          <cell r="G35598" t="str">
            <v>集成电路制造</v>
          </cell>
        </row>
        <row r="35599">
          <cell r="C35599" t="str">
            <v>9144030006271173XW</v>
          </cell>
        </row>
        <row r="35599">
          <cell r="G35599" t="str">
            <v>计算机外围设备制造</v>
          </cell>
        </row>
        <row r="35600">
          <cell r="C35600" t="str">
            <v>91440300MA5DANEA6T</v>
          </cell>
        </row>
        <row r="35600">
          <cell r="G35600" t="str">
            <v>其他计算机制造</v>
          </cell>
        </row>
        <row r="35601">
          <cell r="C35601" t="str">
            <v>91440300MA5DADAE67</v>
          </cell>
        </row>
        <row r="35601">
          <cell r="G35601" t="str">
            <v>模具制造</v>
          </cell>
        </row>
        <row r="35602">
          <cell r="C35602" t="str">
            <v>91440300571952312G</v>
          </cell>
        </row>
        <row r="35602">
          <cell r="G35602" t="str">
            <v>其他电子设备制造</v>
          </cell>
        </row>
        <row r="35603">
          <cell r="C35603" t="str">
            <v>91440300359981140Q</v>
          </cell>
        </row>
        <row r="35603">
          <cell r="G35603" t="str">
            <v>其他金属工具制造</v>
          </cell>
        </row>
        <row r="35604">
          <cell r="C35604" t="str">
            <v>914403003353184169</v>
          </cell>
        </row>
        <row r="35604">
          <cell r="G35604" t="str">
            <v>其他贸易经纪与代理</v>
          </cell>
        </row>
        <row r="35605">
          <cell r="C35605" t="str">
            <v>91440300559891369X</v>
          </cell>
        </row>
        <row r="35605">
          <cell r="G35605" t="str">
            <v>包装装潢及其他印刷</v>
          </cell>
        </row>
        <row r="35606">
          <cell r="C35606" t="str">
            <v/>
          </cell>
        </row>
        <row r="35606">
          <cell r="G35606" t="str">
            <v>纺织服装、服饰业</v>
          </cell>
        </row>
        <row r="35607">
          <cell r="C35607" t="str">
            <v>91440300360125763A</v>
          </cell>
        </row>
        <row r="35607">
          <cell r="G35607" t="str">
            <v>其他纸制品制造</v>
          </cell>
        </row>
        <row r="35608">
          <cell r="C35608" t="str">
            <v>91440300359614359Q</v>
          </cell>
        </row>
        <row r="35608">
          <cell r="G35608" t="str">
            <v>纺织、服装及日用品专门零售</v>
          </cell>
        </row>
        <row r="35609">
          <cell r="C35609" t="str">
            <v>92440300MA5EHMUQ5E</v>
          </cell>
        </row>
        <row r="35609">
          <cell r="G35609" t="str">
            <v>金属制品业</v>
          </cell>
        </row>
        <row r="35610">
          <cell r="C35610" t="str">
            <v>914403005731271052</v>
          </cell>
        </row>
        <row r="35610">
          <cell r="G35610" t="str">
            <v>计算机外围设备制造</v>
          </cell>
        </row>
        <row r="35611">
          <cell r="C35611" t="str">
            <v>91440300661027155H</v>
          </cell>
        </row>
        <row r="35611">
          <cell r="G35611" t="str">
            <v>皮箱、包(袋)制造</v>
          </cell>
        </row>
        <row r="35612">
          <cell r="C35612" t="str">
            <v>91440300746640151P</v>
          </cell>
        </row>
        <row r="35612">
          <cell r="G35612" t="str">
            <v>风动和电动工具制造</v>
          </cell>
        </row>
        <row r="35613">
          <cell r="C35613" t="str">
            <v>9144030079795787XT</v>
          </cell>
        </row>
        <row r="35613">
          <cell r="G35613" t="str">
            <v>包装装潢及其他印刷</v>
          </cell>
        </row>
        <row r="35614">
          <cell r="C35614" t="str">
            <v>91440300311667128R</v>
          </cell>
        </row>
        <row r="35614">
          <cell r="G35614" t="str">
            <v>其他制造业</v>
          </cell>
        </row>
        <row r="35615">
          <cell r="C35615" t="str">
            <v>91440300770324829U</v>
          </cell>
        </row>
        <row r="35615">
          <cell r="G35615" t="str">
            <v>其他机织服装制造</v>
          </cell>
        </row>
        <row r="35616">
          <cell r="C35616" t="str">
            <v>91440300567099152N</v>
          </cell>
        </row>
        <row r="35616">
          <cell r="G35616" t="str">
            <v>塑料零件及其他塑料制品制造</v>
          </cell>
        </row>
        <row r="35617">
          <cell r="C35617" t="str">
            <v>92440300L08177735M</v>
          </cell>
        </row>
        <row r="35617">
          <cell r="G35617" t="str">
            <v>其他未列明金属制品制造</v>
          </cell>
        </row>
        <row r="35618">
          <cell r="C35618" t="str">
            <v>91440300079828328E</v>
          </cell>
        </row>
        <row r="35618">
          <cell r="G35618" t="str">
            <v>橡胶和塑料制品业</v>
          </cell>
        </row>
        <row r="35619">
          <cell r="C35619" t="str">
            <v>91440300MA5EWHGM1U</v>
          </cell>
        </row>
        <row r="35619">
          <cell r="G35619" t="str">
            <v>其他通用零部件制造</v>
          </cell>
        </row>
        <row r="35620">
          <cell r="C35620" t="str">
            <v>91440300MA5DJ5JKX5</v>
          </cell>
        </row>
        <row r="35620">
          <cell r="G35620" t="str">
            <v>计算机零部件制造</v>
          </cell>
        </row>
        <row r="35621">
          <cell r="C35621" t="str">
            <v>914403003116400484</v>
          </cell>
        </row>
        <row r="35621">
          <cell r="G35621" t="str">
            <v>电子元件及电子专用材料制造</v>
          </cell>
        </row>
        <row r="35622">
          <cell r="C35622" t="str">
            <v>91440300695572602X</v>
          </cell>
        </row>
        <row r="35622">
          <cell r="G35622" t="str">
            <v>通信终端设备制造</v>
          </cell>
        </row>
        <row r="35623">
          <cell r="C35623" t="str">
            <v>91440300MA5EWYDN7C</v>
          </cell>
        </row>
        <row r="35623">
          <cell r="G35623" t="str">
            <v>其他电子元件制造</v>
          </cell>
        </row>
        <row r="35624">
          <cell r="C35624" t="str">
            <v>914403000561658832</v>
          </cell>
        </row>
        <row r="35624">
          <cell r="G35624" t="str">
            <v>其他贸易经纪与代理</v>
          </cell>
        </row>
        <row r="35625">
          <cell r="C35625" t="str">
            <v>9144030074324142XN</v>
          </cell>
        </row>
        <row r="35625">
          <cell r="G35625" t="str">
            <v>其他电子设备制造</v>
          </cell>
        </row>
        <row r="35626">
          <cell r="C35626" t="str">
            <v>914403003062967721</v>
          </cell>
        </row>
        <row r="35626">
          <cell r="G35626" t="str">
            <v>纺织服装、服饰业</v>
          </cell>
        </row>
        <row r="35627">
          <cell r="C35627" t="str">
            <v>914403000692817520</v>
          </cell>
        </row>
        <row r="35627">
          <cell r="G35627" t="str">
            <v>塑料零件及其他塑料制品制造</v>
          </cell>
        </row>
        <row r="35628">
          <cell r="C35628" t="str">
            <v>91440300789201263D</v>
          </cell>
        </row>
        <row r="35628">
          <cell r="G35628" t="str">
            <v>模具制造</v>
          </cell>
        </row>
        <row r="35629">
          <cell r="C35629" t="str">
            <v>91440300MA5DEK4W6X</v>
          </cell>
        </row>
        <row r="35629">
          <cell r="G35629" t="str">
            <v>交通及公共管理用金属标牌制造</v>
          </cell>
        </row>
        <row r="35630">
          <cell r="C35630" t="str">
            <v>91440300MA5DAFHF48</v>
          </cell>
        </row>
        <row r="35630">
          <cell r="G35630" t="str">
            <v>其他电子设备制造</v>
          </cell>
        </row>
        <row r="35631">
          <cell r="C35631" t="str">
            <v>91440300597771237Q</v>
          </cell>
        </row>
        <row r="35631">
          <cell r="G35631" t="str">
            <v>塑料零件及其他塑料制品制造</v>
          </cell>
        </row>
        <row r="35632">
          <cell r="C35632" t="str">
            <v>91440300MA5DGL6C9Q</v>
          </cell>
        </row>
        <row r="35632">
          <cell r="G35632" t="str">
            <v>贸易经纪与代理</v>
          </cell>
        </row>
        <row r="35633">
          <cell r="C35633" t="str">
            <v>91440300672960004F</v>
          </cell>
        </row>
        <row r="35633">
          <cell r="G35633" t="str">
            <v>金属制品业</v>
          </cell>
        </row>
        <row r="35634">
          <cell r="C35634" t="str">
            <v>91440300093886081W</v>
          </cell>
        </row>
        <row r="35634">
          <cell r="G35634" t="str">
            <v>机械设备、五金产品及电子产品批发</v>
          </cell>
        </row>
        <row r="35635">
          <cell r="C35635" t="str">
            <v>91440300MA5DG0DR9D</v>
          </cell>
        </row>
        <row r="35635">
          <cell r="G35635" t="str">
            <v>通信终端设备制造</v>
          </cell>
        </row>
        <row r="35636">
          <cell r="C35636" t="str">
            <v>91440300356420284R</v>
          </cell>
        </row>
        <row r="35636">
          <cell r="G35636" t="str">
            <v>金属制品业</v>
          </cell>
        </row>
        <row r="35637">
          <cell r="C35637" t="str">
            <v>92440300MA5JPJFT4C</v>
          </cell>
        </row>
        <row r="35637">
          <cell r="G35637" t="str">
            <v>纺织服装、服饰业</v>
          </cell>
        </row>
        <row r="35638">
          <cell r="C35638" t="str">
            <v>91440300574768158C</v>
          </cell>
        </row>
        <row r="35638">
          <cell r="G35638" t="str">
            <v>其他金属制品制造</v>
          </cell>
        </row>
        <row r="35639">
          <cell r="C35639" t="str">
            <v>91440300MA5EGABB3U</v>
          </cell>
        </row>
        <row r="35639">
          <cell r="G35639" t="str">
            <v>包装装潢及其他印刷</v>
          </cell>
        </row>
        <row r="35640">
          <cell r="C35640" t="str">
            <v>91440300342616040U</v>
          </cell>
        </row>
        <row r="35640">
          <cell r="G35640" t="str">
            <v>机械零部件加工</v>
          </cell>
        </row>
        <row r="35641">
          <cell r="C35641" t="str">
            <v>91440300342543777B</v>
          </cell>
        </row>
        <row r="35641">
          <cell r="G35641" t="str">
            <v>电力电子元器件制造</v>
          </cell>
        </row>
        <row r="35642">
          <cell r="C35642" t="str">
            <v>92440300MA5DPLDN28</v>
          </cell>
        </row>
        <row r="35642">
          <cell r="G35642" t="str">
            <v>其他纸制品制造</v>
          </cell>
        </row>
        <row r="35643">
          <cell r="C35643" t="str">
            <v>91440300788337337B</v>
          </cell>
        </row>
        <row r="35643">
          <cell r="G35643" t="str">
            <v>纸制品制造</v>
          </cell>
        </row>
        <row r="35644">
          <cell r="C35644" t="str">
            <v>91440300MA5DA0HT8K</v>
          </cell>
        </row>
        <row r="35644">
          <cell r="G35644" t="str">
            <v>其他电气机械及器材制造</v>
          </cell>
        </row>
        <row r="35645">
          <cell r="C35645" t="str">
            <v>92440300MA5EHMBNXU</v>
          </cell>
        </row>
        <row r="35645">
          <cell r="G35645" t="str">
            <v>汽车零配件零售</v>
          </cell>
        </row>
        <row r="35646">
          <cell r="C35646" t="str">
            <v>914403000692657015</v>
          </cell>
        </row>
        <row r="35646">
          <cell r="G35646" t="str">
            <v>通信终端设备制造</v>
          </cell>
        </row>
        <row r="35647">
          <cell r="C35647" t="str">
            <v>91440300MA5FNGWJ8F</v>
          </cell>
        </row>
        <row r="35647">
          <cell r="G35647" t="str">
            <v>其他电子设备制造</v>
          </cell>
        </row>
        <row r="35648">
          <cell r="C35648" t="str">
            <v>91440300689444604F</v>
          </cell>
        </row>
        <row r="35648">
          <cell r="G35648" t="str">
            <v>其他未列明零售业</v>
          </cell>
        </row>
        <row r="35649">
          <cell r="C35649" t="str">
            <v>914403007966274819</v>
          </cell>
        </row>
        <row r="35649">
          <cell r="G35649" t="str">
            <v>日用塑料制品制造</v>
          </cell>
        </row>
        <row r="35650">
          <cell r="C35650" t="str">
            <v>910043006670684688</v>
          </cell>
        </row>
        <row r="35650">
          <cell r="G35650" t="str">
            <v>其他电子设备制造</v>
          </cell>
        </row>
        <row r="35651">
          <cell r="C35651" t="str">
            <v>91440300055146867x</v>
          </cell>
        </row>
        <row r="35651">
          <cell r="G35651" t="str">
            <v>安全、消防用金属制品制造</v>
          </cell>
        </row>
        <row r="35652">
          <cell r="C35652" t="str">
            <v>914403007451661950</v>
          </cell>
        </row>
        <row r="35652">
          <cell r="G35652" t="str">
            <v>包装装潢及其他印刷</v>
          </cell>
        </row>
        <row r="35653">
          <cell r="C35653" t="str">
            <v>91440300786567657E</v>
          </cell>
        </row>
        <row r="35653">
          <cell r="G35653" t="str">
            <v>其他物料搬运设备制造</v>
          </cell>
        </row>
        <row r="35654">
          <cell r="C35654" t="str">
            <v>91440300580062303Y</v>
          </cell>
        </row>
        <row r="35654">
          <cell r="G35654" t="str">
            <v>塑料零件及其他塑料制品制造</v>
          </cell>
        </row>
        <row r="35655">
          <cell r="C35655" t="str">
            <v>91440300582748632A</v>
          </cell>
        </row>
        <row r="35655">
          <cell r="G35655" t="str">
            <v>初级形态塑料及合成树脂制造-聚氯乙烯</v>
          </cell>
        </row>
        <row r="35656">
          <cell r="C35656" t="str">
            <v>9144030056574324XJ</v>
          </cell>
        </row>
        <row r="35656">
          <cell r="G35656" t="str">
            <v>计算机零部件制造</v>
          </cell>
        </row>
        <row r="35657">
          <cell r="C35657" t="str">
            <v>91440300MA5EGCE913</v>
          </cell>
        </row>
        <row r="35657">
          <cell r="G35657" t="str">
            <v>模具制造</v>
          </cell>
        </row>
        <row r="35658">
          <cell r="C35658" t="str">
            <v>91440300693995644B</v>
          </cell>
        </row>
        <row r="35658">
          <cell r="G35658" t="str">
            <v>制造业</v>
          </cell>
        </row>
        <row r="35659">
          <cell r="C35659" t="str">
            <v>92440300L608534544</v>
          </cell>
        </row>
        <row r="35659">
          <cell r="G35659" t="str">
            <v>模具制造</v>
          </cell>
        </row>
        <row r="35660">
          <cell r="C35660" t="str">
            <v>91440300311634924X</v>
          </cell>
        </row>
        <row r="35660">
          <cell r="G35660" t="str">
            <v>通用设备制造业</v>
          </cell>
        </row>
        <row r="35661">
          <cell r="C35661" t="str">
            <v>91440300MA5EPD2114</v>
          </cell>
        </row>
        <row r="35661">
          <cell r="G35661" t="str">
            <v>其他未列明制造业</v>
          </cell>
        </row>
        <row r="35662">
          <cell r="C35662" t="str">
            <v>914403000627313511</v>
          </cell>
        </row>
        <row r="35662">
          <cell r="G35662" t="str">
            <v>其他贸易经纪与代理</v>
          </cell>
        </row>
        <row r="35663">
          <cell r="C35663" t="str">
            <v>91440300689429527R</v>
          </cell>
        </row>
        <row r="35663">
          <cell r="G35663" t="str">
            <v>其他电子器件制造</v>
          </cell>
        </row>
        <row r="35664">
          <cell r="C35664" t="str">
            <v>91440300358816717J</v>
          </cell>
        </row>
        <row r="35664">
          <cell r="G35664" t="str">
            <v>其他玻璃制造</v>
          </cell>
        </row>
        <row r="35665">
          <cell r="C35665" t="str">
            <v>9144030030599910XW</v>
          </cell>
        </row>
        <row r="35665">
          <cell r="G35665" t="str">
            <v>其他电子专用设备制造</v>
          </cell>
        </row>
        <row r="35666">
          <cell r="C35666" t="str">
            <v>914403000733678824</v>
          </cell>
        </row>
        <row r="35666">
          <cell r="G35666" t="str">
            <v>其他橡胶制品制造</v>
          </cell>
        </row>
        <row r="35667">
          <cell r="C35667" t="str">
            <v>91440300MA5F515YXA</v>
          </cell>
        </row>
        <row r="35667">
          <cell r="G35667" t="str">
            <v>其他未列明制造业</v>
          </cell>
        </row>
        <row r="35668">
          <cell r="C35668" t="str">
            <v>91440300080142235W</v>
          </cell>
        </row>
        <row r="35668">
          <cell r="G35668" t="str">
            <v>服饰制造</v>
          </cell>
        </row>
        <row r="35669">
          <cell r="C35669" t="str">
            <v>914403005840532283</v>
          </cell>
        </row>
        <row r="35669">
          <cell r="G35669" t="str">
            <v>塑料薄膜制造</v>
          </cell>
        </row>
        <row r="35670">
          <cell r="C35670" t="str">
            <v>914403005776769886</v>
          </cell>
        </row>
        <row r="35670">
          <cell r="G35670" t="str">
            <v>塑料零件及其他塑料制品制造</v>
          </cell>
        </row>
        <row r="35671">
          <cell r="C35671" t="str">
            <v>914403003061794887</v>
          </cell>
        </row>
        <row r="35671">
          <cell r="G35671" t="str">
            <v>其他未列明制造业</v>
          </cell>
        </row>
        <row r="35672">
          <cell r="C35672" t="str">
            <v>91440300067953535Q</v>
          </cell>
        </row>
        <row r="35672">
          <cell r="G35672" t="str">
            <v>其他批发业</v>
          </cell>
        </row>
        <row r="35673">
          <cell r="C35673" t="str">
            <v>91440300MA5D8X538R</v>
          </cell>
        </row>
        <row r="35673">
          <cell r="G35673" t="str">
            <v>广告业</v>
          </cell>
        </row>
        <row r="35674">
          <cell r="C35674" t="str">
            <v>91440300593004081L</v>
          </cell>
        </row>
        <row r="35674">
          <cell r="G35674" t="str">
            <v>贸易代理</v>
          </cell>
        </row>
        <row r="35675">
          <cell r="C35675" t="str">
            <v>91440300087011588N</v>
          </cell>
        </row>
        <row r="35675">
          <cell r="G35675" t="str">
            <v>金属加工机械制造</v>
          </cell>
        </row>
        <row r="35676">
          <cell r="C35676" t="str">
            <v>9144030032625633XY</v>
          </cell>
        </row>
        <row r="35676">
          <cell r="G35676" t="str">
            <v>其他未列明金属制品制造</v>
          </cell>
        </row>
        <row r="35677">
          <cell r="C35677" t="str">
            <v>91440300MA5F0AT871</v>
          </cell>
        </row>
        <row r="35677">
          <cell r="G35677" t="str">
            <v>服饰制造</v>
          </cell>
        </row>
        <row r="35678">
          <cell r="C35678" t="str">
            <v>91440300MA5EUUDH6N</v>
          </cell>
        </row>
        <row r="35678">
          <cell r="G35678" t="str">
            <v>电力电子元器件制造</v>
          </cell>
        </row>
        <row r="35679">
          <cell r="C35679" t="str">
            <v>92440300L120376120</v>
          </cell>
        </row>
        <row r="35679">
          <cell r="G35679" t="str">
            <v>其他纸制品制造</v>
          </cell>
        </row>
        <row r="35680">
          <cell r="C35680" t="str">
            <v>92440300MA5EQ1MB3E</v>
          </cell>
        </row>
        <row r="35680">
          <cell r="G35680" t="str">
            <v>批发和零售业</v>
          </cell>
        </row>
        <row r="35681">
          <cell r="C35681" t="str">
            <v>91440300MA5F3A7755</v>
          </cell>
        </row>
        <row r="35681">
          <cell r="G35681" t="str">
            <v>其他纸制品制造</v>
          </cell>
        </row>
        <row r="35682">
          <cell r="C35682" t="str">
            <v>9144030005787645X0</v>
          </cell>
        </row>
        <row r="35682">
          <cell r="G35682" t="str">
            <v>计算机外围设备制造</v>
          </cell>
        </row>
        <row r="35683">
          <cell r="C35683" t="str">
            <v>9144030056154231X0</v>
          </cell>
        </row>
        <row r="35683">
          <cell r="G35683" t="str">
            <v>其他未列明通用设备制造业</v>
          </cell>
        </row>
        <row r="35684">
          <cell r="C35684" t="str">
            <v>914403007917134010</v>
          </cell>
        </row>
        <row r="35684">
          <cell r="G35684" t="str">
            <v>其他制造业</v>
          </cell>
        </row>
        <row r="35685">
          <cell r="C35685" t="str">
            <v>92440300L55003586L</v>
          </cell>
        </row>
        <row r="35685">
          <cell r="G35685" t="str">
            <v>其他未列明金属制品制造</v>
          </cell>
        </row>
        <row r="35686">
          <cell r="C35686" t="str">
            <v>9144030033539040XK</v>
          </cell>
        </row>
        <row r="35686">
          <cell r="G35686" t="str">
            <v>塑料零件及其他塑料制品制造</v>
          </cell>
        </row>
        <row r="35687">
          <cell r="C35687" t="str">
            <v>92440300MA5JXJNE6C</v>
          </cell>
        </row>
        <row r="35687">
          <cell r="G35687" t="str">
            <v>纺织服装、服饰业</v>
          </cell>
        </row>
        <row r="35688">
          <cell r="C35688" t="str">
            <v>91440300MA5ERP2Y56</v>
          </cell>
        </row>
        <row r="35688">
          <cell r="G35688" t="str">
            <v>锂离子电池制造</v>
          </cell>
        </row>
        <row r="35689">
          <cell r="C35689" t="str">
            <v>914403003060357915</v>
          </cell>
        </row>
        <row r="35689">
          <cell r="G35689" t="str">
            <v>光学玻璃制造</v>
          </cell>
        </row>
        <row r="35690">
          <cell r="C35690" t="str">
            <v>91440300570018982Q</v>
          </cell>
        </row>
        <row r="35690">
          <cell r="G35690" t="str">
            <v>金属制品业</v>
          </cell>
        </row>
        <row r="35691">
          <cell r="C35691" t="str">
            <v>91440300555421642X</v>
          </cell>
        </row>
        <row r="35691">
          <cell r="G35691" t="str">
            <v>金属制品、机械和设备修理业</v>
          </cell>
        </row>
        <row r="35692">
          <cell r="C35692" t="str">
            <v>914403000551096956</v>
          </cell>
        </row>
        <row r="35692">
          <cell r="G35692" t="str">
            <v>影视录放设备制造</v>
          </cell>
        </row>
        <row r="35693">
          <cell r="C35693" t="str">
            <v>914403003588187474</v>
          </cell>
        </row>
        <row r="35693">
          <cell r="G35693" t="str">
            <v>模具制造</v>
          </cell>
        </row>
        <row r="35694">
          <cell r="C35694" t="str">
            <v>91440300068597931T</v>
          </cell>
        </row>
        <row r="35694">
          <cell r="G35694" t="str">
            <v>其他制造业</v>
          </cell>
        </row>
        <row r="35695">
          <cell r="C35695" t="str">
            <v>91440300305801335Y</v>
          </cell>
        </row>
        <row r="35695">
          <cell r="G35695" t="str">
            <v>电线、电缆制造</v>
          </cell>
        </row>
        <row r="35696">
          <cell r="C35696" t="str">
            <v>914403007865952446</v>
          </cell>
        </row>
        <row r="35696">
          <cell r="G35696" t="str">
            <v>塑料零件及其他塑料制品制造</v>
          </cell>
        </row>
        <row r="35697">
          <cell r="C35697" t="str">
            <v/>
          </cell>
        </row>
        <row r="35697">
          <cell r="G35697" t="str">
            <v>批发和零售业</v>
          </cell>
        </row>
        <row r="35698">
          <cell r="C35698" t="str">
            <v>91440300MA5EC83C32</v>
          </cell>
        </row>
        <row r="35698">
          <cell r="G35698" t="str">
            <v>电线、电缆、光缆及电工器材制造</v>
          </cell>
        </row>
        <row r="35699">
          <cell r="C35699" t="str">
            <v>91440300058995784P</v>
          </cell>
        </row>
        <row r="35699">
          <cell r="G35699" t="str">
            <v>服装零售</v>
          </cell>
        </row>
        <row r="35700">
          <cell r="C35700" t="str">
            <v>914403003985036864</v>
          </cell>
        </row>
        <row r="35700">
          <cell r="G35700" t="str">
            <v>塑料薄膜制造</v>
          </cell>
        </row>
        <row r="35701">
          <cell r="C35701" t="str">
            <v>91440300792591610R</v>
          </cell>
        </row>
        <row r="35701">
          <cell r="G35701" t="str">
            <v>其他纸制品制造</v>
          </cell>
        </row>
        <row r="35702">
          <cell r="C35702" t="str">
            <v>91440300342702846R</v>
          </cell>
        </row>
        <row r="35702">
          <cell r="G35702" t="str">
            <v>装订及印刷相关服务</v>
          </cell>
        </row>
        <row r="35703">
          <cell r="C35703" t="str">
            <v>91440300585627887K</v>
          </cell>
        </row>
        <row r="35703">
          <cell r="G35703" t="str">
            <v>电力电子元器件制造</v>
          </cell>
        </row>
        <row r="35704">
          <cell r="C35704" t="str">
            <v>91440300562781304L</v>
          </cell>
        </row>
        <row r="35704">
          <cell r="G35704" t="str">
            <v>金属包装容器及材料制造</v>
          </cell>
        </row>
        <row r="35705">
          <cell r="C35705" t="str">
            <v>91440300MA5DJ9WJ5F</v>
          </cell>
        </row>
        <row r="35705">
          <cell r="G35705" t="str">
            <v>纺织服装、服饰业</v>
          </cell>
        </row>
        <row r="35706">
          <cell r="C35706" t="str">
            <v>91440300MA5D8KJC5B</v>
          </cell>
        </row>
        <row r="35706">
          <cell r="G35706" t="str">
            <v>集成电路制造</v>
          </cell>
        </row>
        <row r="35707">
          <cell r="C35707" t="str">
            <v>914403007755569363</v>
          </cell>
        </row>
        <row r="35707">
          <cell r="G35707" t="str">
            <v>服务消费机器人制造</v>
          </cell>
        </row>
        <row r="35708">
          <cell r="C35708" t="str">
            <v>91440300MA5EQ0D977</v>
          </cell>
        </row>
        <row r="35708">
          <cell r="G35708" t="str">
            <v>其他金属加工机械制造</v>
          </cell>
        </row>
        <row r="35709">
          <cell r="C35709" t="str">
            <v>914403000578832031</v>
          </cell>
        </row>
        <row r="35709">
          <cell r="G35709" t="str">
            <v>其他电子专用设备制造</v>
          </cell>
        </row>
        <row r="35710">
          <cell r="C35710" t="str">
            <v>91440300MA5DH5J995</v>
          </cell>
        </row>
        <row r="35710">
          <cell r="G35710" t="str">
            <v>其他未列明金属制品制造</v>
          </cell>
        </row>
        <row r="35711">
          <cell r="C35711" t="str">
            <v>92440300L6003116XY</v>
          </cell>
        </row>
        <row r="35711">
          <cell r="G35711" t="str">
            <v>制造业</v>
          </cell>
        </row>
        <row r="35712">
          <cell r="C35712" t="str">
            <v>9144030008385203X8</v>
          </cell>
        </row>
        <row r="35712">
          <cell r="G35712" t="str">
            <v>其他专用设备制造</v>
          </cell>
        </row>
        <row r="35713">
          <cell r="C35713" t="str">
            <v>91440300319585071K</v>
          </cell>
        </row>
        <row r="35713">
          <cell r="G35713" t="str">
            <v>其他未列明金属制品制造</v>
          </cell>
        </row>
        <row r="35714">
          <cell r="C35714" t="str">
            <v>914403000743732722</v>
          </cell>
        </row>
        <row r="35714">
          <cell r="G35714" t="str">
            <v>金属门窗制造</v>
          </cell>
        </row>
        <row r="35715">
          <cell r="C35715" t="str">
            <v>914403000703715289</v>
          </cell>
        </row>
        <row r="35715">
          <cell r="G35715" t="str">
            <v>塑料零件及其他塑料制品制造</v>
          </cell>
        </row>
        <row r="35716">
          <cell r="C35716" t="str">
            <v>91440300589192868J</v>
          </cell>
        </row>
        <row r="35716">
          <cell r="G35716" t="str">
            <v>金属制厨房用器具制造</v>
          </cell>
        </row>
        <row r="35717">
          <cell r="C35717" t="str">
            <v>914403005840691749</v>
          </cell>
        </row>
        <row r="35717">
          <cell r="G35717" t="str">
            <v>日用及医用橡胶制品制造</v>
          </cell>
        </row>
        <row r="35718">
          <cell r="C35718" t="str">
            <v>91440300083410370U</v>
          </cell>
        </row>
        <row r="35718">
          <cell r="G35718" t="str">
            <v>塑料零件及其他塑料制品制造</v>
          </cell>
        </row>
        <row r="35719">
          <cell r="C35719" t="str">
            <v>92440300MA5ERA9D7H</v>
          </cell>
        </row>
        <row r="35719">
          <cell r="G35719" t="str">
            <v>模具制造</v>
          </cell>
        </row>
        <row r="35720">
          <cell r="C35720" t="str">
            <v>91440300MA5EYM1K4A</v>
          </cell>
        </row>
        <row r="35720">
          <cell r="G35720" t="str">
            <v>其他未列明金属制品制造</v>
          </cell>
        </row>
        <row r="35721">
          <cell r="C35721" t="str">
            <v>91440300MA5DDFCG7D</v>
          </cell>
        </row>
        <row r="35721">
          <cell r="G35721" t="str">
            <v>模具制造</v>
          </cell>
        </row>
        <row r="35722">
          <cell r="C35722" t="str">
            <v>91440300775594377Q</v>
          </cell>
        </row>
        <row r="35722">
          <cell r="G35722" t="str">
            <v>模具制造</v>
          </cell>
        </row>
        <row r="35723">
          <cell r="C35723" t="str">
            <v>914403006748346937</v>
          </cell>
        </row>
        <row r="35723">
          <cell r="G35723" t="str">
            <v>其他未列明金属制品制造</v>
          </cell>
        </row>
        <row r="35724">
          <cell r="C35724" t="str">
            <v>91440300777158560D</v>
          </cell>
        </row>
        <row r="35724">
          <cell r="G35724" t="str">
            <v>珠宝首饰及有关物品制造</v>
          </cell>
        </row>
        <row r="35725">
          <cell r="C35725" t="str">
            <v>92440300L20484834L</v>
          </cell>
        </row>
        <row r="35725">
          <cell r="G35725" t="str">
            <v>电玩具制造</v>
          </cell>
        </row>
        <row r="35726">
          <cell r="C35726" t="str">
            <v>914403007649673186</v>
          </cell>
        </row>
        <row r="35726">
          <cell r="G35726" t="str">
            <v>其他专用设备制造</v>
          </cell>
        </row>
        <row r="35727">
          <cell r="C35727" t="str">
            <v>914403003353073970</v>
          </cell>
        </row>
        <row r="35727">
          <cell r="G35727" t="str">
            <v>塑料零件及其他塑料制品制造</v>
          </cell>
        </row>
        <row r="35728">
          <cell r="C35728" t="str">
            <v>91440300743238490Y</v>
          </cell>
        </row>
        <row r="35728">
          <cell r="G35728" t="str">
            <v>其他电子设备制造</v>
          </cell>
        </row>
        <row r="35729">
          <cell r="C35729" t="str">
            <v>91440300MA5D9PGD3F</v>
          </cell>
        </row>
        <row r="35729">
          <cell r="G35729" t="str">
            <v>切削工具制造</v>
          </cell>
        </row>
        <row r="35730">
          <cell r="C35730" t="str">
            <v>91440300597792820T</v>
          </cell>
        </row>
        <row r="35730">
          <cell r="G35730" t="str">
            <v>专业音响设备制造</v>
          </cell>
        </row>
        <row r="35731">
          <cell r="C35731" t="str">
            <v>92440300MA5EKX6C41</v>
          </cell>
        </row>
        <row r="35731">
          <cell r="G35731" t="str">
            <v>纺织带和帘子布制造</v>
          </cell>
        </row>
        <row r="35732">
          <cell r="C35732" t="str">
            <v>91440300326619671E</v>
          </cell>
        </row>
        <row r="35732">
          <cell r="G35732" t="str">
            <v>其他有色金属压延加工</v>
          </cell>
        </row>
        <row r="35733">
          <cell r="C35733" t="str">
            <v>91440300311867285H</v>
          </cell>
        </row>
        <row r="35733">
          <cell r="G35733" t="str">
            <v>铜压延加工</v>
          </cell>
        </row>
        <row r="35734">
          <cell r="C35734" t="str">
            <v>91440300MA5DRWMY04</v>
          </cell>
        </row>
        <row r="35734">
          <cell r="G35734" t="str">
            <v>电子电路制造</v>
          </cell>
        </row>
        <row r="35735">
          <cell r="C35735" t="str">
            <v>914403006853515582</v>
          </cell>
        </row>
        <row r="35735">
          <cell r="G35735" t="str">
            <v>米、面制品及食用油批发</v>
          </cell>
        </row>
        <row r="35736">
          <cell r="C35736" t="str">
            <v>91440300083449873R</v>
          </cell>
        </row>
        <row r="35736">
          <cell r="G35736" t="str">
            <v>包装装潢及其他印刷</v>
          </cell>
        </row>
        <row r="35737">
          <cell r="C35737" t="str">
            <v>91440300MA5DCBH87W</v>
          </cell>
        </row>
        <row r="35737">
          <cell r="G35737" t="str">
            <v>橡胶和塑料制品业</v>
          </cell>
        </row>
        <row r="35738">
          <cell r="C35738" t="str">
            <v>91440300580062629L</v>
          </cell>
        </row>
        <row r="35738">
          <cell r="G35738" t="str">
            <v>灯用电器附件及其他照明器具制造</v>
          </cell>
        </row>
        <row r="35739">
          <cell r="C35739" t="str">
            <v>914403007576444811</v>
          </cell>
        </row>
        <row r="35739">
          <cell r="G35739" t="str">
            <v>电气机械和器材制造业</v>
          </cell>
        </row>
        <row r="35740">
          <cell r="C35740" t="str">
            <v>91440300MA5FMQMJ6K</v>
          </cell>
        </row>
        <row r="35740">
          <cell r="G35740" t="str">
            <v>珠宝首饰及有关物品制造</v>
          </cell>
        </row>
        <row r="35741">
          <cell r="C35741" t="str">
            <v>91440300319681231G</v>
          </cell>
        </row>
        <row r="35741">
          <cell r="G35741" t="str">
            <v>其他未列明金属制品制造</v>
          </cell>
        </row>
        <row r="35742">
          <cell r="C35742" t="str">
            <v>914403005956911539</v>
          </cell>
        </row>
        <row r="35742">
          <cell r="G35742" t="str">
            <v>电子电路制造</v>
          </cell>
        </row>
        <row r="35743">
          <cell r="C35743" t="str">
            <v>914403000743614903</v>
          </cell>
        </row>
        <row r="35743">
          <cell r="G35743" t="str">
            <v>其他电子器件制造</v>
          </cell>
        </row>
        <row r="35744">
          <cell r="C35744" t="str">
            <v>91440300580057459Q</v>
          </cell>
        </row>
        <row r="35744">
          <cell r="G35744" t="str">
            <v>其他机械设备及电子产品批发</v>
          </cell>
        </row>
        <row r="35745">
          <cell r="C35745" t="str">
            <v>91440300769190288N</v>
          </cell>
        </row>
        <row r="35745">
          <cell r="G35745" t="str">
            <v>饮料制造</v>
          </cell>
        </row>
        <row r="35746">
          <cell r="C35746" t="str">
            <v>91440300349726285G</v>
          </cell>
        </row>
        <row r="35746">
          <cell r="G35746" t="str">
            <v>金属切削机床制造</v>
          </cell>
        </row>
        <row r="35747">
          <cell r="C35747" t="str">
            <v>91440300678586244L</v>
          </cell>
        </row>
        <row r="35747">
          <cell r="G35747" t="str">
            <v>显示器件制造</v>
          </cell>
        </row>
        <row r="35748">
          <cell r="C35748" t="str">
            <v>91440300789238904U</v>
          </cell>
        </row>
        <row r="35748">
          <cell r="G35748" t="str">
            <v>其他未列明制造业</v>
          </cell>
        </row>
        <row r="35749">
          <cell r="C35749" t="str">
            <v>91440300581565201U</v>
          </cell>
        </row>
        <row r="35749">
          <cell r="G35749" t="str">
            <v>显示器件制造</v>
          </cell>
        </row>
        <row r="35750">
          <cell r="C35750" t="str">
            <v>91440300MA5ETEU14R</v>
          </cell>
        </row>
        <row r="35750">
          <cell r="G35750" t="str">
            <v>其他电子器件制造</v>
          </cell>
        </row>
        <row r="35751">
          <cell r="C35751" t="str">
            <v>9144030069397347XJ</v>
          </cell>
        </row>
        <row r="35751">
          <cell r="G35751" t="str">
            <v>模具制造</v>
          </cell>
        </row>
        <row r="35752">
          <cell r="C35752" t="str">
            <v>91440300790477312U</v>
          </cell>
        </row>
        <row r="35752">
          <cell r="G35752" t="str">
            <v>塑料零件及其他塑料制品制造</v>
          </cell>
        </row>
        <row r="35753">
          <cell r="C35753" t="str">
            <v>91440300682003558F</v>
          </cell>
        </row>
        <row r="35753">
          <cell r="G35753" t="str">
            <v>其他贸易经纪与代理</v>
          </cell>
        </row>
        <row r="35754">
          <cell r="C35754" t="str">
            <v>91440300MA5F6E6N79</v>
          </cell>
        </row>
        <row r="35754">
          <cell r="G35754" t="str">
            <v>其他机织服装制造</v>
          </cell>
        </row>
        <row r="35755">
          <cell r="C35755" t="str">
            <v>91440300MA5EPNC639</v>
          </cell>
        </row>
        <row r="35755">
          <cell r="G35755" t="str">
            <v>其他机织服装制造</v>
          </cell>
        </row>
        <row r="35756">
          <cell r="C35756" t="str">
            <v>9144030066269745XQ</v>
          </cell>
        </row>
        <row r="35756">
          <cell r="G35756" t="str">
            <v>其他电子设备制造</v>
          </cell>
        </row>
        <row r="35757">
          <cell r="C35757" t="str">
            <v>91440300665867864K</v>
          </cell>
        </row>
        <row r="35757">
          <cell r="G35757" t="str">
            <v>照明灯具制造</v>
          </cell>
        </row>
        <row r="35758">
          <cell r="C35758" t="str">
            <v>91440300562754947J</v>
          </cell>
        </row>
        <row r="35758">
          <cell r="G35758" t="str">
            <v>滚动轴承制造</v>
          </cell>
        </row>
        <row r="35759">
          <cell r="C35759" t="str">
            <v>91440300587904382N</v>
          </cell>
        </row>
        <row r="35759">
          <cell r="G35759" t="str">
            <v>塑料零件及其他塑料制品制造</v>
          </cell>
        </row>
        <row r="35760">
          <cell r="C35760" t="str">
            <v>91440300MA5FAEC92D</v>
          </cell>
        </row>
        <row r="35760">
          <cell r="G35760" t="str">
            <v>橡胶和塑料制品业</v>
          </cell>
        </row>
        <row r="35761">
          <cell r="C35761" t="str">
            <v>92440300L912415302</v>
          </cell>
        </row>
        <row r="35761">
          <cell r="G35761" t="str">
            <v>其他橡胶制品制造</v>
          </cell>
        </row>
        <row r="35762">
          <cell r="C35762" t="str">
            <v>91440300058994415B</v>
          </cell>
        </row>
        <row r="35762">
          <cell r="G35762" t="str">
            <v>其他日用杂品制造</v>
          </cell>
        </row>
        <row r="35763">
          <cell r="C35763" t="str">
            <v>91440300MA5DLMEL32</v>
          </cell>
        </row>
        <row r="35763">
          <cell r="G35763" t="str">
            <v>其他金属制品制造</v>
          </cell>
        </row>
        <row r="35764">
          <cell r="C35764" t="str">
            <v>9144030008385983X8</v>
          </cell>
        </row>
        <row r="35764">
          <cell r="G35764" t="str">
            <v>塑料零件及其他塑料制品制造</v>
          </cell>
        </row>
        <row r="35765">
          <cell r="C35765" t="str">
            <v>91440300MA5FHG508K</v>
          </cell>
        </row>
        <row r="35765">
          <cell r="G35765" t="str">
            <v>塑料零件及其他塑料制品制造</v>
          </cell>
        </row>
        <row r="35766">
          <cell r="C35766" t="str">
            <v>91440300305813918E</v>
          </cell>
        </row>
        <row r="35766">
          <cell r="G35766" t="str">
            <v>计算机外围设备制造</v>
          </cell>
        </row>
        <row r="35767">
          <cell r="C35767" t="str">
            <v>92440300L2434840XC</v>
          </cell>
        </row>
        <row r="35767">
          <cell r="G35767" t="str">
            <v>零售业</v>
          </cell>
        </row>
        <row r="35768">
          <cell r="C35768" t="str">
            <v>91440300689421437B</v>
          </cell>
        </row>
        <row r="35768">
          <cell r="G35768" t="str">
            <v>机械零部件加工</v>
          </cell>
        </row>
        <row r="35769">
          <cell r="C35769" t="str">
            <v>91440300MA5FT58U8N</v>
          </cell>
        </row>
        <row r="35769">
          <cell r="G35769" t="str">
            <v>服饰制造</v>
          </cell>
        </row>
        <row r="35770">
          <cell r="C35770" t="str">
            <v>914403005521340823</v>
          </cell>
        </row>
        <row r="35770">
          <cell r="G35770" t="str">
            <v>机械零部件加工</v>
          </cell>
        </row>
        <row r="35771">
          <cell r="C35771" t="str">
            <v>91440300682041458A</v>
          </cell>
        </row>
        <row r="35771">
          <cell r="G35771" t="str">
            <v>其他未列明金属制品制造</v>
          </cell>
        </row>
        <row r="35772">
          <cell r="C35772" t="str">
            <v>91440300577681576U</v>
          </cell>
        </row>
        <row r="35772">
          <cell r="G35772" t="str">
            <v>纸和纸板容器制造</v>
          </cell>
        </row>
        <row r="35773">
          <cell r="C35773" t="str">
            <v>914403005571750437</v>
          </cell>
        </row>
        <row r="35773">
          <cell r="G35773" t="str">
            <v>其他未列明金属制品制造</v>
          </cell>
        </row>
        <row r="35774">
          <cell r="C35774" t="str">
            <v>91440300678589082W</v>
          </cell>
        </row>
        <row r="35774">
          <cell r="G35774" t="str">
            <v>其他电子元件制造</v>
          </cell>
        </row>
        <row r="35775">
          <cell r="C35775" t="str">
            <v>9144030076495703XG</v>
          </cell>
        </row>
        <row r="35775">
          <cell r="G35775" t="str">
            <v>塑料零件及其他塑料制品制造</v>
          </cell>
        </row>
        <row r="35776">
          <cell r="C35776" t="str">
            <v>91440300567092065Q</v>
          </cell>
        </row>
        <row r="35776">
          <cell r="G35776" t="str">
            <v>其他电子元件制造</v>
          </cell>
        </row>
        <row r="35777">
          <cell r="C35777" t="str">
            <v>92440300L44838502P</v>
          </cell>
        </row>
        <row r="35777">
          <cell r="G35777" t="str">
            <v>机械设备、五金产品及电子产品批发</v>
          </cell>
        </row>
        <row r="35778">
          <cell r="C35778" t="str">
            <v>914403000703706212</v>
          </cell>
        </row>
        <row r="35778">
          <cell r="G35778" t="str">
            <v>其他电子设备制造</v>
          </cell>
        </row>
        <row r="35779">
          <cell r="C35779" t="str">
            <v>9144030066269091XE</v>
          </cell>
        </row>
        <row r="35779">
          <cell r="G35779" t="str">
            <v>其他电子设备制造</v>
          </cell>
        </row>
        <row r="35780">
          <cell r="C35780" t="str">
            <v>914403005554339500</v>
          </cell>
        </row>
        <row r="35780">
          <cell r="G35780" t="str">
            <v>电子专用材料制造</v>
          </cell>
        </row>
        <row r="35781">
          <cell r="C35781" t="str">
            <v>914403000751981620</v>
          </cell>
        </row>
        <row r="35781">
          <cell r="G35781" t="str">
            <v>钟表与计时仪器制造</v>
          </cell>
        </row>
        <row r="35782">
          <cell r="C35782" t="str">
            <v>914403006188235867</v>
          </cell>
        </row>
        <row r="35782">
          <cell r="G35782" t="str">
            <v>塑料零件及其他塑料制品制造</v>
          </cell>
        </row>
        <row r="35783">
          <cell r="C35783" t="str">
            <v>9144030032644324X2</v>
          </cell>
        </row>
        <row r="35783">
          <cell r="G35783" t="str">
            <v>模具制造</v>
          </cell>
        </row>
        <row r="35784">
          <cell r="C35784" t="str">
            <v>914403005521457185</v>
          </cell>
        </row>
        <row r="35784">
          <cell r="G35784" t="str">
            <v>电力电子元器件制造</v>
          </cell>
        </row>
        <row r="35785">
          <cell r="C35785" t="str">
            <v>91440300618827149J</v>
          </cell>
        </row>
        <row r="35785">
          <cell r="G35785" t="str">
            <v>其他玩具制造</v>
          </cell>
        </row>
        <row r="35786">
          <cell r="C35786" t="str">
            <v>91440300670035100U</v>
          </cell>
        </row>
        <row r="35786">
          <cell r="G35786" t="str">
            <v>自行车制造</v>
          </cell>
        </row>
        <row r="35787">
          <cell r="C35787" t="str">
            <v>91440300MA5DPXR57E</v>
          </cell>
        </row>
        <row r="35787">
          <cell r="G35787" t="str">
            <v>其他未列明电气机械及器材制造</v>
          </cell>
        </row>
        <row r="35788">
          <cell r="C35788" t="str">
            <v>91440300MA5DNBU71F</v>
          </cell>
        </row>
        <row r="35788">
          <cell r="G35788" t="str">
            <v>其他纸制品制造</v>
          </cell>
        </row>
        <row r="35789">
          <cell r="C35789" t="str">
            <v>91440300MA5EW0AP11</v>
          </cell>
        </row>
        <row r="35789">
          <cell r="G35789" t="str">
            <v>印刷</v>
          </cell>
        </row>
        <row r="35790">
          <cell r="C35790" t="str">
            <v>91440300764964723Q</v>
          </cell>
        </row>
        <row r="35790">
          <cell r="G35790" t="str">
            <v>其他医疗设备及器械制造</v>
          </cell>
        </row>
        <row r="35791">
          <cell r="C35791" t="str">
            <v>91440300MA5EWDLL4X</v>
          </cell>
        </row>
        <row r="35791">
          <cell r="G35791" t="str">
            <v>模具制造</v>
          </cell>
        </row>
        <row r="35792">
          <cell r="C35792" t="str">
            <v>91440300MA5DDLP21Y</v>
          </cell>
        </row>
        <row r="35792">
          <cell r="G35792" t="str">
            <v>其他未列明金属制品制造</v>
          </cell>
        </row>
        <row r="35793">
          <cell r="C35793" t="str">
            <v>914403003428091252</v>
          </cell>
        </row>
        <row r="35793">
          <cell r="G35793" t="str">
            <v>其他机织服装制造</v>
          </cell>
        </row>
        <row r="35794">
          <cell r="C35794" t="str">
            <v>91440300MA5F08G628</v>
          </cell>
        </row>
        <row r="35794">
          <cell r="G35794" t="str">
            <v>环境保护专用设备制造</v>
          </cell>
        </row>
        <row r="35795">
          <cell r="C35795" t="str">
            <v>91440300761975670B</v>
          </cell>
        </row>
        <row r="35795">
          <cell r="G35795" t="str">
            <v>计算机、通信和其他电子设备制造业</v>
          </cell>
        </row>
        <row r="35796">
          <cell r="C35796" t="str">
            <v>91440300MA5DBBNW63</v>
          </cell>
        </row>
        <row r="35796">
          <cell r="G35796" t="str">
            <v>电子电路制造</v>
          </cell>
        </row>
        <row r="35797">
          <cell r="C35797" t="str">
            <v>914403000671593820</v>
          </cell>
        </row>
        <row r="35797">
          <cell r="G35797" t="str">
            <v>机械零部件加工</v>
          </cell>
        </row>
        <row r="35798">
          <cell r="C35798" t="str">
            <v>91440300MA5ELEHE40</v>
          </cell>
        </row>
        <row r="35798">
          <cell r="G35798" t="str">
            <v>其他专用设备制造</v>
          </cell>
        </row>
        <row r="35799">
          <cell r="C35799" t="str">
            <v>914403007741410690</v>
          </cell>
        </row>
        <row r="35799">
          <cell r="G35799" t="str">
            <v>其他电子设备制造</v>
          </cell>
        </row>
        <row r="35800">
          <cell r="C35800" t="str">
            <v>9144030057883858XB</v>
          </cell>
        </row>
        <row r="35800">
          <cell r="G35800" t="str">
            <v>其他电子元件制造</v>
          </cell>
        </row>
        <row r="35801">
          <cell r="C35801" t="str">
            <v>914403005918958615</v>
          </cell>
        </row>
        <row r="35801">
          <cell r="G35801" t="str">
            <v>通信设备零售</v>
          </cell>
        </row>
        <row r="35802">
          <cell r="C35802" t="str">
            <v>91440300754286455T</v>
          </cell>
        </row>
        <row r="35802">
          <cell r="G35802" t="str">
            <v>珠宝首饰及有关物品制造</v>
          </cell>
        </row>
        <row r="35803">
          <cell r="C35803" t="str">
            <v>91440300692523426Y</v>
          </cell>
        </row>
        <row r="35803">
          <cell r="G35803" t="str">
            <v>其他电子器件制造</v>
          </cell>
        </row>
        <row r="35804">
          <cell r="C35804" t="str">
            <v>91440300MA5F2A3H64</v>
          </cell>
        </row>
        <row r="35804">
          <cell r="G35804" t="str">
            <v>其他未列明金属制品制造</v>
          </cell>
        </row>
        <row r="35805">
          <cell r="C35805" t="str">
            <v>91440300MA5F3682X3</v>
          </cell>
        </row>
        <row r="35805">
          <cell r="G35805" t="str">
            <v>珠宝首饰及有关物品制造</v>
          </cell>
        </row>
        <row r="35806">
          <cell r="C35806" t="str">
            <v>92440300MA5ETHFL0F</v>
          </cell>
        </row>
        <row r="35806">
          <cell r="G35806" t="str">
            <v>其他机织服装制造</v>
          </cell>
        </row>
        <row r="35807">
          <cell r="C35807" t="str">
            <v>914403005554271557</v>
          </cell>
        </row>
        <row r="35807">
          <cell r="G35807" t="str">
            <v>机械设备、五金产品及电子产品批发</v>
          </cell>
        </row>
        <row r="35808">
          <cell r="C35808" t="str">
            <v>91440300MA5DK29E4H</v>
          </cell>
        </row>
        <row r="35808">
          <cell r="G35808" t="str">
            <v>金属制品业</v>
          </cell>
        </row>
        <row r="35809">
          <cell r="C35809" t="str">
            <v>914403006925391968</v>
          </cell>
        </row>
        <row r="35809">
          <cell r="G35809" t="str">
            <v>其他电子专用设备制造</v>
          </cell>
        </row>
        <row r="35810">
          <cell r="C35810" t="str">
            <v>914403007619764039</v>
          </cell>
        </row>
        <row r="35810">
          <cell r="G35810" t="str">
            <v>其他电子产品零售</v>
          </cell>
        </row>
        <row r="35811">
          <cell r="C35811" t="str">
            <v>92440300MA5ER77L15</v>
          </cell>
        </row>
        <row r="35811">
          <cell r="G35811" t="str">
            <v>其他机织服装制造</v>
          </cell>
        </row>
        <row r="35812">
          <cell r="C35812" t="str">
            <v>91440300192369485E</v>
          </cell>
        </row>
        <row r="35812">
          <cell r="G35812" t="str">
            <v>橡胶和塑料制品业</v>
          </cell>
        </row>
        <row r="35813">
          <cell r="C35813" t="str">
            <v>91440300081275769E</v>
          </cell>
        </row>
        <row r="35813">
          <cell r="G35813" t="str">
            <v>其他电子设备制造</v>
          </cell>
        </row>
        <row r="35814">
          <cell r="C35814" t="str">
            <v>91440300695567221J</v>
          </cell>
        </row>
        <row r="35814">
          <cell r="G35814" t="str">
            <v>社会公共安全设备及器材制造</v>
          </cell>
        </row>
        <row r="35815">
          <cell r="C35815" t="str">
            <v>914403000884638779</v>
          </cell>
        </row>
        <row r="35815">
          <cell r="G35815" t="str">
            <v>其他电子元件制造</v>
          </cell>
        </row>
        <row r="35816">
          <cell r="C35816" t="str">
            <v>91440300MA5ED9PA5N</v>
          </cell>
        </row>
        <row r="35816">
          <cell r="G35816" t="str">
            <v>塑料零件及其他塑料制品制造</v>
          </cell>
        </row>
        <row r="35817">
          <cell r="C35817" t="str">
            <v>91440300MA5DDHMC3E</v>
          </cell>
        </row>
        <row r="35817">
          <cell r="G35817" t="str">
            <v>仪器仪表制造业</v>
          </cell>
        </row>
        <row r="35818">
          <cell r="C35818" t="str">
            <v>914403003351643067</v>
          </cell>
        </row>
        <row r="35818">
          <cell r="G35818" t="str">
            <v>电子电路制造</v>
          </cell>
        </row>
        <row r="35819">
          <cell r="C35819" t="str">
            <v>91440300678565355P</v>
          </cell>
        </row>
        <row r="35819">
          <cell r="G35819" t="str">
            <v>电线、电缆、光缆及电工器材制造</v>
          </cell>
        </row>
        <row r="35820">
          <cell r="C35820" t="str">
            <v>91440300MA5EE53672</v>
          </cell>
        </row>
        <row r="35820">
          <cell r="G35820" t="str">
            <v>其他电子器件制造</v>
          </cell>
        </row>
        <row r="35821">
          <cell r="C35821" t="str">
            <v>91440300595672606H</v>
          </cell>
        </row>
        <row r="35821">
          <cell r="G35821" t="str">
            <v>纸和纸板容器制造</v>
          </cell>
        </row>
        <row r="35822">
          <cell r="C35822" t="str">
            <v>91440300088586543G</v>
          </cell>
        </row>
        <row r="35822">
          <cell r="G35822" t="str">
            <v>电力电子元器件制造</v>
          </cell>
        </row>
        <row r="35823">
          <cell r="C35823" t="str">
            <v>91440300094309753Q</v>
          </cell>
        </row>
        <row r="35823">
          <cell r="G35823" t="str">
            <v>其他电子元件制造</v>
          </cell>
        </row>
        <row r="35824">
          <cell r="C35824" t="str">
            <v>9144030066417728XG</v>
          </cell>
        </row>
        <row r="35824">
          <cell r="G35824" t="str">
            <v>塑料制品业</v>
          </cell>
        </row>
        <row r="35825">
          <cell r="C35825" t="str">
            <v>91440300MA5EKQU0X8</v>
          </cell>
        </row>
        <row r="35825">
          <cell r="G35825" t="str">
            <v>玻璃纤维及制品制造</v>
          </cell>
        </row>
        <row r="35826">
          <cell r="C35826" t="str">
            <v>92440300MA5DPPQLXX</v>
          </cell>
        </row>
        <row r="35826">
          <cell r="G35826" t="str">
            <v>其他机织服装制造</v>
          </cell>
        </row>
        <row r="35827">
          <cell r="C35827" t="str">
            <v>91440300072532890J</v>
          </cell>
        </row>
        <row r="35827">
          <cell r="G35827" t="str">
            <v>塑料薄膜制造</v>
          </cell>
        </row>
        <row r="35828">
          <cell r="C35828" t="str">
            <v>91440300MA5DJGGU2X</v>
          </cell>
        </row>
        <row r="35828">
          <cell r="G35828" t="str">
            <v>纺织服装、服饰业</v>
          </cell>
        </row>
        <row r="35829">
          <cell r="C35829" t="str">
            <v>91440300342926276C</v>
          </cell>
        </row>
        <row r="35829">
          <cell r="G35829" t="str">
            <v>其他未列明金属制品制造</v>
          </cell>
        </row>
        <row r="35830">
          <cell r="C35830" t="str">
            <v>914403007675672214</v>
          </cell>
        </row>
        <row r="35830">
          <cell r="G35830" t="str">
            <v>日用塑料制品制造</v>
          </cell>
        </row>
        <row r="35831">
          <cell r="C35831" t="str">
            <v>91440300683774653B</v>
          </cell>
        </row>
        <row r="35831">
          <cell r="G35831" t="str">
            <v>机械零部件加工</v>
          </cell>
        </row>
        <row r="35832">
          <cell r="C35832" t="str">
            <v>91440300680359286Q</v>
          </cell>
        </row>
        <row r="35832">
          <cell r="G35832" t="str">
            <v>金属制品业</v>
          </cell>
        </row>
        <row r="35833">
          <cell r="C35833" t="str">
            <v>91440300MA5EXR9502</v>
          </cell>
        </row>
        <row r="35833">
          <cell r="G35833" t="str">
            <v>塑料零件及其他塑料制品制造</v>
          </cell>
        </row>
        <row r="35834">
          <cell r="C35834" t="str">
            <v>91440300MA5EUDH22C</v>
          </cell>
        </row>
        <row r="35834">
          <cell r="G35834" t="str">
            <v>其他纸制品制造</v>
          </cell>
        </row>
        <row r="35835">
          <cell r="C35835" t="str">
            <v>91440300596753942T</v>
          </cell>
        </row>
        <row r="35835">
          <cell r="G35835" t="str">
            <v>塑料零件及其他塑料制品制造</v>
          </cell>
        </row>
        <row r="35836">
          <cell r="C35836" t="str">
            <v>92440300MA5DC67DOC</v>
          </cell>
        </row>
        <row r="35836">
          <cell r="G35836" t="str">
            <v>其他机织服装制造</v>
          </cell>
        </row>
        <row r="35837">
          <cell r="C35837" t="str">
            <v>91440300584060540F</v>
          </cell>
        </row>
        <row r="35837">
          <cell r="G35837" t="str">
            <v>其他电子设备制造</v>
          </cell>
        </row>
        <row r="35838">
          <cell r="C35838" t="str">
            <v>91440300777184013F</v>
          </cell>
        </row>
        <row r="35838">
          <cell r="G35838" t="str">
            <v>工业机器人制造</v>
          </cell>
        </row>
        <row r="35839">
          <cell r="C35839" t="str">
            <v>91440300584075769L</v>
          </cell>
        </row>
        <row r="35839">
          <cell r="G35839" t="str">
            <v>计算机外围设备制造</v>
          </cell>
        </row>
        <row r="35840">
          <cell r="C35840" t="str">
            <v>91440300MA5DGQA93N</v>
          </cell>
        </row>
        <row r="35840">
          <cell r="G35840" t="str">
            <v>纸和纸板容器制造</v>
          </cell>
        </row>
        <row r="35841">
          <cell r="C35841" t="str">
            <v>914403007741314427</v>
          </cell>
        </row>
        <row r="35841">
          <cell r="G35841" t="str">
            <v>塑料零件及其他塑料制品制造</v>
          </cell>
        </row>
        <row r="35842">
          <cell r="C35842" t="str">
            <v>914403005891877865</v>
          </cell>
        </row>
        <row r="35842">
          <cell r="G35842" t="str">
            <v>珠宝首饰及有关物品制造</v>
          </cell>
        </row>
        <row r="35843">
          <cell r="C35843" t="str">
            <v>91440300599060914G</v>
          </cell>
        </row>
        <row r="35843">
          <cell r="G35843" t="str">
            <v>建筑装饰和装修业</v>
          </cell>
        </row>
        <row r="35844">
          <cell r="C35844" t="str">
            <v>91440300779869542Y</v>
          </cell>
        </row>
        <row r="35844">
          <cell r="G35844" t="str">
            <v>半导体照明器件制造</v>
          </cell>
        </row>
        <row r="35845">
          <cell r="C35845" t="str">
            <v>914403005685448879</v>
          </cell>
        </row>
        <row r="35845">
          <cell r="G35845" t="str">
            <v>零售业</v>
          </cell>
        </row>
        <row r="35846">
          <cell r="C35846" t="str">
            <v>91440300069292822H</v>
          </cell>
        </row>
        <row r="35846">
          <cell r="G35846" t="str">
            <v>其他制造业</v>
          </cell>
        </row>
        <row r="35847">
          <cell r="C35847" t="str">
            <v>914403007663611847</v>
          </cell>
        </row>
        <row r="35847">
          <cell r="G35847" t="str">
            <v>机械设备、五金产品及电子产品批发</v>
          </cell>
        </row>
        <row r="35848">
          <cell r="C35848" t="str">
            <v>92440300MA5EW1X73N</v>
          </cell>
        </row>
        <row r="35848">
          <cell r="G35848" t="str">
            <v>其他机织服装制造</v>
          </cell>
        </row>
        <row r="35849">
          <cell r="C35849" t="str">
            <v>914403005657319006</v>
          </cell>
        </row>
        <row r="35849">
          <cell r="G35849" t="str">
            <v>其他未列明通用设备制造业</v>
          </cell>
        </row>
        <row r="35850">
          <cell r="C35850" t="str">
            <v>9144030061891148X5</v>
          </cell>
        </row>
        <row r="35850">
          <cell r="G35850" t="str">
            <v>金属制品业</v>
          </cell>
        </row>
        <row r="35851">
          <cell r="C35851" t="str">
            <v>91440300305954219J</v>
          </cell>
        </row>
        <row r="35851">
          <cell r="G35851" t="str">
            <v>其他制造业</v>
          </cell>
        </row>
        <row r="35852">
          <cell r="C35852" t="str">
            <v>91440300MA5EY0KB17</v>
          </cell>
        </row>
        <row r="35852">
          <cell r="G35852" t="str">
            <v>其他未列明金属制品制造</v>
          </cell>
        </row>
        <row r="35853">
          <cell r="C35853" t="str">
            <v>91440300082462048F</v>
          </cell>
        </row>
        <row r="35853">
          <cell r="G35853" t="str">
            <v>模具制造</v>
          </cell>
        </row>
        <row r="35854">
          <cell r="C35854" t="str">
            <v>91440300MA5DPD8945</v>
          </cell>
        </row>
        <row r="35854">
          <cell r="G35854" t="str">
            <v>汽车零部件及配件制造</v>
          </cell>
        </row>
        <row r="35855">
          <cell r="C35855" t="str">
            <v>91440300589170407L</v>
          </cell>
        </row>
        <row r="35855">
          <cell r="G35855" t="str">
            <v>包装服务</v>
          </cell>
        </row>
        <row r="35856">
          <cell r="C35856" t="str">
            <v>91440300326319361L</v>
          </cell>
        </row>
        <row r="35856">
          <cell r="G35856" t="str">
            <v>其他未列明金属制品制造</v>
          </cell>
        </row>
        <row r="35857">
          <cell r="C35857" t="str">
            <v>92440300MA5FGCYH52</v>
          </cell>
        </row>
        <row r="35857">
          <cell r="G35857" t="str">
            <v>其他机织服装制造</v>
          </cell>
        </row>
        <row r="35858">
          <cell r="C35858" t="str">
            <v>91440300319470039R</v>
          </cell>
        </row>
        <row r="35858">
          <cell r="G35858" t="str">
            <v>金属加工机械制造</v>
          </cell>
        </row>
        <row r="35859">
          <cell r="C35859" t="str">
            <v>914403007925641614</v>
          </cell>
        </row>
        <row r="35859">
          <cell r="G35859" t="str">
            <v>显示器件制造</v>
          </cell>
        </row>
        <row r="35860">
          <cell r="C35860" t="str">
            <v>91440300595675882E</v>
          </cell>
        </row>
        <row r="35860">
          <cell r="G35860" t="str">
            <v>模具制造</v>
          </cell>
        </row>
        <row r="35861">
          <cell r="C35861" t="str">
            <v>91440300087760028M</v>
          </cell>
        </row>
        <row r="35861">
          <cell r="G35861" t="str">
            <v>刀剪及类似日用金属工具制造</v>
          </cell>
        </row>
        <row r="35862">
          <cell r="C35862" t="str">
            <v>91440300695561129A</v>
          </cell>
        </row>
        <row r="35862">
          <cell r="G35862" t="str">
            <v>配电开关控制设备制造</v>
          </cell>
        </row>
        <row r="35863">
          <cell r="C35863" t="str">
            <v>9144030055212954XB</v>
          </cell>
        </row>
        <row r="35863">
          <cell r="G35863" t="str">
            <v>其他电子器件制造</v>
          </cell>
        </row>
        <row r="35864">
          <cell r="C35864" t="str">
            <v/>
          </cell>
        </row>
        <row r="35864">
          <cell r="G35864" t="str">
            <v>音响设备制造</v>
          </cell>
        </row>
        <row r="35865">
          <cell r="C35865" t="str">
            <v>91440300576374339M</v>
          </cell>
        </row>
        <row r="35865">
          <cell r="G35865" t="str">
            <v>其他未列明金属制品制造</v>
          </cell>
        </row>
        <row r="35866">
          <cell r="C35866" t="str">
            <v>91440300MA5F03JP34</v>
          </cell>
        </row>
        <row r="35866">
          <cell r="G35866" t="str">
            <v>其他电子设备制造</v>
          </cell>
        </row>
        <row r="35867">
          <cell r="C35867" t="str">
            <v>914403007787663223</v>
          </cell>
        </row>
        <row r="35867">
          <cell r="G35867" t="str">
            <v>计算机整机制造</v>
          </cell>
        </row>
        <row r="35868">
          <cell r="C35868" t="str">
            <v>92440300L786109449</v>
          </cell>
        </row>
        <row r="35868">
          <cell r="G35868" t="str">
            <v>其他未列明金属制品制造</v>
          </cell>
        </row>
        <row r="35869">
          <cell r="C35869" t="str">
            <v>91440300MA5DQ1R983</v>
          </cell>
        </row>
        <row r="35869">
          <cell r="G35869" t="str">
            <v>珠宝首饰及有关物品制造</v>
          </cell>
        </row>
        <row r="35870">
          <cell r="C35870" t="str">
            <v>91440300MA5EC9NQ81</v>
          </cell>
        </row>
        <row r="35870">
          <cell r="G35870" t="str">
            <v>其他电子器件制造</v>
          </cell>
        </row>
        <row r="35871">
          <cell r="C35871" t="str">
            <v>914403003118222043</v>
          </cell>
        </row>
        <row r="35871">
          <cell r="G35871" t="str">
            <v>塑料零件及其他塑料制品制造</v>
          </cell>
        </row>
        <row r="35872">
          <cell r="C35872" t="str">
            <v>914403005891578436</v>
          </cell>
        </row>
        <row r="35872">
          <cell r="G35872" t="str">
            <v>塑料零件及其他塑料制品制造</v>
          </cell>
        </row>
        <row r="35873">
          <cell r="C35873" t="str">
            <v>91440300771628613P</v>
          </cell>
        </row>
        <row r="35873">
          <cell r="G35873" t="str">
            <v>其他电子专用设备制造</v>
          </cell>
        </row>
        <row r="35874">
          <cell r="C35874" t="str">
            <v>91440300311697810Y</v>
          </cell>
        </row>
        <row r="35874">
          <cell r="G35874" t="str">
            <v>日用塑料制品制造</v>
          </cell>
        </row>
        <row r="35875">
          <cell r="C35875" t="str">
            <v>91440300590704963B</v>
          </cell>
        </row>
        <row r="35875">
          <cell r="G35875" t="str">
            <v>机械零部件加工</v>
          </cell>
        </row>
        <row r="35876">
          <cell r="C35876" t="str">
            <v>91440300599083219D</v>
          </cell>
        </row>
        <row r="35876">
          <cell r="G35876" t="str">
            <v>其他电子专用设备制造</v>
          </cell>
        </row>
        <row r="35877">
          <cell r="C35877" t="str">
            <v>9144030031204423X3</v>
          </cell>
        </row>
        <row r="35877">
          <cell r="G35877" t="str">
            <v>机械零部件加工</v>
          </cell>
        </row>
        <row r="35878">
          <cell r="C35878" t="str">
            <v>914403000938382823</v>
          </cell>
        </row>
        <row r="35878">
          <cell r="G35878" t="str">
            <v>电声器件及零件制造</v>
          </cell>
        </row>
        <row r="35879">
          <cell r="C35879" t="str">
            <v>91440300MA5DMNJX1T</v>
          </cell>
        </row>
        <row r="35879">
          <cell r="G35879" t="str">
            <v>其他家用纺织制成品制造</v>
          </cell>
        </row>
        <row r="35880">
          <cell r="C35880" t="str">
            <v>91440300574766339A</v>
          </cell>
        </row>
        <row r="35880">
          <cell r="G35880" t="str">
            <v>塑料零件及其他塑料制品制造</v>
          </cell>
        </row>
        <row r="35881">
          <cell r="C35881" t="str">
            <v>91440300777192195W</v>
          </cell>
        </row>
        <row r="35881">
          <cell r="G35881" t="str">
            <v>金属结构制造</v>
          </cell>
        </row>
        <row r="35882">
          <cell r="C35882" t="str">
            <v>91440300MA5DRXU22N</v>
          </cell>
        </row>
        <row r="35882">
          <cell r="G35882" t="str">
            <v>其他橡胶制品制造</v>
          </cell>
        </row>
        <row r="35883">
          <cell r="C35883" t="str">
            <v>91440300311650502H</v>
          </cell>
        </row>
        <row r="35883">
          <cell r="G35883" t="str">
            <v>其他未列明制造业</v>
          </cell>
        </row>
        <row r="35884">
          <cell r="C35884" t="str">
            <v>914403000551078171</v>
          </cell>
        </row>
        <row r="35884">
          <cell r="G35884" t="str">
            <v>专用设备制造业</v>
          </cell>
        </row>
        <row r="35885">
          <cell r="C35885" t="str">
            <v>91440300MA5ENDA70W</v>
          </cell>
        </row>
        <row r="35885">
          <cell r="G35885" t="str">
            <v>智能消费设备制造</v>
          </cell>
        </row>
        <row r="35886">
          <cell r="C35886" t="str">
            <v>91440300082458364R</v>
          </cell>
        </row>
        <row r="35886">
          <cell r="G35886" t="str">
            <v>其他文化艺术业</v>
          </cell>
        </row>
        <row r="35887">
          <cell r="C35887" t="str">
            <v>91440300MA5F8D2K5H</v>
          </cell>
        </row>
        <row r="35887">
          <cell r="G35887" t="str">
            <v>计算机外围设备制造</v>
          </cell>
        </row>
        <row r="35888">
          <cell r="C35888" t="str">
            <v>91440300MA5DND6QXY</v>
          </cell>
        </row>
        <row r="35888">
          <cell r="G35888" t="str">
            <v>电线、电缆制造</v>
          </cell>
        </row>
        <row r="35889">
          <cell r="C35889" t="str">
            <v>91440300335094539K</v>
          </cell>
        </row>
        <row r="35889">
          <cell r="G35889" t="str">
            <v>其他未列明金属制品制造</v>
          </cell>
        </row>
        <row r="35890">
          <cell r="C35890" t="str">
            <v>91440300MA5EC6LC21</v>
          </cell>
        </row>
        <row r="35890">
          <cell r="G35890" t="str">
            <v>输配电及控制设备制造</v>
          </cell>
        </row>
        <row r="35891">
          <cell r="C35891" t="str">
            <v>914403006939911846</v>
          </cell>
        </row>
        <row r="35891">
          <cell r="G35891" t="str">
            <v>其他电子设备制造</v>
          </cell>
        </row>
        <row r="35892">
          <cell r="C35892" t="str">
            <v>91440300MA5ECM2QX7</v>
          </cell>
        </row>
        <row r="35892">
          <cell r="G35892" t="str">
            <v>金属门窗制造</v>
          </cell>
        </row>
        <row r="35893">
          <cell r="C35893" t="str">
            <v/>
          </cell>
        </row>
        <row r="35893">
          <cell r="G35893" t="str">
            <v>贸易经纪与代理</v>
          </cell>
        </row>
        <row r="35894">
          <cell r="C35894" t="str">
            <v>914403006748381091</v>
          </cell>
        </row>
        <row r="35894">
          <cell r="G35894" t="str">
            <v>其他仪器仪表制造业</v>
          </cell>
        </row>
        <row r="35895">
          <cell r="C35895" t="str">
            <v>91440300MA5FR0WJ6W</v>
          </cell>
        </row>
        <row r="35895">
          <cell r="G35895" t="str">
            <v>其他未列明金属制品制造</v>
          </cell>
        </row>
        <row r="35896">
          <cell r="C35896" t="str">
            <v>91440300MA5DP2AG48</v>
          </cell>
        </row>
        <row r="35896">
          <cell r="G35896" t="str">
            <v>显示器件制造</v>
          </cell>
        </row>
        <row r="35897">
          <cell r="C35897" t="str">
            <v>9144030007438633XL</v>
          </cell>
        </row>
        <row r="35897">
          <cell r="G35897" t="str">
            <v>其他金属制品制造</v>
          </cell>
        </row>
        <row r="35898">
          <cell r="C35898" t="str">
            <v>91440300MA5FE1W613</v>
          </cell>
        </row>
        <row r="35898">
          <cell r="G35898" t="str">
            <v>其他电子器件制造</v>
          </cell>
        </row>
        <row r="35899">
          <cell r="C35899" t="str">
            <v>91440600MA5DPTJK8J</v>
          </cell>
        </row>
        <row r="35899">
          <cell r="G35899" t="str">
            <v>其他电子设备制造</v>
          </cell>
        </row>
        <row r="35900">
          <cell r="C35900" t="str">
            <v>91440300770338913J</v>
          </cell>
        </row>
        <row r="35900">
          <cell r="G35900" t="str">
            <v>其他电子元件制造</v>
          </cell>
        </row>
        <row r="35901">
          <cell r="C35901" t="str">
            <v>91440300MA5D9NPRXW</v>
          </cell>
        </row>
        <row r="35901">
          <cell r="G35901" t="str">
            <v>机械零部件加工</v>
          </cell>
        </row>
        <row r="35902">
          <cell r="C35902" t="str">
            <v>91440300071789627X</v>
          </cell>
        </row>
        <row r="35902">
          <cell r="G35902" t="str">
            <v>珠宝首饰及有关物品制造</v>
          </cell>
        </row>
        <row r="35903">
          <cell r="C35903" t="str">
            <v>91440300574781838Y</v>
          </cell>
        </row>
        <row r="35903">
          <cell r="G35903" t="str">
            <v>其他电子设备制造</v>
          </cell>
        </row>
        <row r="35904">
          <cell r="C35904" t="str">
            <v>91440300335215759F</v>
          </cell>
        </row>
        <row r="35904">
          <cell r="G35904" t="str">
            <v>服饰制造</v>
          </cell>
        </row>
        <row r="35905">
          <cell r="C35905" t="str">
            <v>91440300MA5DJ27X1L</v>
          </cell>
        </row>
        <row r="35905">
          <cell r="G35905" t="str">
            <v>其他电子设备制造</v>
          </cell>
        </row>
        <row r="35906">
          <cell r="C35906" t="str">
            <v>91440300MA5ELYP210</v>
          </cell>
        </row>
        <row r="35906">
          <cell r="G35906" t="str">
            <v>塑料零件及其他塑料制品制造</v>
          </cell>
        </row>
        <row r="35907">
          <cell r="C35907" t="str">
            <v>9144030077715560X1</v>
          </cell>
        </row>
        <row r="35907">
          <cell r="G35907" t="str">
            <v>电工仪器仪表制造</v>
          </cell>
        </row>
        <row r="35908">
          <cell r="C35908" t="str">
            <v>91440300597766438X</v>
          </cell>
        </row>
        <row r="35908">
          <cell r="G35908" t="str">
            <v>其他电子器件制造</v>
          </cell>
        </row>
        <row r="35909">
          <cell r="C35909" t="str">
            <v/>
          </cell>
        </row>
        <row r="35909">
          <cell r="G35909" t="str">
            <v>塑料包装箱及容器制造</v>
          </cell>
        </row>
        <row r="35910">
          <cell r="C35910" t="str">
            <v>92440300MA5DL45T24</v>
          </cell>
        </row>
        <row r="35910">
          <cell r="G35910" t="str">
            <v>机械零部件加工</v>
          </cell>
        </row>
        <row r="35911">
          <cell r="C35911" t="str">
            <v>91440300358740775U</v>
          </cell>
        </row>
        <row r="35911">
          <cell r="G35911" t="str">
            <v>变压器、整流器和电感器制造</v>
          </cell>
        </row>
        <row r="35912">
          <cell r="C35912" t="str">
            <v>91440300MA5DFARJ4B</v>
          </cell>
        </row>
        <row r="35912">
          <cell r="G35912" t="str">
            <v>模具制造</v>
          </cell>
        </row>
        <row r="35913">
          <cell r="C35913" t="str">
            <v>92440300MA5EWJHC1C</v>
          </cell>
        </row>
        <row r="35913">
          <cell r="G35913" t="str">
            <v>其他电子元件制造</v>
          </cell>
        </row>
        <row r="35914">
          <cell r="C35914" t="str">
            <v>91440300MA5FDFG117</v>
          </cell>
        </row>
        <row r="35914">
          <cell r="G35914" t="str">
            <v>化学原料和化学制品制造业</v>
          </cell>
        </row>
        <row r="35915">
          <cell r="C35915" t="str">
            <v>91440300618897446G</v>
          </cell>
        </row>
        <row r="35915">
          <cell r="G35915" t="str">
            <v>珠宝首饰及有关物品制造</v>
          </cell>
        </row>
        <row r="35916">
          <cell r="C35916" t="str">
            <v>914403006670854796</v>
          </cell>
        </row>
        <row r="35916">
          <cell r="G35916" t="str">
            <v>敏感元件及传感器制造</v>
          </cell>
        </row>
        <row r="35917">
          <cell r="C35917" t="str">
            <v>91440300763468402C</v>
          </cell>
        </row>
        <row r="35917">
          <cell r="G35917" t="str">
            <v>其他纸制品制造</v>
          </cell>
        </row>
        <row r="35918">
          <cell r="C35918" t="str">
            <v>914403006911507287</v>
          </cell>
        </row>
        <row r="35918">
          <cell r="G35918" t="str">
            <v>结构性金属制品制造</v>
          </cell>
        </row>
        <row r="35919">
          <cell r="C35919" t="str">
            <v>91440300778779211N</v>
          </cell>
        </row>
        <row r="35919">
          <cell r="G35919" t="str">
            <v>电子元器件与机电组件设备制造</v>
          </cell>
        </row>
        <row r="35920">
          <cell r="C35920" t="str">
            <v>91440300069286270K</v>
          </cell>
        </row>
        <row r="35920">
          <cell r="G35920" t="str">
            <v>智能车载设备制造</v>
          </cell>
        </row>
        <row r="35921">
          <cell r="C35921" t="str">
            <v>91440300061425387X</v>
          </cell>
        </row>
        <row r="35921">
          <cell r="G35921" t="str">
            <v>服装零售</v>
          </cell>
        </row>
        <row r="35922">
          <cell r="C35922" t="str">
            <v>91440300MA5DKDPE6N</v>
          </cell>
        </row>
        <row r="35922">
          <cell r="G35922" t="str">
            <v>眼镜制造</v>
          </cell>
        </row>
        <row r="35923">
          <cell r="C35923" t="str">
            <v>014403003263016047</v>
          </cell>
        </row>
        <row r="35923">
          <cell r="G35923" t="str">
            <v>机械零部件加工</v>
          </cell>
        </row>
        <row r="35924">
          <cell r="C35924" t="str">
            <v>91440300695565760H</v>
          </cell>
        </row>
        <row r="35924">
          <cell r="G35924" t="str">
            <v>音响设备制造</v>
          </cell>
        </row>
        <row r="35925">
          <cell r="C35925" t="str">
            <v>92440300L63404208Q</v>
          </cell>
        </row>
        <row r="35925">
          <cell r="G35925" t="str">
            <v>其他未列明金属制品制造</v>
          </cell>
        </row>
        <row r="35926">
          <cell r="C35926" t="str">
            <v>914403003590975585</v>
          </cell>
        </row>
        <row r="35926">
          <cell r="G35926" t="str">
            <v>机械零部件加工</v>
          </cell>
        </row>
        <row r="35927">
          <cell r="C35927" t="str">
            <v>91440300MA5FCGH661</v>
          </cell>
        </row>
        <row r="35927">
          <cell r="G35927" t="str">
            <v>其他金属制品制造</v>
          </cell>
        </row>
        <row r="35928">
          <cell r="C35928" t="str">
            <v>91440300MA5DQPHA8M</v>
          </cell>
        </row>
        <row r="35928">
          <cell r="G35928" t="str">
            <v>家用厨房电器具制造</v>
          </cell>
        </row>
        <row r="35929">
          <cell r="C35929" t="str">
            <v>91440300777152003Q</v>
          </cell>
        </row>
        <row r="35929">
          <cell r="G35929" t="str">
            <v>其他金属制品制造</v>
          </cell>
        </row>
        <row r="35930">
          <cell r="C35930" t="str">
            <v>91440300553883819N</v>
          </cell>
        </row>
        <row r="35930">
          <cell r="G35930" t="str">
            <v>其他橡胶制品制造</v>
          </cell>
        </row>
        <row r="35931">
          <cell r="C35931" t="str">
            <v>914403007954085000</v>
          </cell>
        </row>
        <row r="35931">
          <cell r="G35931" t="str">
            <v>纺织服装、服饰业</v>
          </cell>
        </row>
        <row r="35932">
          <cell r="C35932" t="str">
            <v>91440300769159352Q</v>
          </cell>
        </row>
        <row r="35932">
          <cell r="G35932" t="str">
            <v>服饰制造</v>
          </cell>
        </row>
        <row r="35933">
          <cell r="C35933" t="str">
            <v>91440300MA5EJXH27R</v>
          </cell>
        </row>
        <row r="35933">
          <cell r="G35933" t="str">
            <v>批发业</v>
          </cell>
        </row>
        <row r="35934">
          <cell r="C35934" t="str">
            <v>91440300335306095H</v>
          </cell>
        </row>
        <row r="35934">
          <cell r="G35934" t="str">
            <v>家用电力器具专用配件制造</v>
          </cell>
        </row>
        <row r="35935">
          <cell r="C35935" t="str">
            <v>91440300MA5EPHR38B</v>
          </cell>
        </row>
        <row r="35935">
          <cell r="G35935" t="str">
            <v>其他电子设备制造</v>
          </cell>
        </row>
        <row r="35936">
          <cell r="C35936" t="str">
            <v>91440300MA5DBYK24A</v>
          </cell>
        </row>
        <row r="35936">
          <cell r="G35936" t="str">
            <v>智能车载设备制造</v>
          </cell>
        </row>
        <row r="35937">
          <cell r="C35937" t="str">
            <v>914403005670622108</v>
          </cell>
        </row>
        <row r="35937">
          <cell r="G35937" t="str">
            <v>批发业</v>
          </cell>
        </row>
        <row r="35938">
          <cell r="C35938" t="str">
            <v>91440300311850395X</v>
          </cell>
        </row>
        <row r="35938">
          <cell r="G35938" t="str">
            <v>其他电子设备制造</v>
          </cell>
        </row>
        <row r="35939">
          <cell r="C35939" t="str">
            <v>91440300582738223X</v>
          </cell>
        </row>
        <row r="35939">
          <cell r="G35939" t="str">
            <v>其他纸制品制造</v>
          </cell>
        </row>
        <row r="35940">
          <cell r="C35940" t="str">
            <v>91440300356464594P</v>
          </cell>
        </row>
        <row r="35940">
          <cell r="G35940" t="str">
            <v>照明灯具制造</v>
          </cell>
        </row>
        <row r="35941">
          <cell r="C35941" t="str">
            <v>914403005642324213</v>
          </cell>
        </row>
        <row r="35941">
          <cell r="G35941" t="str">
            <v>金属包装容器及材料制造</v>
          </cell>
        </row>
        <row r="35942">
          <cell r="C35942" t="str">
            <v>92440300L2430196XD</v>
          </cell>
        </row>
        <row r="35942">
          <cell r="G35942" t="str">
            <v>木材加工和木、竹、藤、棕、草制品业</v>
          </cell>
        </row>
        <row r="35943">
          <cell r="C35943" t="str">
            <v>91440300349594534U</v>
          </cell>
        </row>
        <row r="35943">
          <cell r="G35943" t="str">
            <v>通用设备制造业</v>
          </cell>
        </row>
        <row r="35944">
          <cell r="C35944" t="str">
            <v>92440300MA5EDW5H87</v>
          </cell>
        </row>
        <row r="35944">
          <cell r="G35944" t="str">
            <v>金属门窗制造</v>
          </cell>
        </row>
        <row r="35945">
          <cell r="C35945" t="str">
            <v>92440300L081964852</v>
          </cell>
        </row>
        <row r="35945">
          <cell r="G35945" t="str">
            <v>日用塑料制品制造</v>
          </cell>
        </row>
        <row r="35946">
          <cell r="C35946" t="str">
            <v>91440300MA5EWH8F3E</v>
          </cell>
        </row>
        <row r="35946">
          <cell r="G35946" t="str">
            <v>其他电子专用设备制造</v>
          </cell>
        </row>
        <row r="35947">
          <cell r="C35947" t="str">
            <v>91440300MA5D8A8C8T</v>
          </cell>
        </row>
        <row r="35947">
          <cell r="G35947" t="str">
            <v>其他未列明金属制品制造</v>
          </cell>
        </row>
        <row r="35948">
          <cell r="C35948" t="str">
            <v>9144030008125145XX</v>
          </cell>
        </row>
        <row r="35948">
          <cell r="G35948" t="str">
            <v>其他电子设备制造</v>
          </cell>
        </row>
        <row r="35949">
          <cell r="C35949" t="str">
            <v>92440300MA5JXM1XXH</v>
          </cell>
        </row>
        <row r="35949">
          <cell r="G35949" t="str">
            <v>其他金属制品制造</v>
          </cell>
        </row>
        <row r="35950">
          <cell r="C35950" t="str">
            <v>91440300MA5EKTYK77</v>
          </cell>
        </row>
        <row r="35950">
          <cell r="G35950" t="str">
            <v>研究和试验发展</v>
          </cell>
        </row>
        <row r="35951">
          <cell r="C35951" t="str">
            <v>91440300072501103C</v>
          </cell>
        </row>
        <row r="35951">
          <cell r="G35951" t="str">
            <v>贸易代理</v>
          </cell>
        </row>
        <row r="35952">
          <cell r="C35952" t="str">
            <v>91440300MA5EHLPP29</v>
          </cell>
        </row>
        <row r="35952">
          <cell r="G35952" t="str">
            <v>金属制品、机械和设备修理业</v>
          </cell>
        </row>
        <row r="35953">
          <cell r="C35953" t="str">
            <v>9144030035919901XN</v>
          </cell>
        </row>
        <row r="35953">
          <cell r="G35953" t="str">
            <v>包装装潢及其他印刷</v>
          </cell>
        </row>
        <row r="35954">
          <cell r="C35954" t="str">
            <v>91440300356464316A</v>
          </cell>
        </row>
        <row r="35954">
          <cell r="G35954" t="str">
            <v>塑料零件及其他塑料制品制造</v>
          </cell>
        </row>
        <row r="35955">
          <cell r="C35955" t="str">
            <v>91440300MA5DBLT853</v>
          </cell>
        </row>
        <row r="35955">
          <cell r="G35955" t="str">
            <v>橡胶和塑料制品业</v>
          </cell>
        </row>
        <row r="35956">
          <cell r="C35956" t="str">
            <v>91440300790469830T</v>
          </cell>
        </row>
        <row r="35956">
          <cell r="G35956" t="str">
            <v>其他电子设备制造</v>
          </cell>
        </row>
        <row r="35957">
          <cell r="C35957" t="str">
            <v>914403006820022561</v>
          </cell>
        </row>
        <row r="35957">
          <cell r="G35957" t="str">
            <v>其他纸制品制造</v>
          </cell>
        </row>
        <row r="35958">
          <cell r="C35958" t="str">
            <v>91440300305982914K</v>
          </cell>
        </row>
        <row r="35958">
          <cell r="G35958" t="str">
            <v>金属制厨房用器具制造</v>
          </cell>
        </row>
        <row r="35959">
          <cell r="C35959" t="str">
            <v>914403007703377938</v>
          </cell>
        </row>
        <row r="35959">
          <cell r="G35959" t="str">
            <v>其他未列明金属制品制造</v>
          </cell>
        </row>
        <row r="35960">
          <cell r="C35960" t="str">
            <v>914403005571696983</v>
          </cell>
        </row>
        <row r="35960">
          <cell r="G35960" t="str">
            <v>机械零部件加工</v>
          </cell>
        </row>
        <row r="35961">
          <cell r="C35961" t="str">
            <v>91440300MA5DN6J86Q</v>
          </cell>
        </row>
        <row r="35961">
          <cell r="G35961" t="str">
            <v>塑料零件及其他塑料制品制造</v>
          </cell>
        </row>
        <row r="35962">
          <cell r="C35962" t="str">
            <v>91440300728543139R</v>
          </cell>
        </row>
        <row r="35962">
          <cell r="G35962" t="str">
            <v>其他通用零部件制造</v>
          </cell>
        </row>
        <row r="35963">
          <cell r="C35963" t="str">
            <v>91440300056192937G</v>
          </cell>
        </row>
        <row r="35963">
          <cell r="G35963" t="str">
            <v>显示器件制造</v>
          </cell>
        </row>
        <row r="35964">
          <cell r="C35964" t="str">
            <v>91440300MA5F9LTU6F</v>
          </cell>
        </row>
        <row r="35964">
          <cell r="G35964" t="str">
            <v>眼镜制造</v>
          </cell>
        </row>
        <row r="35965">
          <cell r="C35965" t="str">
            <v>91440300MA5FQ4C25K</v>
          </cell>
        </row>
        <row r="35965">
          <cell r="G35965" t="str">
            <v>电线、电缆制造</v>
          </cell>
        </row>
        <row r="35966">
          <cell r="C35966" t="str">
            <v>91440300578803838T</v>
          </cell>
        </row>
        <row r="35966">
          <cell r="G35966" t="str">
            <v>其他未列明金属制品制造</v>
          </cell>
        </row>
        <row r="35967">
          <cell r="C35967" t="str">
            <v>91440300087842736R</v>
          </cell>
        </row>
        <row r="35967">
          <cell r="G35967" t="str">
            <v>其他机械设备及电子产品批发</v>
          </cell>
        </row>
        <row r="35968">
          <cell r="C35968" t="str">
            <v>9144030058006750XY</v>
          </cell>
        </row>
        <row r="35968">
          <cell r="G35968" t="str">
            <v>弹簧制造</v>
          </cell>
        </row>
        <row r="35969">
          <cell r="C35969" t="str">
            <v>92440300MA5DE0RJ1Y</v>
          </cell>
        </row>
        <row r="35969">
          <cell r="G35969" t="str">
            <v>贸易经纪与代理</v>
          </cell>
        </row>
        <row r="35970">
          <cell r="C35970" t="str">
            <v>92440300MA5EQQGC13</v>
          </cell>
        </row>
        <row r="35970">
          <cell r="G35970" t="str">
            <v>纺织服装、服饰业</v>
          </cell>
        </row>
        <row r="35971">
          <cell r="C35971" t="str">
            <v>91440300MA5FN9K15Y</v>
          </cell>
        </row>
        <row r="35971">
          <cell r="G35971" t="str">
            <v>毛皮服装加工</v>
          </cell>
        </row>
        <row r="35972">
          <cell r="C35972" t="str">
            <v>91440300582729714U</v>
          </cell>
        </row>
        <row r="35972">
          <cell r="G35972" t="str">
            <v>其他电子设备制造</v>
          </cell>
        </row>
        <row r="35973">
          <cell r="C35973" t="str">
            <v>91440300305905177D</v>
          </cell>
        </row>
        <row r="35973">
          <cell r="G35973" t="str">
            <v>其他制造业</v>
          </cell>
        </row>
        <row r="35974">
          <cell r="C35974" t="str">
            <v>914403000882910241</v>
          </cell>
        </row>
        <row r="35974">
          <cell r="G35974" t="str">
            <v>通信设备制造</v>
          </cell>
        </row>
        <row r="35975">
          <cell r="C35975" t="str">
            <v>914403003120244580</v>
          </cell>
        </row>
        <row r="35975">
          <cell r="G35975" t="str">
            <v>照明灯具制造</v>
          </cell>
        </row>
        <row r="35976">
          <cell r="C35976" t="str">
            <v>91440300MA5EU1NQ4Y</v>
          </cell>
        </row>
        <row r="35976">
          <cell r="G35976" t="str">
            <v>塑料薄膜制造</v>
          </cell>
        </row>
        <row r="35977">
          <cell r="C35977" t="str">
            <v>914403006641640837</v>
          </cell>
        </row>
        <row r="35977">
          <cell r="G35977" t="str">
            <v>其他未列明金属制品制造</v>
          </cell>
        </row>
        <row r="35978">
          <cell r="C35978" t="str">
            <v>9144030056708337XL</v>
          </cell>
        </row>
        <row r="35978">
          <cell r="G35978" t="str">
            <v>旅游饭店</v>
          </cell>
        </row>
        <row r="35979">
          <cell r="C35979" t="str">
            <v>91440300094212003E</v>
          </cell>
        </row>
        <row r="35979">
          <cell r="G35979" t="str">
            <v>其他金属制品制造</v>
          </cell>
        </row>
        <row r="35980">
          <cell r="C35980" t="str">
            <v>91440300MA5DBYXHX0</v>
          </cell>
        </row>
        <row r="35980">
          <cell r="G35980" t="str">
            <v>机械零部件加工</v>
          </cell>
        </row>
        <row r="35981">
          <cell r="C35981" t="str">
            <v>914403005827394961</v>
          </cell>
        </row>
        <row r="35981">
          <cell r="G35981" t="str">
            <v>塑料薄膜制造</v>
          </cell>
        </row>
        <row r="35982">
          <cell r="C35982" t="str">
            <v>91440300359846424N</v>
          </cell>
        </row>
        <row r="35982">
          <cell r="G35982" t="str">
            <v>计算机、通信和其他电子设备制造业</v>
          </cell>
        </row>
        <row r="35983">
          <cell r="C35983" t="str">
            <v>91440300MA5EDYFK1X</v>
          </cell>
        </row>
        <row r="35983">
          <cell r="G35983" t="str">
            <v>其他制造业</v>
          </cell>
        </row>
        <row r="35984">
          <cell r="C35984" t="str">
            <v>91440300581551301W</v>
          </cell>
        </row>
        <row r="35984">
          <cell r="G35984" t="str">
            <v>其他未列明金属制品制造</v>
          </cell>
        </row>
        <row r="35985">
          <cell r="C35985" t="str">
            <v>91440300766350469N</v>
          </cell>
        </row>
        <row r="35985">
          <cell r="G35985" t="str">
            <v>包装装潢及其他印刷</v>
          </cell>
        </row>
        <row r="35986">
          <cell r="C35986" t="str">
            <v>92440300MA5DRYXD4P</v>
          </cell>
        </row>
        <row r="35986">
          <cell r="G35986" t="str">
            <v>机械零部件加工</v>
          </cell>
        </row>
        <row r="35987">
          <cell r="C35987" t="str">
            <v>91440300342512559M</v>
          </cell>
        </row>
        <row r="35987">
          <cell r="G35987" t="str">
            <v>其他医疗设备及器械制造</v>
          </cell>
        </row>
        <row r="35988">
          <cell r="C35988" t="str">
            <v>91440300081257309G</v>
          </cell>
        </row>
        <row r="35988">
          <cell r="G35988" t="str">
            <v>塑料板、管、型材制造</v>
          </cell>
        </row>
        <row r="35989">
          <cell r="C35989" t="str">
            <v>91440300319486946P</v>
          </cell>
        </row>
        <row r="35989">
          <cell r="G35989" t="str">
            <v>电声器件及零件制造</v>
          </cell>
        </row>
        <row r="35990">
          <cell r="C35990" t="str">
            <v>91440300319387657F</v>
          </cell>
        </row>
        <row r="35990">
          <cell r="G35990" t="str">
            <v>五金零售</v>
          </cell>
        </row>
        <row r="35991">
          <cell r="C35991" t="str">
            <v>914403003058787703</v>
          </cell>
        </row>
        <row r="35991">
          <cell r="G35991" t="str">
            <v>珠宝首饰及有关物品制造</v>
          </cell>
        </row>
        <row r="35992">
          <cell r="C35992" t="str">
            <v>91440300070350495T</v>
          </cell>
        </row>
        <row r="35992">
          <cell r="G35992" t="str">
            <v>其他未列明金属制品制造</v>
          </cell>
        </row>
        <row r="35993">
          <cell r="C35993" t="str">
            <v>91440300MA5G1TRQXX</v>
          </cell>
        </row>
        <row r="35993">
          <cell r="G35993" t="str">
            <v>模具制造</v>
          </cell>
        </row>
        <row r="35994">
          <cell r="C35994" t="str">
            <v>91440300359615204M</v>
          </cell>
        </row>
        <row r="35994">
          <cell r="G35994" t="str">
            <v>塑料制品业</v>
          </cell>
        </row>
        <row r="35995">
          <cell r="C35995" t="str">
            <v>914403000539931734</v>
          </cell>
        </row>
        <row r="35995">
          <cell r="G35995" t="str">
            <v>其他未列明制造业</v>
          </cell>
        </row>
        <row r="35996">
          <cell r="C35996" t="str">
            <v>91440300319493564Y</v>
          </cell>
        </row>
        <row r="35996">
          <cell r="G35996" t="str">
            <v>其他专用设备制造</v>
          </cell>
        </row>
        <row r="35997">
          <cell r="C35997" t="str">
            <v>91440300093961707X</v>
          </cell>
        </row>
        <row r="35997">
          <cell r="G35997" t="str">
            <v>家用电器及电子产品专门零售</v>
          </cell>
        </row>
        <row r="35998">
          <cell r="C35998" t="str">
            <v>91440300359177531G</v>
          </cell>
        </row>
        <row r="35998">
          <cell r="G35998" t="str">
            <v>零售业</v>
          </cell>
        </row>
        <row r="35999">
          <cell r="C35999" t="str">
            <v>91440300676657053D</v>
          </cell>
        </row>
        <row r="35999">
          <cell r="G35999" t="str">
            <v>其他仪器仪表制造业</v>
          </cell>
        </row>
        <row r="36000">
          <cell r="C36000" t="str">
            <v>91440300349909663A</v>
          </cell>
        </row>
        <row r="36000">
          <cell r="G36000" t="str">
            <v>金属门窗制造</v>
          </cell>
        </row>
        <row r="36001">
          <cell r="C36001" t="str">
            <v>91440300674820814Q</v>
          </cell>
        </row>
        <row r="36001">
          <cell r="G36001" t="str">
            <v>其他电子器件制造</v>
          </cell>
        </row>
        <row r="36002">
          <cell r="C36002" t="str">
            <v>914403000938348714</v>
          </cell>
        </row>
        <row r="36002">
          <cell r="G36002" t="str">
            <v>其他未列明制造业</v>
          </cell>
        </row>
        <row r="36003">
          <cell r="C36003" t="str">
            <v>91440300MA5EJ77KXP</v>
          </cell>
        </row>
        <row r="36003">
          <cell r="G36003" t="str">
            <v>其他专用设备制造</v>
          </cell>
        </row>
        <row r="36004">
          <cell r="C36004" t="str">
            <v>91440300MA5D9K1AXT</v>
          </cell>
        </row>
        <row r="36004">
          <cell r="G36004" t="str">
            <v>零售业</v>
          </cell>
        </row>
        <row r="36005">
          <cell r="C36005" t="str">
            <v>914403006700312601</v>
          </cell>
        </row>
        <row r="36005">
          <cell r="G36005" t="str">
            <v>其他未列明金属制品制造</v>
          </cell>
        </row>
        <row r="36006">
          <cell r="C36006" t="str">
            <v>914403000663449812</v>
          </cell>
        </row>
        <row r="36006">
          <cell r="G36006" t="str">
            <v>金属制品修理</v>
          </cell>
        </row>
        <row r="36007">
          <cell r="C36007" t="str">
            <v>914403005990889841</v>
          </cell>
        </row>
        <row r="36007">
          <cell r="G36007" t="str">
            <v>其他皮革制品制造</v>
          </cell>
        </row>
        <row r="36008">
          <cell r="C36008" t="str">
            <v>91440300071757182J</v>
          </cell>
        </row>
        <row r="36008">
          <cell r="G36008" t="str">
            <v>其他金属制品制造</v>
          </cell>
        </row>
        <row r="36009">
          <cell r="C36009" t="str">
            <v>91440300797970708R</v>
          </cell>
        </row>
        <row r="36009">
          <cell r="G36009" t="str">
            <v>其他电机制造</v>
          </cell>
        </row>
        <row r="36010">
          <cell r="C36010" t="str">
            <v>91440300335104530L</v>
          </cell>
        </row>
        <row r="36010">
          <cell r="G36010" t="str">
            <v>纸和纸板容器制造</v>
          </cell>
        </row>
        <row r="36011">
          <cell r="C36011" t="str">
            <v>91440300MA5EE1U5XG</v>
          </cell>
        </row>
        <row r="36011">
          <cell r="G36011" t="str">
            <v>纺织、服装及家庭用品批发</v>
          </cell>
        </row>
        <row r="36012">
          <cell r="C36012" t="str">
            <v>91440300063894312W</v>
          </cell>
        </row>
        <row r="36012">
          <cell r="G36012" t="str">
            <v>橡胶零件制造</v>
          </cell>
        </row>
        <row r="36013">
          <cell r="C36013" t="str">
            <v>91440300MA5EED8Q4H</v>
          </cell>
        </row>
        <row r="36013">
          <cell r="G36013" t="str">
            <v>其他电子设备制造</v>
          </cell>
        </row>
        <row r="36014">
          <cell r="C36014" t="str">
            <v>91440300335300195U</v>
          </cell>
        </row>
        <row r="36014">
          <cell r="G36014" t="str">
            <v>通信设备制造</v>
          </cell>
        </row>
        <row r="36015">
          <cell r="C36015" t="str">
            <v>91440300693956418H</v>
          </cell>
        </row>
        <row r="36015">
          <cell r="G36015" t="str">
            <v>机械设备、五金产品及电子产品批发</v>
          </cell>
        </row>
        <row r="36016">
          <cell r="C36016" t="str">
            <v>914403000686702464</v>
          </cell>
        </row>
        <row r="36016">
          <cell r="G36016" t="str">
            <v>零售业</v>
          </cell>
        </row>
        <row r="36017">
          <cell r="C36017" t="str">
            <v>91440300599055613Q</v>
          </cell>
        </row>
        <row r="36017">
          <cell r="G36017" t="str">
            <v>其他未列明制造业</v>
          </cell>
        </row>
        <row r="36018">
          <cell r="C36018" t="str">
            <v>914403000846256805</v>
          </cell>
        </row>
        <row r="36018">
          <cell r="G36018" t="str">
            <v>其他未列明电气机械及器材制造</v>
          </cell>
        </row>
        <row r="36019">
          <cell r="C36019" t="str">
            <v>91440300342483073K</v>
          </cell>
        </row>
        <row r="36019">
          <cell r="G36019" t="str">
            <v>通信设备制造</v>
          </cell>
        </row>
        <row r="36020">
          <cell r="C36020" t="str">
            <v>91440300335247830W</v>
          </cell>
        </row>
        <row r="36020">
          <cell r="G36020" t="str">
            <v>其他未列明金属制品制造</v>
          </cell>
        </row>
        <row r="36021">
          <cell r="C36021" t="str">
            <v>91440300MA5ERR2D9F</v>
          </cell>
        </row>
        <row r="36021">
          <cell r="G36021" t="str">
            <v>服装批发</v>
          </cell>
        </row>
        <row r="36022">
          <cell r="C36022" t="str">
            <v>91440300326425711K</v>
          </cell>
        </row>
        <row r="36022">
          <cell r="G36022" t="str">
            <v>印刷、制药、日化及日用品生产专用设备制造</v>
          </cell>
        </row>
        <row r="36023">
          <cell r="C36023" t="str">
            <v>91440300MA5FYGDX1X</v>
          </cell>
        </row>
        <row r="36023">
          <cell r="G36023" t="str">
            <v>其他纸制品制造</v>
          </cell>
        </row>
        <row r="36024">
          <cell r="C36024" t="str">
            <v>91440300774139348X</v>
          </cell>
        </row>
        <row r="36024">
          <cell r="G36024" t="str">
            <v>其他未列明零售业</v>
          </cell>
        </row>
        <row r="36025">
          <cell r="C36025" t="str">
            <v>91440300078990753H</v>
          </cell>
        </row>
        <row r="36025">
          <cell r="G36025" t="str">
            <v>塑料零件及其他塑料制品制造</v>
          </cell>
        </row>
        <row r="36026">
          <cell r="C36026" t="str">
            <v>92440300MA5DKR4Y4Q</v>
          </cell>
        </row>
        <row r="36026">
          <cell r="G36026" t="str">
            <v>模具制造</v>
          </cell>
        </row>
        <row r="36027">
          <cell r="C36027" t="str">
            <v>91440300695597228F</v>
          </cell>
        </row>
        <row r="36027">
          <cell r="G36027" t="str">
            <v>其他电子元件制造</v>
          </cell>
        </row>
        <row r="36028">
          <cell r="C36028" t="str">
            <v>91440300063859170N</v>
          </cell>
        </row>
        <row r="36028">
          <cell r="G36028" t="str">
            <v>其他未列明金属制品制造</v>
          </cell>
        </row>
        <row r="36029">
          <cell r="C36029" t="str">
            <v>91440300567090406X</v>
          </cell>
        </row>
        <row r="36029">
          <cell r="G36029" t="str">
            <v>其他电子设备制造</v>
          </cell>
        </row>
        <row r="36030">
          <cell r="C36030" t="str">
            <v>91440300MA5EHF5F76</v>
          </cell>
        </row>
        <row r="36030">
          <cell r="G36030" t="str">
            <v>零售业</v>
          </cell>
        </row>
        <row r="36031">
          <cell r="C36031" t="str">
            <v>91440300MA5DDQM42M</v>
          </cell>
        </row>
        <row r="36031">
          <cell r="G36031" t="str">
            <v>其他贸易经纪与代理</v>
          </cell>
        </row>
        <row r="36032">
          <cell r="C36032" t="str">
            <v>91440300567074086W</v>
          </cell>
        </row>
        <row r="36032">
          <cell r="G36032" t="str">
            <v>泵、阀门、压缩机及类似机械制造</v>
          </cell>
        </row>
        <row r="36033">
          <cell r="C36033" t="str">
            <v>914403005642239121</v>
          </cell>
        </row>
        <row r="36033">
          <cell r="G36033" t="str">
            <v>其他电子元件制造</v>
          </cell>
        </row>
        <row r="36034">
          <cell r="C36034" t="str">
            <v>91440300662689679Y</v>
          </cell>
        </row>
        <row r="36034">
          <cell r="G36034" t="str">
            <v>电线、电缆制造</v>
          </cell>
        </row>
        <row r="36035">
          <cell r="C36035" t="str">
            <v>914403003564679553</v>
          </cell>
        </row>
        <row r="36035">
          <cell r="G36035" t="str">
            <v>其他橡胶制品制造</v>
          </cell>
        </row>
        <row r="36036">
          <cell r="C36036" t="str">
            <v>91440300589155098Y</v>
          </cell>
        </row>
        <row r="36036">
          <cell r="G36036" t="str">
            <v>金属丝绳及其制品制造</v>
          </cell>
        </row>
        <row r="36037">
          <cell r="C36037" t="str">
            <v>914403005685407120</v>
          </cell>
        </row>
        <row r="36037">
          <cell r="G36037" t="str">
            <v>机织服装制造</v>
          </cell>
        </row>
        <row r="36038">
          <cell r="C36038" t="str">
            <v>91440300MA5AELPA8C</v>
          </cell>
        </row>
        <row r="36038">
          <cell r="G36038" t="str">
            <v>建筑、家具用金属配件制造</v>
          </cell>
        </row>
        <row r="36039">
          <cell r="C36039" t="str">
            <v>91440300790499415Q</v>
          </cell>
        </row>
        <row r="36039">
          <cell r="G36039" t="str">
            <v>日用塑料制品制造</v>
          </cell>
        </row>
        <row r="36040">
          <cell r="C36040" t="str">
            <v>91440300MA5EUBN76U</v>
          </cell>
        </row>
        <row r="36040">
          <cell r="G36040" t="str">
            <v>眼镜制造</v>
          </cell>
        </row>
        <row r="36041">
          <cell r="C36041" t="str">
            <v/>
          </cell>
        </row>
        <row r="36041">
          <cell r="G36041" t="str">
            <v>橡胶和塑料制品业</v>
          </cell>
        </row>
        <row r="36042">
          <cell r="C36042" t="str">
            <v>91440300785284348B</v>
          </cell>
        </row>
        <row r="36042">
          <cell r="G36042" t="str">
            <v>橡胶和塑料制品业</v>
          </cell>
        </row>
        <row r="36043">
          <cell r="C36043" t="str">
            <v>91440300565734626F</v>
          </cell>
        </row>
        <row r="36043">
          <cell r="G36043" t="str">
            <v>其他电子器件制造</v>
          </cell>
        </row>
        <row r="36044">
          <cell r="C36044" t="str">
            <v>91440300MA5FH9UH7C</v>
          </cell>
        </row>
        <row r="36044">
          <cell r="G36044" t="str">
            <v>显示器件制造</v>
          </cell>
        </row>
        <row r="36045">
          <cell r="C36045" t="str">
            <v>9144030030602294XL</v>
          </cell>
        </row>
        <row r="36045">
          <cell r="G36045" t="str">
            <v>通用设备制造业</v>
          </cell>
        </row>
        <row r="36046">
          <cell r="C36046" t="str">
            <v>91440300578848729A</v>
          </cell>
        </row>
        <row r="36046">
          <cell r="G36046" t="str">
            <v>其他电子元件制造</v>
          </cell>
        </row>
        <row r="36047">
          <cell r="C36047" t="str">
            <v>91440300MA5EL0U8XT</v>
          </cell>
        </row>
        <row r="36047">
          <cell r="G36047" t="str">
            <v>其他专用设备制造</v>
          </cell>
        </row>
        <row r="36048">
          <cell r="C36048" t="str">
            <v>91440300319718479P</v>
          </cell>
        </row>
        <row r="36048">
          <cell r="G36048" t="str">
            <v>其他电子元件制造</v>
          </cell>
        </row>
        <row r="36049">
          <cell r="C36049" t="str">
            <v>91440300770342752L</v>
          </cell>
        </row>
        <row r="36049">
          <cell r="G36049" t="str">
            <v>纺织服装、服饰业</v>
          </cell>
        </row>
        <row r="36050">
          <cell r="C36050" t="str">
            <v>91440300691179272X</v>
          </cell>
        </row>
        <row r="36050">
          <cell r="G36050" t="str">
            <v>家用电器及电子产品专门零售</v>
          </cell>
        </row>
        <row r="36051">
          <cell r="C36051" t="str">
            <v>91440300586729295K</v>
          </cell>
        </row>
        <row r="36051">
          <cell r="G36051" t="str">
            <v>塑料零件及其他塑料制品制造</v>
          </cell>
        </row>
        <row r="36052">
          <cell r="C36052" t="str">
            <v>91440300064969208E</v>
          </cell>
        </row>
        <row r="36052">
          <cell r="G36052" t="str">
            <v>其他纸制品制造</v>
          </cell>
        </row>
        <row r="36053">
          <cell r="C36053" t="str">
            <v>91440300788317336Q</v>
          </cell>
        </row>
        <row r="36053">
          <cell r="G36053" t="str">
            <v>其他电子元件制造</v>
          </cell>
        </row>
        <row r="36054">
          <cell r="C36054" t="str">
            <v>91440300552120203L</v>
          </cell>
        </row>
        <row r="36054">
          <cell r="G36054" t="str">
            <v>其他纸制品制造</v>
          </cell>
        </row>
        <row r="36055">
          <cell r="C36055" t="str">
            <v>91440300MA5DR5TG48</v>
          </cell>
        </row>
        <row r="36055">
          <cell r="G36055" t="str">
            <v>其他电子元件制造</v>
          </cell>
        </row>
        <row r="36056">
          <cell r="C36056" t="str">
            <v>914403000879807093</v>
          </cell>
        </row>
        <row r="36056">
          <cell r="G36056" t="str">
            <v>其他机织服装制造</v>
          </cell>
        </row>
        <row r="36057">
          <cell r="C36057" t="str">
            <v>91440300552105847U</v>
          </cell>
        </row>
        <row r="36057">
          <cell r="G36057" t="str">
            <v>有色金属铸造</v>
          </cell>
        </row>
        <row r="36058">
          <cell r="C36058" t="str">
            <v>91440300085737254N</v>
          </cell>
        </row>
        <row r="36058">
          <cell r="G36058" t="str">
            <v>皮箱、包(袋)制造</v>
          </cell>
        </row>
        <row r="36059">
          <cell r="C36059" t="str">
            <v>91440300MA5EWAC4XP</v>
          </cell>
        </row>
        <row r="36059">
          <cell r="G36059" t="str">
            <v>其他橡胶制品制造</v>
          </cell>
        </row>
        <row r="36060">
          <cell r="C36060" t="str">
            <v>91440300050499233H</v>
          </cell>
        </row>
        <row r="36060">
          <cell r="G36060" t="str">
            <v>其他电子设备制造</v>
          </cell>
        </row>
        <row r="36061">
          <cell r="C36061" t="str">
            <v>914403003117965283</v>
          </cell>
        </row>
        <row r="36061">
          <cell r="G36061" t="str">
            <v>通信终端设备制造</v>
          </cell>
        </row>
        <row r="36062">
          <cell r="C36062" t="str">
            <v>92440300MA5EHKCB24</v>
          </cell>
        </row>
        <row r="36062">
          <cell r="G36062" t="str">
            <v>其他未列明金属制品制造</v>
          </cell>
        </row>
        <row r="36063">
          <cell r="C36063" t="str">
            <v>91440333MA5EX3NM3N</v>
          </cell>
        </row>
        <row r="36063">
          <cell r="G36063" t="str">
            <v>塑料零件及其他塑料制品制造</v>
          </cell>
        </row>
        <row r="36064">
          <cell r="C36064" t="str">
            <v>91440300349759407N</v>
          </cell>
        </row>
        <row r="36064">
          <cell r="G36064" t="str">
            <v>其他橡胶制品制造</v>
          </cell>
        </row>
        <row r="36065">
          <cell r="C36065" t="str">
            <v>91440300359180992M</v>
          </cell>
        </row>
        <row r="36065">
          <cell r="G36065" t="str">
            <v>其他电子器件制造</v>
          </cell>
        </row>
        <row r="36066">
          <cell r="C36066" t="str">
            <v>91440300MA5ENXYC93</v>
          </cell>
        </row>
        <row r="36066">
          <cell r="G36066" t="str">
            <v>眼镜制造</v>
          </cell>
        </row>
        <row r="36067">
          <cell r="C36067" t="str">
            <v>914403005747770460</v>
          </cell>
        </row>
        <row r="36067">
          <cell r="G36067" t="str">
            <v>塑料零件及其他塑料制品制造</v>
          </cell>
        </row>
        <row r="36068">
          <cell r="C36068" t="str">
            <v>91440300359615765B</v>
          </cell>
        </row>
        <row r="36068">
          <cell r="G36068" t="str">
            <v>集成电路制造</v>
          </cell>
        </row>
        <row r="36069">
          <cell r="C36069" t="str">
            <v>91440300MA5EQXMR14</v>
          </cell>
        </row>
        <row r="36069">
          <cell r="G36069" t="str">
            <v>塑料制品业</v>
          </cell>
        </row>
        <row r="36070">
          <cell r="C36070" t="str">
            <v>91440300595693116W</v>
          </cell>
        </row>
        <row r="36070">
          <cell r="G36070" t="str">
            <v>其他机织服装制造</v>
          </cell>
        </row>
        <row r="36071">
          <cell r="C36071" t="str">
            <v>92440300MA5EGUP07Q</v>
          </cell>
        </row>
        <row r="36071">
          <cell r="G36071" t="str">
            <v>其他未列明金属制品制造</v>
          </cell>
        </row>
        <row r="36072">
          <cell r="C36072" t="str">
            <v>91440300MA5D8XXNXN</v>
          </cell>
        </row>
        <row r="36072">
          <cell r="G36072" t="str">
            <v>综合零售</v>
          </cell>
        </row>
        <row r="36073">
          <cell r="C36073" t="str">
            <v>91440300MA5DDNGU98</v>
          </cell>
        </row>
        <row r="36073">
          <cell r="G36073" t="str">
            <v>其他橡胶制品制造</v>
          </cell>
        </row>
        <row r="36074">
          <cell r="C36074" t="str">
            <v>91440300359908752N</v>
          </cell>
        </row>
        <row r="36074">
          <cell r="G36074" t="str">
            <v>塑料零件及其他塑料制品制造</v>
          </cell>
        </row>
        <row r="36075">
          <cell r="C36075" t="str">
            <v>91440300088585866M</v>
          </cell>
        </row>
        <row r="36075">
          <cell r="G36075" t="str">
            <v>风机、风扇制造</v>
          </cell>
        </row>
        <row r="36076">
          <cell r="C36076" t="str">
            <v>9144030055034932X6</v>
          </cell>
        </row>
        <row r="36076">
          <cell r="G36076" t="str">
            <v>其他未列明通用设备制造业</v>
          </cell>
        </row>
        <row r="36077">
          <cell r="C36077" t="str">
            <v>91440300MA5FBEJGX2</v>
          </cell>
        </row>
        <row r="36077">
          <cell r="G36077" t="str">
            <v>塑料零件及其他塑料制品制造</v>
          </cell>
        </row>
        <row r="36078">
          <cell r="C36078" t="str">
            <v>91440300MA5DBM3QXJ</v>
          </cell>
        </row>
        <row r="36078">
          <cell r="G36078" t="str">
            <v>其他机织服装制造</v>
          </cell>
        </row>
        <row r="36079">
          <cell r="C36079" t="str">
            <v>91440300678587271M</v>
          </cell>
        </row>
        <row r="36079">
          <cell r="G36079" t="str">
            <v>电线、电缆制造</v>
          </cell>
        </row>
        <row r="36080">
          <cell r="C36080" t="str">
            <v>92440300MA5EY1YDXJ</v>
          </cell>
        </row>
        <row r="36080">
          <cell r="G36080" t="str">
            <v>其他机织服装制造</v>
          </cell>
        </row>
        <row r="36081">
          <cell r="C36081" t="str">
            <v>91440300311892827N</v>
          </cell>
        </row>
        <row r="36081">
          <cell r="G36081" t="str">
            <v>其他电子器件制造</v>
          </cell>
        </row>
        <row r="36082">
          <cell r="C36082" t="str">
            <v>914403000539686212</v>
          </cell>
        </row>
        <row r="36082">
          <cell r="G36082" t="str">
            <v>纸和纸板容器制造</v>
          </cell>
        </row>
        <row r="36083">
          <cell r="C36083" t="str">
            <v>91440300557159879P</v>
          </cell>
        </row>
        <row r="36083">
          <cell r="G36083" t="str">
            <v>计算机、通信和其他电子设备制造业</v>
          </cell>
        </row>
        <row r="36084">
          <cell r="C36084" t="str">
            <v>91440300088398833H</v>
          </cell>
        </row>
        <row r="36084">
          <cell r="G36084" t="str">
            <v>家用电器及电子产品专门零售</v>
          </cell>
        </row>
        <row r="36085">
          <cell r="C36085" t="str">
            <v>914403006955872818</v>
          </cell>
        </row>
        <row r="36085">
          <cell r="G36085" t="str">
            <v>纺织服装、服饰业</v>
          </cell>
        </row>
        <row r="36086">
          <cell r="C36086" t="str">
            <v>91440300094313429K</v>
          </cell>
        </row>
        <row r="36086">
          <cell r="G36086" t="str">
            <v>塑料薄膜制造</v>
          </cell>
        </row>
        <row r="36087">
          <cell r="C36087" t="str">
            <v>914403003262758056</v>
          </cell>
        </row>
        <row r="36087">
          <cell r="G36087" t="str">
            <v>专业技术服务业</v>
          </cell>
        </row>
        <row r="36088">
          <cell r="C36088" t="str">
            <v>914403003062040220</v>
          </cell>
        </row>
        <row r="36088">
          <cell r="G36088" t="str">
            <v>其他橡胶制品制造</v>
          </cell>
        </row>
        <row r="36089">
          <cell r="C36089" t="str">
            <v>91440300799215706K</v>
          </cell>
        </row>
        <row r="36089">
          <cell r="G36089" t="str">
            <v>计算机外围设备制造</v>
          </cell>
        </row>
        <row r="36090">
          <cell r="C36090" t="str">
            <v>914403005827223280</v>
          </cell>
        </row>
        <row r="36090">
          <cell r="G36090" t="str">
            <v>计算机、通信和其他电子设备制造业</v>
          </cell>
        </row>
        <row r="36091">
          <cell r="C36091" t="str">
            <v>91440300MA5DPJCY09</v>
          </cell>
        </row>
        <row r="36091">
          <cell r="G36091" t="str">
            <v>其他电子设备制造</v>
          </cell>
        </row>
        <row r="36092">
          <cell r="C36092" t="str">
            <v/>
          </cell>
        </row>
        <row r="36092">
          <cell r="G36092" t="str">
            <v>环境卫生管理</v>
          </cell>
        </row>
        <row r="36093">
          <cell r="C36093" t="str">
            <v>92440300L623052162</v>
          </cell>
        </row>
        <row r="36093">
          <cell r="G36093" t="str">
            <v>纺织服装、服饰业</v>
          </cell>
        </row>
        <row r="36094">
          <cell r="C36094" t="str">
            <v>91440300MA5ENHNY55</v>
          </cell>
        </row>
        <row r="36094">
          <cell r="G36094" t="str">
            <v>金属制品业</v>
          </cell>
        </row>
        <row r="36095">
          <cell r="C36095" t="str">
            <v>91440300578836736U</v>
          </cell>
        </row>
        <row r="36095">
          <cell r="G36095" t="str">
            <v>其他批发业</v>
          </cell>
        </row>
        <row r="36096">
          <cell r="C36096" t="str">
            <v>91440300053970246T</v>
          </cell>
        </row>
        <row r="36096">
          <cell r="G36096" t="str">
            <v>机动车燃油零售</v>
          </cell>
        </row>
        <row r="36097">
          <cell r="C36097" t="str">
            <v>914403005776868950</v>
          </cell>
        </row>
        <row r="36097">
          <cell r="G36097" t="str">
            <v>软件开发</v>
          </cell>
        </row>
        <row r="36098">
          <cell r="C36098" t="str">
            <v>91440300MA5DLAN65P</v>
          </cell>
        </row>
        <row r="36098">
          <cell r="G36098" t="str">
            <v>其他未列明制造业</v>
          </cell>
        </row>
        <row r="36099">
          <cell r="C36099" t="str">
            <v>91440300MA5F3BN29Q</v>
          </cell>
        </row>
        <row r="36099">
          <cell r="G36099" t="str">
            <v>模具制造</v>
          </cell>
        </row>
        <row r="36100">
          <cell r="C36100" t="str">
            <v>914403007883162107</v>
          </cell>
        </row>
        <row r="36100">
          <cell r="G36100" t="str">
            <v>计算机、通信和其他电子设备制造业</v>
          </cell>
        </row>
        <row r="36101">
          <cell r="C36101" t="str">
            <v>914403003582478177</v>
          </cell>
        </row>
        <row r="36101">
          <cell r="G36101" t="str">
            <v>电子元件及电子专用材料制造</v>
          </cell>
        </row>
        <row r="36102">
          <cell r="C36102" t="str">
            <v>91440300574758304E</v>
          </cell>
        </row>
        <row r="36102">
          <cell r="G36102" t="str">
            <v>其他未列明制造业</v>
          </cell>
        </row>
        <row r="36103">
          <cell r="C36103" t="str">
            <v>92440300MA5JYLFJ72</v>
          </cell>
        </row>
        <row r="36103">
          <cell r="G36103" t="str">
            <v>其他机织服装制造</v>
          </cell>
        </row>
        <row r="36104">
          <cell r="C36104" t="str">
            <v>91440300063871348D</v>
          </cell>
        </row>
        <row r="36104">
          <cell r="G36104" t="str">
            <v>其他电子器件制造</v>
          </cell>
        </row>
        <row r="36105">
          <cell r="C36105" t="str">
            <v>91440300326712745D</v>
          </cell>
        </row>
        <row r="36105">
          <cell r="G36105" t="str">
            <v>其他金属制日用品制造</v>
          </cell>
        </row>
        <row r="36106">
          <cell r="C36106" t="str">
            <v>91440300MA5EJ9FW4F</v>
          </cell>
        </row>
        <row r="36106">
          <cell r="G36106" t="str">
            <v>模具制造</v>
          </cell>
        </row>
        <row r="36107">
          <cell r="C36107" t="str">
            <v>914403000614143708</v>
          </cell>
        </row>
        <row r="36107">
          <cell r="G36107" t="str">
            <v>塑料包装箱及容器制造</v>
          </cell>
        </row>
        <row r="36108">
          <cell r="C36108" t="str">
            <v>91440300589152268H</v>
          </cell>
        </row>
        <row r="36108">
          <cell r="G36108" t="str">
            <v>其他电子专用设备制造</v>
          </cell>
        </row>
        <row r="36109">
          <cell r="C36109" t="str">
            <v>91440300MA5DGP7G98</v>
          </cell>
        </row>
        <row r="36109">
          <cell r="G36109" t="str">
            <v>科技推广和应用服务业</v>
          </cell>
        </row>
        <row r="36110">
          <cell r="C36110" t="str">
            <v>91440300752526857L</v>
          </cell>
        </row>
        <row r="36110">
          <cell r="G36110" t="str">
            <v>服饰制造</v>
          </cell>
        </row>
        <row r="36111">
          <cell r="C36111" t="str">
            <v>91440300MA5EP3HB1B</v>
          </cell>
        </row>
        <row r="36111">
          <cell r="G36111" t="str">
            <v>金属制品、机械和设备修理业</v>
          </cell>
        </row>
        <row r="36112">
          <cell r="C36112" t="str">
            <v>91440300MA5EK7GT6J</v>
          </cell>
        </row>
        <row r="36112">
          <cell r="G36112" t="str">
            <v>模具制造</v>
          </cell>
        </row>
        <row r="36113">
          <cell r="C36113" t="str">
            <v>92440300MA5G5LRN52</v>
          </cell>
        </row>
        <row r="36113">
          <cell r="G36113" t="str">
            <v>其他机织服装制造</v>
          </cell>
        </row>
        <row r="36114">
          <cell r="C36114" t="str">
            <v>92440300MA5JXHGL30</v>
          </cell>
        </row>
        <row r="36114">
          <cell r="G36114" t="str">
            <v>机织服装制造</v>
          </cell>
        </row>
        <row r="36115">
          <cell r="C36115" t="str">
            <v>91440300697108045G</v>
          </cell>
        </row>
        <row r="36115">
          <cell r="G36115" t="str">
            <v>电子元器件与机电组件设备制造</v>
          </cell>
        </row>
        <row r="36116">
          <cell r="C36116" t="str">
            <v>91440300799222850X</v>
          </cell>
        </row>
        <row r="36116">
          <cell r="G36116" t="str">
            <v>有色金属铸造</v>
          </cell>
        </row>
        <row r="36117">
          <cell r="C36117" t="str">
            <v>91440300MA5EFN492X</v>
          </cell>
        </row>
        <row r="36117">
          <cell r="G36117" t="str">
            <v>零售业</v>
          </cell>
        </row>
        <row r="36118">
          <cell r="C36118" t="str">
            <v>91440300MA5DA3NN58</v>
          </cell>
        </row>
        <row r="36118">
          <cell r="G36118" t="str">
            <v>水资源专用机械制造</v>
          </cell>
        </row>
        <row r="36119">
          <cell r="C36119" t="str">
            <v>91440300788303495W</v>
          </cell>
        </row>
        <row r="36119">
          <cell r="G36119" t="str">
            <v>服饰制造</v>
          </cell>
        </row>
        <row r="36120">
          <cell r="C36120" t="str">
            <v>91440300061435833G</v>
          </cell>
        </row>
        <row r="36120">
          <cell r="G36120" t="str">
            <v>计算机、软件及辅助设备批发</v>
          </cell>
        </row>
        <row r="36121">
          <cell r="C36121" t="str">
            <v>91440300335039986U</v>
          </cell>
        </row>
        <row r="36121">
          <cell r="G36121" t="str">
            <v>纸和纸板容器制造</v>
          </cell>
        </row>
        <row r="36122">
          <cell r="C36122" t="str">
            <v>91440300349775327M</v>
          </cell>
        </row>
        <row r="36122">
          <cell r="G36122" t="str">
            <v>其他纸制品制造</v>
          </cell>
        </row>
        <row r="36123">
          <cell r="C36123" t="str">
            <v>91440300MA5DC2DB1M</v>
          </cell>
        </row>
        <row r="36123">
          <cell r="G36123" t="str">
            <v>塑料零件及其他塑料制品制造</v>
          </cell>
        </row>
        <row r="36124">
          <cell r="C36124" t="str">
            <v>914403006939835126</v>
          </cell>
        </row>
        <row r="36124">
          <cell r="G36124" t="str">
            <v>塑料制品业</v>
          </cell>
        </row>
        <row r="36125">
          <cell r="C36125" t="str">
            <v>91440300350034542M</v>
          </cell>
        </row>
        <row r="36125">
          <cell r="G36125" t="str">
            <v>其他机械设备及电子产品批发</v>
          </cell>
        </row>
        <row r="36126">
          <cell r="C36126" t="str">
            <v>91440300326483583M</v>
          </cell>
        </row>
        <row r="36126">
          <cell r="G36126" t="str">
            <v>其他橡胶制品制造</v>
          </cell>
        </row>
        <row r="36127">
          <cell r="C36127" t="str">
            <v>91440300555401975U</v>
          </cell>
        </row>
        <row r="36127">
          <cell r="G36127" t="str">
            <v>金属制厨房用器具制造</v>
          </cell>
        </row>
        <row r="36128">
          <cell r="C36128" t="str">
            <v>914403007604624195</v>
          </cell>
        </row>
        <row r="36128">
          <cell r="G36128" t="str">
            <v>塑料零件及其他塑料制品制造</v>
          </cell>
        </row>
        <row r="36129">
          <cell r="C36129" t="str">
            <v>914403003194563259</v>
          </cell>
        </row>
        <row r="36129">
          <cell r="G36129" t="str">
            <v>其他电子设备制造</v>
          </cell>
        </row>
        <row r="36130">
          <cell r="C36130" t="str">
            <v>91440300065475402B</v>
          </cell>
        </row>
        <row r="36130">
          <cell r="G36130" t="str">
            <v>模具制造</v>
          </cell>
        </row>
        <row r="36131">
          <cell r="C36131" t="str">
            <v>91440300319681928W</v>
          </cell>
        </row>
        <row r="36131">
          <cell r="G36131" t="str">
            <v>纺织服装、服饰业</v>
          </cell>
        </row>
        <row r="36132">
          <cell r="C36132" t="str">
            <v>914403005747913074</v>
          </cell>
        </row>
        <row r="36132">
          <cell r="G36132" t="str">
            <v>其他未列明批发业</v>
          </cell>
        </row>
        <row r="36133">
          <cell r="C36133" t="str">
            <v>91440300312012473C</v>
          </cell>
        </row>
        <row r="36133">
          <cell r="G36133" t="str">
            <v>其他纸制品制造</v>
          </cell>
        </row>
        <row r="36134">
          <cell r="C36134" t="str">
            <v>914403000527735075</v>
          </cell>
        </row>
        <row r="36134">
          <cell r="G36134" t="str">
            <v>其他金属制日用品制造</v>
          </cell>
        </row>
        <row r="36135">
          <cell r="C36135" t="str">
            <v>91440300680376174M</v>
          </cell>
        </row>
        <row r="36135">
          <cell r="G36135" t="str">
            <v>变压器、整流器和电感器制造</v>
          </cell>
        </row>
        <row r="36136">
          <cell r="C36136" t="str">
            <v>91440300MA5DN83M49</v>
          </cell>
        </row>
        <row r="36136">
          <cell r="G36136" t="str">
            <v>其他纸制品制造</v>
          </cell>
        </row>
        <row r="36137">
          <cell r="C36137" t="str">
            <v>91440300MA5FC20L2D</v>
          </cell>
        </row>
        <row r="36137">
          <cell r="G36137" t="str">
            <v>康复辅具制造</v>
          </cell>
        </row>
        <row r="36138">
          <cell r="C36138" t="str">
            <v>914403000789770579</v>
          </cell>
        </row>
        <row r="36138">
          <cell r="G36138" t="str">
            <v>其他未列明金属制品制造</v>
          </cell>
        </row>
        <row r="36139">
          <cell r="C36139" t="str">
            <v>91440300MA5DR24R78</v>
          </cell>
        </row>
        <row r="36139">
          <cell r="G36139" t="str">
            <v>集成电路制造</v>
          </cell>
        </row>
        <row r="36140">
          <cell r="C36140" t="str">
            <v>91440300MA5DC21998</v>
          </cell>
        </row>
        <row r="36140">
          <cell r="G36140" t="str">
            <v>其他机织服装制造</v>
          </cell>
        </row>
        <row r="36141">
          <cell r="C36141" t="str">
            <v>914403005521471826</v>
          </cell>
        </row>
        <row r="36141">
          <cell r="G36141" t="str">
            <v>塑料加工专用设备制造</v>
          </cell>
        </row>
        <row r="36142">
          <cell r="C36142" t="str">
            <v>914403000885211411</v>
          </cell>
        </row>
        <row r="36142">
          <cell r="G36142" t="str">
            <v>其他电子设备制造</v>
          </cell>
        </row>
        <row r="36143">
          <cell r="C36143" t="str">
            <v>91440300082451955B</v>
          </cell>
        </row>
        <row r="36143">
          <cell r="G36143" t="str">
            <v>其他电子设备制造</v>
          </cell>
        </row>
        <row r="36144">
          <cell r="C36144" t="str">
            <v>91440300580086778Q</v>
          </cell>
        </row>
        <row r="36144">
          <cell r="G36144" t="str">
            <v>塑料零件及其他塑料制品制造</v>
          </cell>
        </row>
        <row r="36145">
          <cell r="C36145" t="str">
            <v>91440300MA5DJYRU13</v>
          </cell>
        </row>
        <row r="36145">
          <cell r="G36145" t="str">
            <v>其他未列明金属制品制造</v>
          </cell>
        </row>
        <row r="36146">
          <cell r="C36146" t="str">
            <v>91440300738847152W</v>
          </cell>
        </row>
        <row r="36146">
          <cell r="G36146" t="str">
            <v>其他未列明金属制品制造</v>
          </cell>
        </row>
        <row r="36147">
          <cell r="C36147" t="str">
            <v>91440300MA5EGCBF18</v>
          </cell>
        </row>
        <row r="36147">
          <cell r="G36147" t="str">
            <v>工业颜料制造</v>
          </cell>
        </row>
        <row r="36148">
          <cell r="C36148" t="str">
            <v>91440300055139173Q</v>
          </cell>
        </row>
        <row r="36148">
          <cell r="G36148" t="str">
            <v>其他电子设备制造</v>
          </cell>
        </row>
        <row r="36149">
          <cell r="C36149" t="str">
            <v>91440300MA5F5CDM2A</v>
          </cell>
        </row>
        <row r="36149">
          <cell r="G36149" t="str">
            <v>信息安全设备制造</v>
          </cell>
        </row>
        <row r="36150">
          <cell r="C36150" t="str">
            <v>91440300699070618Y</v>
          </cell>
        </row>
        <row r="36150">
          <cell r="G36150" t="str">
            <v>模具制造</v>
          </cell>
        </row>
        <row r="36151">
          <cell r="C36151" t="str">
            <v>91440300578847830X</v>
          </cell>
        </row>
        <row r="36151">
          <cell r="G36151" t="str">
            <v>机织服装制造</v>
          </cell>
        </row>
        <row r="36152">
          <cell r="C36152" t="str">
            <v>92440300L349294514</v>
          </cell>
        </row>
        <row r="36152">
          <cell r="G36152" t="str">
            <v>机械零部件加工</v>
          </cell>
        </row>
        <row r="36153">
          <cell r="C36153" t="str">
            <v>91440300MA5DJN3N17</v>
          </cell>
        </row>
        <row r="36153">
          <cell r="G36153" t="str">
            <v>集成电路设计</v>
          </cell>
        </row>
        <row r="36154">
          <cell r="C36154" t="str">
            <v>92440300MA5EDUQE13</v>
          </cell>
        </row>
        <row r="36154">
          <cell r="G36154" t="str">
            <v>模具制造</v>
          </cell>
        </row>
        <row r="36155">
          <cell r="C36155" t="str">
            <v>91440300070350129Y</v>
          </cell>
        </row>
        <row r="36155">
          <cell r="G36155" t="str">
            <v>其他纸制品制造</v>
          </cell>
        </row>
        <row r="36156">
          <cell r="C36156" t="str">
            <v>92440300MA5EE12W2K</v>
          </cell>
        </row>
        <row r="36156">
          <cell r="G36156" t="str">
            <v>其他机织服装制造</v>
          </cell>
        </row>
        <row r="36157">
          <cell r="C36157" t="str">
            <v>914403000649965485</v>
          </cell>
        </row>
        <row r="36157">
          <cell r="G36157" t="str">
            <v>其他机织服装制造</v>
          </cell>
        </row>
        <row r="36158">
          <cell r="C36158" t="str">
            <v>91440300797996633J</v>
          </cell>
        </row>
        <row r="36158">
          <cell r="G36158" t="str">
            <v>其他工艺美术及礼仪用品制造</v>
          </cell>
        </row>
        <row r="36159">
          <cell r="C36159" t="str">
            <v>914403006925417476</v>
          </cell>
        </row>
        <row r="36159">
          <cell r="G36159" t="str">
            <v>五金零售</v>
          </cell>
        </row>
        <row r="36160">
          <cell r="C36160" t="str">
            <v>91440300MA5EEKRYX1</v>
          </cell>
        </row>
        <row r="36160">
          <cell r="G36160" t="str">
            <v>其他电子设备制造</v>
          </cell>
        </row>
        <row r="36161">
          <cell r="C36161" t="str">
            <v>91440300080112335B</v>
          </cell>
        </row>
        <row r="36161">
          <cell r="G36161" t="str">
            <v>其他金属工具制造</v>
          </cell>
        </row>
        <row r="36162">
          <cell r="C36162" t="str">
            <v>91440300MA5D90WHX2</v>
          </cell>
        </row>
        <row r="36162">
          <cell r="G36162" t="str">
            <v>纸和纸板容器制造</v>
          </cell>
        </row>
        <row r="36163">
          <cell r="C36163" t="str">
            <v>91440300MA5F9MU503</v>
          </cell>
        </row>
        <row r="36163">
          <cell r="G36163" t="str">
            <v>其他电子设备制造</v>
          </cell>
        </row>
        <row r="36164">
          <cell r="C36164" t="str">
            <v>91440300064982744F</v>
          </cell>
        </row>
        <row r="36164">
          <cell r="G36164" t="str">
            <v>贸易代理</v>
          </cell>
        </row>
        <row r="36165">
          <cell r="C36165" t="str">
            <v>91440300562769145T</v>
          </cell>
        </row>
        <row r="36165">
          <cell r="G36165" t="str">
            <v>计算机、通信和其他电子设备制造业</v>
          </cell>
        </row>
        <row r="36166">
          <cell r="C36166" t="str">
            <v>92440300L104531023</v>
          </cell>
        </row>
        <row r="36166">
          <cell r="G36166" t="str">
            <v>包装装潢及其他印刷</v>
          </cell>
        </row>
        <row r="36167">
          <cell r="C36167" t="str">
            <v>914403003116778289</v>
          </cell>
        </row>
        <row r="36167">
          <cell r="G36167" t="str">
            <v>齿轮及齿轮减、变速箱制造</v>
          </cell>
        </row>
        <row r="36168">
          <cell r="C36168" t="str">
            <v>91440300MA5DPH799U</v>
          </cell>
        </row>
        <row r="36168">
          <cell r="G36168" t="str">
            <v>模具制造</v>
          </cell>
        </row>
        <row r="36169">
          <cell r="C36169" t="str">
            <v>914403003117715230</v>
          </cell>
        </row>
        <row r="36169">
          <cell r="G36169" t="str">
            <v>塑料零件及其他塑料制品制造</v>
          </cell>
        </row>
        <row r="36170">
          <cell r="C36170" t="str">
            <v>91440300357882739X</v>
          </cell>
        </row>
        <row r="36170">
          <cell r="G36170" t="str">
            <v>塑料薄膜制造</v>
          </cell>
        </row>
        <row r="36171">
          <cell r="C36171" t="str">
            <v>91440300577687476H</v>
          </cell>
        </row>
        <row r="36171">
          <cell r="G36171" t="str">
            <v>照明灯具制造</v>
          </cell>
        </row>
        <row r="36172">
          <cell r="C36172" t="str">
            <v>91440300770347131H</v>
          </cell>
        </row>
        <row r="36172">
          <cell r="G36172" t="str">
            <v>批发业</v>
          </cell>
        </row>
        <row r="36173">
          <cell r="C36173" t="str">
            <v>92440300MA5F15D525</v>
          </cell>
        </row>
        <row r="36173">
          <cell r="G36173" t="str">
            <v>其他制造业</v>
          </cell>
        </row>
        <row r="36174">
          <cell r="C36174" t="str">
            <v>91440300349855298D</v>
          </cell>
        </row>
        <row r="36174">
          <cell r="G36174" t="str">
            <v>电力电子元器件制造</v>
          </cell>
        </row>
        <row r="36175">
          <cell r="C36175" t="str">
            <v>91440300MA5EWN8E1B</v>
          </cell>
        </row>
        <row r="36175">
          <cell r="G36175" t="str">
            <v>其他未列明制造业</v>
          </cell>
        </row>
        <row r="36176">
          <cell r="C36176" t="str">
            <v>914403000711011166</v>
          </cell>
        </row>
        <row r="36176">
          <cell r="G36176" t="str">
            <v>纸和纸板容器制造</v>
          </cell>
        </row>
        <row r="36177">
          <cell r="C36177" t="str">
            <v>91440300319781275K</v>
          </cell>
        </row>
        <row r="36177">
          <cell r="G36177" t="str">
            <v>其他未列明金属制品制造</v>
          </cell>
        </row>
        <row r="36178">
          <cell r="C36178" t="str">
            <v>92440300L0069050XR</v>
          </cell>
        </row>
        <row r="36178">
          <cell r="G36178" t="str">
            <v>塑料零件及其他塑料制品制造</v>
          </cell>
        </row>
        <row r="36179">
          <cell r="C36179" t="str">
            <v>914403003428389705</v>
          </cell>
        </row>
        <row r="36179">
          <cell r="G36179" t="str">
            <v>金属切割及焊接设备制造</v>
          </cell>
        </row>
        <row r="36180">
          <cell r="C36180" t="str">
            <v>914403005827497314</v>
          </cell>
        </row>
        <row r="36180">
          <cell r="G36180" t="str">
            <v>其他电子设备制造</v>
          </cell>
        </row>
        <row r="36181">
          <cell r="C36181" t="str">
            <v>91440300058985121E</v>
          </cell>
        </row>
        <row r="36181">
          <cell r="G36181" t="str">
            <v>半导体照明器件制造</v>
          </cell>
        </row>
        <row r="36182">
          <cell r="C36182" t="str">
            <v>91440300088410337C</v>
          </cell>
        </row>
        <row r="36182">
          <cell r="G36182" t="str">
            <v>模具制造</v>
          </cell>
        </row>
        <row r="36183">
          <cell r="C36183" t="str">
            <v>91440300685383912P</v>
          </cell>
        </row>
        <row r="36183">
          <cell r="G36183" t="str">
            <v>塑料零件及其他塑料制品制造</v>
          </cell>
        </row>
        <row r="36184">
          <cell r="C36184" t="str">
            <v>91440300691152109L</v>
          </cell>
        </row>
        <row r="36184">
          <cell r="G36184" t="str">
            <v>电线、电缆制造</v>
          </cell>
        </row>
        <row r="36185">
          <cell r="C36185" t="str">
            <v>914403003062830074</v>
          </cell>
        </row>
        <row r="36185">
          <cell r="G36185" t="str">
            <v>其他电子器件制造</v>
          </cell>
        </row>
        <row r="36186">
          <cell r="C36186" t="str">
            <v>9144030008570505X3</v>
          </cell>
        </row>
        <row r="36186">
          <cell r="G36186" t="str">
            <v>其他橡胶制品制造</v>
          </cell>
        </row>
        <row r="36187">
          <cell r="C36187" t="str">
            <v>914403005642330452</v>
          </cell>
        </row>
        <row r="36187">
          <cell r="G36187" t="str">
            <v>其他专用设备制造</v>
          </cell>
        </row>
        <row r="36188">
          <cell r="C36188" t="str">
            <v>91440300306214431C</v>
          </cell>
        </row>
        <row r="36188">
          <cell r="G36188" t="str">
            <v>电力电子元器件制造</v>
          </cell>
        </row>
        <row r="36189">
          <cell r="C36189" t="str">
            <v>91440300082484597U</v>
          </cell>
        </row>
        <row r="36189">
          <cell r="G36189" t="str">
            <v>家用美容、保健护理电器具制造</v>
          </cell>
        </row>
        <row r="36190">
          <cell r="C36190" t="str">
            <v>91440300MA5DCX3530</v>
          </cell>
        </row>
        <row r="36190">
          <cell r="G36190" t="str">
            <v>其他未列明金属制品制造</v>
          </cell>
        </row>
        <row r="36191">
          <cell r="C36191" t="str">
            <v>91440300094350641H</v>
          </cell>
        </row>
        <row r="36191">
          <cell r="G36191" t="str">
            <v>金属制品、机械和设备修理业</v>
          </cell>
        </row>
        <row r="36192">
          <cell r="C36192" t="str">
            <v>92440300MA5K10DK66</v>
          </cell>
        </row>
        <row r="36192">
          <cell r="G36192" t="str">
            <v>模具制造</v>
          </cell>
        </row>
        <row r="36193">
          <cell r="C36193" t="str">
            <v>91440300MA5EUTRU97</v>
          </cell>
        </row>
        <row r="36193">
          <cell r="G36193" t="str">
            <v>其他未列明金属制品制造</v>
          </cell>
        </row>
        <row r="36194">
          <cell r="C36194" t="str">
            <v>91440300326682590B</v>
          </cell>
        </row>
        <row r="36194">
          <cell r="G36194" t="str">
            <v>计算机、通信和其他电子设备制造业</v>
          </cell>
        </row>
        <row r="36195">
          <cell r="C36195" t="str">
            <v>91440300671851666L</v>
          </cell>
        </row>
        <row r="36195">
          <cell r="G36195" t="str">
            <v>其他未列明金属制品制造</v>
          </cell>
        </row>
        <row r="36196">
          <cell r="C36196" t="str">
            <v>91440300MA5F0EE82A</v>
          </cell>
        </row>
        <row r="36196">
          <cell r="G36196" t="str">
            <v>计算机零部件制造</v>
          </cell>
        </row>
        <row r="36197">
          <cell r="C36197" t="str">
            <v>92440300MA5EPW6C98</v>
          </cell>
        </row>
        <row r="36197">
          <cell r="G36197" t="str">
            <v>服饰制造</v>
          </cell>
        </row>
        <row r="36198">
          <cell r="C36198" t="str">
            <v>9144030007175917XK</v>
          </cell>
        </row>
        <row r="36198">
          <cell r="G36198" t="str">
            <v>通信终端设备制造</v>
          </cell>
        </row>
        <row r="36199">
          <cell r="C36199" t="str">
            <v>91440300664196560X</v>
          </cell>
        </row>
        <row r="36199">
          <cell r="G36199" t="str">
            <v>纸和纸板容器制造</v>
          </cell>
        </row>
        <row r="36200">
          <cell r="C36200" t="str">
            <v>92440300MA5DN8Q43Q</v>
          </cell>
        </row>
        <row r="36200">
          <cell r="G36200" t="str">
            <v>机械零部件加工</v>
          </cell>
        </row>
        <row r="36201">
          <cell r="C36201" t="str">
            <v>91440300079837101U</v>
          </cell>
        </row>
        <row r="36201">
          <cell r="G36201" t="str">
            <v>音响设备制造</v>
          </cell>
        </row>
        <row r="36202">
          <cell r="C36202" t="str">
            <v>914403006658949500</v>
          </cell>
        </row>
        <row r="36202">
          <cell r="G36202" t="str">
            <v>日用塑料制品制造</v>
          </cell>
        </row>
        <row r="36203">
          <cell r="C36203" t="str">
            <v>914403007675620176</v>
          </cell>
        </row>
        <row r="36203">
          <cell r="G36203" t="str">
            <v>塑料零件及其他塑料制品制造</v>
          </cell>
        </row>
        <row r="36204">
          <cell r="C36204" t="str">
            <v>92440300L6763094XX</v>
          </cell>
        </row>
        <row r="36204">
          <cell r="G36204" t="str">
            <v>贸易代理</v>
          </cell>
        </row>
        <row r="36205">
          <cell r="C36205" t="str">
            <v>9144030078922617XW</v>
          </cell>
        </row>
        <row r="36205">
          <cell r="G36205" t="str">
            <v>其他电子专用设备制造</v>
          </cell>
        </row>
        <row r="36206">
          <cell r="C36206" t="str">
            <v>914403003062701421</v>
          </cell>
        </row>
        <row r="36206">
          <cell r="G36206" t="str">
            <v>集成电路设计</v>
          </cell>
        </row>
        <row r="36207">
          <cell r="C36207" t="str">
            <v>91440300618815228W</v>
          </cell>
        </row>
        <row r="36207">
          <cell r="G36207" t="str">
            <v>其他机织服装制造</v>
          </cell>
        </row>
        <row r="36208">
          <cell r="C36208" t="str">
            <v>91440300670048222D</v>
          </cell>
        </row>
        <row r="36208">
          <cell r="G36208" t="str">
            <v>其他电子设备制造</v>
          </cell>
        </row>
        <row r="36209">
          <cell r="C36209" t="str">
            <v>92440300MA5K07Q33M</v>
          </cell>
        </row>
        <row r="36209">
          <cell r="G36209" t="str">
            <v>模具制造</v>
          </cell>
        </row>
        <row r="36210">
          <cell r="C36210" t="str">
            <v>91440300MA5DBF0K2D</v>
          </cell>
        </row>
        <row r="36210">
          <cell r="G36210" t="str">
            <v>模具制造</v>
          </cell>
        </row>
        <row r="36211">
          <cell r="C36211" t="str">
            <v>91440300MA5EFXXD72</v>
          </cell>
        </row>
        <row r="36211">
          <cell r="G36211" t="str">
            <v>金属表面处理及热处理加工</v>
          </cell>
        </row>
        <row r="36212">
          <cell r="C36212" t="str">
            <v>91440300553858162B</v>
          </cell>
        </row>
        <row r="36212">
          <cell r="G36212" t="str">
            <v>塑胶玩具制造</v>
          </cell>
        </row>
        <row r="36213">
          <cell r="C36213" t="str">
            <v>91440300MA5EYG4X3E</v>
          </cell>
        </row>
        <row r="36213">
          <cell r="G36213" t="str">
            <v>显示器件制造</v>
          </cell>
        </row>
        <row r="36214">
          <cell r="C36214" t="str">
            <v>91440300678596856M</v>
          </cell>
        </row>
        <row r="36214">
          <cell r="G36214" t="str">
            <v>电力电子元器件制造</v>
          </cell>
        </row>
        <row r="36215">
          <cell r="C36215" t="str">
            <v>91440300587928659N</v>
          </cell>
        </row>
        <row r="36215">
          <cell r="G36215" t="str">
            <v>泡沫塑料制造</v>
          </cell>
        </row>
        <row r="36216">
          <cell r="C36216" t="str">
            <v>92440300L431114165</v>
          </cell>
        </row>
        <row r="36216">
          <cell r="G36216" t="str">
            <v>五金零售</v>
          </cell>
        </row>
        <row r="36217">
          <cell r="C36217" t="str">
            <v>91440300MA5FN6RA5L</v>
          </cell>
        </row>
        <row r="36217">
          <cell r="G36217" t="str">
            <v>模具制造</v>
          </cell>
        </row>
        <row r="36218">
          <cell r="C36218" t="str">
            <v>91440300359609832R</v>
          </cell>
        </row>
        <row r="36218">
          <cell r="G36218" t="str">
            <v>其他机织服装制造</v>
          </cell>
        </row>
        <row r="36219">
          <cell r="C36219" t="str">
            <v>91440300577651932T</v>
          </cell>
        </row>
        <row r="36219">
          <cell r="G36219" t="str">
            <v>日用杂品制造</v>
          </cell>
        </row>
        <row r="36220">
          <cell r="C36220" t="str">
            <v>91440300778779350D</v>
          </cell>
        </row>
        <row r="36220">
          <cell r="G36220" t="str">
            <v>建筑、家具用金属配件制造</v>
          </cell>
        </row>
        <row r="36221">
          <cell r="C36221" t="str">
            <v>91440300557162285F</v>
          </cell>
        </row>
        <row r="36221">
          <cell r="G36221" t="str">
            <v>其他未列明通用设备制造业</v>
          </cell>
        </row>
        <row r="36222">
          <cell r="C36222" t="str">
            <v>9144030030618915XU</v>
          </cell>
        </row>
        <row r="36222">
          <cell r="G36222" t="str">
            <v>其他非金属矿物制品制造</v>
          </cell>
        </row>
        <row r="36223">
          <cell r="C36223" t="str">
            <v>91440300305815710Q</v>
          </cell>
        </row>
        <row r="36223">
          <cell r="G36223" t="str">
            <v>其他金属加工机械制造</v>
          </cell>
        </row>
        <row r="36224">
          <cell r="C36224" t="str">
            <v>91440300356440330D</v>
          </cell>
        </row>
        <row r="36224">
          <cell r="G36224" t="str">
            <v>模具制造</v>
          </cell>
        </row>
        <row r="36225">
          <cell r="C36225" t="str">
            <v>91440300MA5F1NW95M</v>
          </cell>
        </row>
        <row r="36225">
          <cell r="G36225" t="str">
            <v>计算机、通信和其他电子设备制造业</v>
          </cell>
        </row>
        <row r="36226">
          <cell r="C36226" t="str">
            <v>91440300MA5F32ML32</v>
          </cell>
        </row>
        <row r="36226">
          <cell r="G36226" t="str">
            <v>其他未列明制造业</v>
          </cell>
        </row>
        <row r="36227">
          <cell r="C36227" t="str">
            <v>91440300568536414Q</v>
          </cell>
        </row>
        <row r="36227">
          <cell r="G36227" t="str">
            <v>电阻电容电感元件制造</v>
          </cell>
        </row>
        <row r="36228">
          <cell r="C36228" t="str">
            <v>91440300671897891X</v>
          </cell>
        </row>
        <row r="36228">
          <cell r="G36228" t="str">
            <v>其他未列明电气机械及器材制造</v>
          </cell>
        </row>
        <row r="36229">
          <cell r="C36229" t="str">
            <v>9144030079660161X9</v>
          </cell>
        </row>
        <row r="36229">
          <cell r="G36229" t="str">
            <v>纺织服装、服饰业</v>
          </cell>
        </row>
        <row r="36230">
          <cell r="C36230" t="str">
            <v>914403005840962790</v>
          </cell>
        </row>
        <row r="36230">
          <cell r="G36230" t="str">
            <v>照明灯具制造</v>
          </cell>
        </row>
        <row r="36231">
          <cell r="C36231" t="str">
            <v>91440300687598634C</v>
          </cell>
        </row>
        <row r="36231">
          <cell r="G36231" t="str">
            <v>金属制品、机械和设备修理业</v>
          </cell>
        </row>
        <row r="36232">
          <cell r="C36232" t="str">
            <v>91440300MA5G1B0M69</v>
          </cell>
        </row>
        <row r="36232">
          <cell r="G36232" t="str">
            <v>金属制品业</v>
          </cell>
        </row>
        <row r="36233">
          <cell r="C36233" t="str">
            <v>91440300334969540N</v>
          </cell>
        </row>
        <row r="36233">
          <cell r="G36233" t="str">
            <v>泡沫塑料制造</v>
          </cell>
        </row>
        <row r="36234">
          <cell r="C36234" t="str">
            <v>91440300MA5D9G6RX1</v>
          </cell>
        </row>
        <row r="36234">
          <cell r="G36234" t="str">
            <v>橡胶制品业</v>
          </cell>
        </row>
        <row r="36235">
          <cell r="C36235" t="str">
            <v>91440300MA5EGA1MXX</v>
          </cell>
        </row>
        <row r="36235">
          <cell r="G36235" t="str">
            <v>其他未列明制造业</v>
          </cell>
        </row>
        <row r="36236">
          <cell r="C36236" t="str">
            <v>914403003352590733</v>
          </cell>
        </row>
        <row r="36236">
          <cell r="G36236" t="str">
            <v>其他未列明金属制品制造</v>
          </cell>
        </row>
        <row r="36237">
          <cell r="C36237" t="str">
            <v>91440300785254341E</v>
          </cell>
        </row>
        <row r="36237">
          <cell r="G36237" t="str">
            <v>电线、电缆制造</v>
          </cell>
        </row>
        <row r="36238">
          <cell r="C36238" t="str">
            <v>91440300MA5EH7KK1D</v>
          </cell>
        </row>
        <row r="36238">
          <cell r="G36238" t="str">
            <v>工业自动控制系统装置制造</v>
          </cell>
        </row>
        <row r="36239">
          <cell r="C36239" t="str">
            <v>91440300335354206Y</v>
          </cell>
        </row>
        <row r="36239">
          <cell r="G36239" t="str">
            <v>计算机、通信和其他电子设备制造业</v>
          </cell>
        </row>
        <row r="36240">
          <cell r="C36240" t="str">
            <v/>
          </cell>
        </row>
        <row r="36240">
          <cell r="G36240" t="str">
            <v>其他电子设备制造</v>
          </cell>
        </row>
        <row r="36241">
          <cell r="C36241" t="str">
            <v>914403000561912726</v>
          </cell>
        </row>
        <row r="36241">
          <cell r="G36241" t="str">
            <v>其他制造业</v>
          </cell>
        </row>
        <row r="36242">
          <cell r="C36242" t="str">
            <v>914403005521339959</v>
          </cell>
        </row>
        <row r="36242">
          <cell r="G36242" t="str">
            <v>其他仪器仪表制造业</v>
          </cell>
        </row>
        <row r="36243">
          <cell r="C36243" t="str">
            <v>914403000638622575</v>
          </cell>
        </row>
        <row r="36243">
          <cell r="G36243" t="str">
            <v>塑料零件及其他塑料制品制造</v>
          </cell>
        </row>
        <row r="36244">
          <cell r="C36244" t="str">
            <v>91440300597768089K</v>
          </cell>
        </row>
        <row r="36244">
          <cell r="G36244" t="str">
            <v>模具制造</v>
          </cell>
        </row>
        <row r="36245">
          <cell r="C36245" t="str">
            <v>91440300MA5DL8WLX4</v>
          </cell>
        </row>
        <row r="36245">
          <cell r="G36245" t="str">
            <v>其他金属加工机械制造</v>
          </cell>
        </row>
        <row r="36246">
          <cell r="C36246" t="str">
            <v>91440300678562971R</v>
          </cell>
        </row>
        <row r="36246">
          <cell r="G36246" t="str">
            <v>铝压延加工</v>
          </cell>
        </row>
        <row r="36247">
          <cell r="C36247" t="str">
            <v>91440300356447540C</v>
          </cell>
        </row>
        <row r="36247">
          <cell r="G36247" t="str">
            <v>金属制品业</v>
          </cell>
        </row>
        <row r="36248">
          <cell r="C36248" t="str">
            <v>914403006700388176</v>
          </cell>
        </row>
        <row r="36248">
          <cell r="G36248" t="str">
            <v>医疗诊断、监护及治疗设备制造</v>
          </cell>
        </row>
        <row r="36249">
          <cell r="C36249" t="str">
            <v>91440300326425607F</v>
          </cell>
        </row>
        <row r="36249">
          <cell r="G36249" t="str">
            <v>其他制造业</v>
          </cell>
        </row>
        <row r="36250">
          <cell r="C36250" t="str">
            <v>9144030056275674XR</v>
          </cell>
        </row>
        <row r="36250">
          <cell r="G36250" t="str">
            <v>模具制造</v>
          </cell>
        </row>
        <row r="36251">
          <cell r="C36251" t="str">
            <v>91440300577654914L</v>
          </cell>
        </row>
        <row r="36251">
          <cell r="G36251" t="str">
            <v>制造业</v>
          </cell>
        </row>
        <row r="36252">
          <cell r="C36252" t="str">
            <v>91440300MA5DLYNH04</v>
          </cell>
        </row>
        <row r="36252">
          <cell r="G36252" t="str">
            <v>塑料零件及其他塑料制品制造</v>
          </cell>
        </row>
        <row r="36253">
          <cell r="C36253" t="str">
            <v>91440300MA5G6YUL9T</v>
          </cell>
        </row>
        <row r="36253">
          <cell r="G36253" t="str">
            <v>住宅装饰和装修</v>
          </cell>
        </row>
        <row r="36254">
          <cell r="C36254" t="str">
            <v>91440300555444481Q</v>
          </cell>
        </row>
        <row r="36254">
          <cell r="G36254" t="str">
            <v>其他未列明通用设备制造业</v>
          </cell>
        </row>
        <row r="36255">
          <cell r="C36255" t="str">
            <v>914403003599919046</v>
          </cell>
        </row>
        <row r="36255">
          <cell r="G36255" t="str">
            <v>计算机、通信和其他电子设备制造业</v>
          </cell>
        </row>
        <row r="36256">
          <cell r="C36256" t="str">
            <v>9144030058405444XQ</v>
          </cell>
        </row>
        <row r="36256">
          <cell r="G36256" t="str">
            <v>贸易经纪与代理</v>
          </cell>
        </row>
        <row r="36257">
          <cell r="C36257" t="str">
            <v>91440300MA5EQ8EW3X</v>
          </cell>
        </row>
        <row r="36257">
          <cell r="G36257" t="str">
            <v>其他未列明制造业</v>
          </cell>
        </row>
        <row r="36258">
          <cell r="C36258" t="str">
            <v>91440300594349022J</v>
          </cell>
        </row>
        <row r="36258">
          <cell r="G36258" t="str">
            <v>其他电子器件制造</v>
          </cell>
        </row>
        <row r="36259">
          <cell r="C36259" t="str">
            <v>91440300051519881D</v>
          </cell>
        </row>
        <row r="36259">
          <cell r="G36259" t="str">
            <v>通信终端设备制造</v>
          </cell>
        </row>
        <row r="36260">
          <cell r="C36260" t="str">
            <v>914403000602953223</v>
          </cell>
        </row>
        <row r="36260">
          <cell r="G36260" t="str">
            <v>电气信号设备装置制造</v>
          </cell>
        </row>
        <row r="36261">
          <cell r="C36261" t="str">
            <v>91440300359110054E</v>
          </cell>
        </row>
        <row r="36261">
          <cell r="G36261" t="str">
            <v>机械零部件加工</v>
          </cell>
        </row>
        <row r="36262">
          <cell r="C36262" t="str">
            <v>91440300564247391G</v>
          </cell>
        </row>
        <row r="36262">
          <cell r="G36262" t="str">
            <v>机械零部件加工</v>
          </cell>
        </row>
        <row r="36263">
          <cell r="C36263" t="str">
            <v>91440300MA5DQR9L2E</v>
          </cell>
        </row>
        <row r="36263">
          <cell r="G36263" t="str">
            <v>机械零部件加工</v>
          </cell>
        </row>
        <row r="36264">
          <cell r="C36264" t="str">
            <v>91440300MA5F143R69</v>
          </cell>
        </row>
        <row r="36264">
          <cell r="G36264" t="str">
            <v>集成电路制造</v>
          </cell>
        </row>
        <row r="36265">
          <cell r="C36265" t="str">
            <v>91440300685374522H</v>
          </cell>
        </row>
        <row r="36265">
          <cell r="G36265" t="str">
            <v>紧固件制造</v>
          </cell>
        </row>
        <row r="36266">
          <cell r="C36266" t="str">
            <v>91440300MA5DLBJ11N</v>
          </cell>
        </row>
        <row r="36266">
          <cell r="G36266" t="str">
            <v>其他专用设备制造</v>
          </cell>
        </row>
        <row r="36267">
          <cell r="C36267" t="str">
            <v>914403005731209666</v>
          </cell>
        </row>
        <row r="36267">
          <cell r="G36267" t="str">
            <v>塑料板、管、型材制造</v>
          </cell>
        </row>
        <row r="36268">
          <cell r="C36268" t="str">
            <v>914403007084734955</v>
          </cell>
        </row>
        <row r="36268">
          <cell r="G36268" t="str">
            <v>肥皂及洗涤剂制造</v>
          </cell>
        </row>
        <row r="36269">
          <cell r="C36269" t="str">
            <v>91440300342585336T</v>
          </cell>
        </row>
        <row r="36269">
          <cell r="G36269" t="str">
            <v>机械零部件加工</v>
          </cell>
        </row>
        <row r="36270">
          <cell r="C36270" t="str">
            <v>91440300MA5F47YL9K</v>
          </cell>
        </row>
        <row r="36270">
          <cell r="G36270" t="str">
            <v>其他电子设备制造</v>
          </cell>
        </row>
        <row r="36271">
          <cell r="C36271" t="str">
            <v>91440300093837810G</v>
          </cell>
        </row>
        <row r="36271">
          <cell r="G36271" t="str">
            <v>塑料零件及其他塑料制品制造</v>
          </cell>
        </row>
        <row r="36272">
          <cell r="C36272" t="str">
            <v>914403005685412646</v>
          </cell>
        </row>
        <row r="36272">
          <cell r="G36272" t="str">
            <v>其他未列明制造业</v>
          </cell>
        </row>
        <row r="36273">
          <cell r="C36273" t="str">
            <v>92440300MA5JNAW69F</v>
          </cell>
        </row>
        <row r="36273">
          <cell r="G36273" t="str">
            <v>床上用品制造</v>
          </cell>
        </row>
        <row r="36274">
          <cell r="C36274" t="str">
            <v>91440300319522775K</v>
          </cell>
        </row>
        <row r="36274">
          <cell r="G36274" t="str">
            <v>塑料零件及其他塑料制品制造</v>
          </cell>
        </row>
        <row r="36275">
          <cell r="C36275" t="str">
            <v>92440300L49381118T</v>
          </cell>
        </row>
        <row r="36275">
          <cell r="G36275" t="str">
            <v>其他制造业</v>
          </cell>
        </row>
        <row r="36276">
          <cell r="C36276" t="str">
            <v>914403005685195774</v>
          </cell>
        </row>
        <row r="36276">
          <cell r="G36276" t="str">
            <v>纺织服装、服饰业</v>
          </cell>
        </row>
        <row r="36277">
          <cell r="C36277" t="str">
            <v>91440300326485634P</v>
          </cell>
        </row>
        <row r="36277">
          <cell r="G36277" t="str">
            <v>计算机零部件制造</v>
          </cell>
        </row>
        <row r="36278">
          <cell r="C36278" t="str">
            <v>9144030058005395X6</v>
          </cell>
        </row>
        <row r="36278">
          <cell r="G36278" t="str">
            <v>切削工具制造</v>
          </cell>
        </row>
        <row r="36279">
          <cell r="C36279" t="str">
            <v>914403000789841698</v>
          </cell>
        </row>
        <row r="36279">
          <cell r="G36279" t="str">
            <v>纸和纸板容器制造</v>
          </cell>
        </row>
        <row r="36280">
          <cell r="C36280" t="str">
            <v>91440300050461817W</v>
          </cell>
        </row>
        <row r="36280">
          <cell r="G36280" t="str">
            <v>机械零部件加工</v>
          </cell>
        </row>
        <row r="36281">
          <cell r="C36281" t="str">
            <v>91440300596798163M</v>
          </cell>
        </row>
        <row r="36281">
          <cell r="G36281" t="str">
            <v>纺织服装、服饰业</v>
          </cell>
        </row>
        <row r="36282">
          <cell r="C36282" t="str">
            <v>91440300MA5EMW4951</v>
          </cell>
        </row>
        <row r="36282">
          <cell r="G36282" t="str">
            <v>机械零部件加工</v>
          </cell>
        </row>
        <row r="36283">
          <cell r="C36283" t="str">
            <v>91440300687599370A</v>
          </cell>
        </row>
        <row r="36283">
          <cell r="G36283" t="str">
            <v>包装装潢及其他印刷</v>
          </cell>
        </row>
        <row r="36284">
          <cell r="C36284" t="str">
            <v>91440300342763526C</v>
          </cell>
        </row>
        <row r="36284">
          <cell r="G36284" t="str">
            <v>机械零部件加工</v>
          </cell>
        </row>
        <row r="36285">
          <cell r="C36285" t="str">
            <v>91440300692539460K</v>
          </cell>
        </row>
        <row r="36285">
          <cell r="G36285" t="str">
            <v>智能照明器具制造</v>
          </cell>
        </row>
        <row r="36286">
          <cell r="C36286" t="str">
            <v>9144030068756627XH</v>
          </cell>
        </row>
        <row r="36286">
          <cell r="G36286" t="str">
            <v>金属制品业</v>
          </cell>
        </row>
        <row r="36287">
          <cell r="C36287" t="str">
            <v>91440300349661258Y</v>
          </cell>
        </row>
        <row r="36287">
          <cell r="G36287" t="str">
            <v>珠宝首饰及有关物品制造</v>
          </cell>
        </row>
        <row r="36288">
          <cell r="C36288" t="str">
            <v>914403000733589438</v>
          </cell>
        </row>
        <row r="36288">
          <cell r="G36288" t="str">
            <v>电子专用材料制造</v>
          </cell>
        </row>
        <row r="36289">
          <cell r="C36289" t="str">
            <v>914403006971137094</v>
          </cell>
        </row>
        <row r="36289">
          <cell r="G36289" t="str">
            <v>机械零部件加工</v>
          </cell>
        </row>
        <row r="36290">
          <cell r="C36290" t="str">
            <v>91440300766382209T</v>
          </cell>
        </row>
        <row r="36290">
          <cell r="G36290" t="str">
            <v>机械零部件加工</v>
          </cell>
        </row>
        <row r="36291">
          <cell r="C36291" t="str">
            <v>914403000884112684</v>
          </cell>
        </row>
        <row r="36291">
          <cell r="G36291" t="str">
            <v>模具制造</v>
          </cell>
        </row>
        <row r="36292">
          <cell r="C36292" t="str">
            <v>91440300MA5EFFW64N</v>
          </cell>
        </row>
        <row r="36292">
          <cell r="G36292" t="str">
            <v>金属结构制造</v>
          </cell>
        </row>
        <row r="36293">
          <cell r="C36293" t="str">
            <v>91440300067150302N</v>
          </cell>
        </row>
        <row r="36293">
          <cell r="G36293" t="str">
            <v>钟表与计时仪器制造</v>
          </cell>
        </row>
        <row r="36294">
          <cell r="C36294" t="str">
            <v>91440300319593987K</v>
          </cell>
        </row>
        <row r="36294">
          <cell r="G36294" t="str">
            <v>其他电子设备制造</v>
          </cell>
        </row>
        <row r="36295">
          <cell r="C36295" t="str">
            <v>91440300MA5EWDDX16</v>
          </cell>
        </row>
        <row r="36295">
          <cell r="G36295" t="str">
            <v>集成电路制造</v>
          </cell>
        </row>
        <row r="36296">
          <cell r="C36296" t="str">
            <v>914403003984503346</v>
          </cell>
        </row>
        <row r="36296">
          <cell r="G36296" t="str">
            <v>批发和零售业</v>
          </cell>
        </row>
        <row r="36297">
          <cell r="C36297" t="str">
            <v>91440300MA5FKYG62A</v>
          </cell>
        </row>
        <row r="36297">
          <cell r="G36297" t="str">
            <v>塑料制品业</v>
          </cell>
        </row>
        <row r="36298">
          <cell r="C36298" t="str">
            <v>914403007152649153</v>
          </cell>
        </row>
        <row r="36298">
          <cell r="G36298" t="str">
            <v>塑料丝、绳及编织品制造</v>
          </cell>
        </row>
        <row r="36299">
          <cell r="C36299" t="str">
            <v>92440300L40397762T</v>
          </cell>
        </row>
        <row r="36299">
          <cell r="G36299" t="str">
            <v>其他未列明金属制品制造</v>
          </cell>
        </row>
        <row r="36300">
          <cell r="C36300" t="str">
            <v>91440300335378873B</v>
          </cell>
        </row>
        <row r="36300">
          <cell r="G36300" t="str">
            <v>电力电子元器件制造</v>
          </cell>
        </row>
        <row r="36301">
          <cell r="C36301" t="str">
            <v>91440300MA5FFUUF7W</v>
          </cell>
        </row>
        <row r="36301">
          <cell r="G36301" t="str">
            <v>其他制造业</v>
          </cell>
        </row>
        <row r="36302">
          <cell r="C36302" t="str">
            <v>91440300319511857E</v>
          </cell>
        </row>
        <row r="36302">
          <cell r="G36302" t="str">
            <v>其他未列明金属制品制造</v>
          </cell>
        </row>
        <row r="36303">
          <cell r="C36303" t="str">
            <v>92440300L90883726M</v>
          </cell>
        </row>
        <row r="36303">
          <cell r="G36303" t="str">
            <v>切削工具制造</v>
          </cell>
        </row>
        <row r="36304">
          <cell r="C36304" t="str">
            <v>91440300MA5EPL7QXH</v>
          </cell>
        </row>
        <row r="36304">
          <cell r="G36304" t="str">
            <v>通用仪器仪表制造</v>
          </cell>
        </row>
        <row r="36305">
          <cell r="C36305" t="str">
            <v>91440300MA5EU0NF15</v>
          </cell>
        </row>
        <row r="36305">
          <cell r="G36305" t="str">
            <v>服饰制造</v>
          </cell>
        </row>
        <row r="36306">
          <cell r="C36306" t="str">
            <v>914403005731181290</v>
          </cell>
        </row>
        <row r="36306">
          <cell r="G36306" t="str">
            <v>制造业</v>
          </cell>
        </row>
        <row r="36307">
          <cell r="C36307" t="str">
            <v>914403000870348439</v>
          </cell>
        </row>
        <row r="36307">
          <cell r="G36307" t="str">
            <v>塑料零件及其他塑料制品制造</v>
          </cell>
        </row>
        <row r="36308">
          <cell r="C36308" t="str">
            <v>914403006748446489</v>
          </cell>
        </row>
        <row r="36308">
          <cell r="G36308" t="str">
            <v>机械设备、五金产品及电子产品批发</v>
          </cell>
        </row>
        <row r="36309">
          <cell r="C36309" t="str">
            <v>91440300MA5EY5B756</v>
          </cell>
        </row>
        <row r="36309">
          <cell r="G36309" t="str">
            <v>塑料零件及其他塑料制品制造</v>
          </cell>
        </row>
        <row r="36310">
          <cell r="C36310" t="str">
            <v>91440300692524306E</v>
          </cell>
        </row>
        <row r="36310">
          <cell r="G36310" t="str">
            <v>贸易代理</v>
          </cell>
        </row>
        <row r="36311">
          <cell r="C36311" t="str">
            <v>914403000551174765</v>
          </cell>
        </row>
        <row r="36311">
          <cell r="G36311" t="str">
            <v>计算机、通信和其他电子设备制造业</v>
          </cell>
        </row>
        <row r="36312">
          <cell r="C36312" t="str">
            <v>91440300057897138J</v>
          </cell>
        </row>
        <row r="36312">
          <cell r="G36312" t="str">
            <v>其他日用产品修理业</v>
          </cell>
        </row>
        <row r="36313">
          <cell r="C36313" t="str">
            <v>91440300MA5FL84E6K</v>
          </cell>
        </row>
        <row r="36313">
          <cell r="G36313" t="str">
            <v>金属制品、机械和设备修理业</v>
          </cell>
        </row>
        <row r="36314">
          <cell r="C36314" t="str">
            <v>91440300MA5ETGNA9L</v>
          </cell>
        </row>
        <row r="36314">
          <cell r="G36314" t="str">
            <v>零售业</v>
          </cell>
        </row>
        <row r="36315">
          <cell r="C36315" t="str">
            <v>91440300567099080X</v>
          </cell>
        </row>
        <row r="36315">
          <cell r="G36315" t="str">
            <v>其他未列明制造业</v>
          </cell>
        </row>
        <row r="36316">
          <cell r="C36316" t="str">
            <v>91440300726161866M</v>
          </cell>
        </row>
        <row r="36316">
          <cell r="G36316" t="str">
            <v>其他电子设备制造</v>
          </cell>
        </row>
        <row r="36317">
          <cell r="C36317" t="str">
            <v>92440300L6344420XQ</v>
          </cell>
        </row>
        <row r="36317">
          <cell r="G36317" t="str">
            <v>运动休闲针织服装制造</v>
          </cell>
        </row>
        <row r="36318">
          <cell r="C36318" t="str">
            <v>92440300MA5D9XT79W</v>
          </cell>
        </row>
        <row r="36318">
          <cell r="G36318" t="str">
            <v>纺织、服装及家庭用品批发</v>
          </cell>
        </row>
        <row r="36319">
          <cell r="C36319" t="str">
            <v>9144030067667315X6</v>
          </cell>
        </row>
        <row r="36319">
          <cell r="G36319" t="str">
            <v>通用设备制造业</v>
          </cell>
        </row>
        <row r="36320">
          <cell r="C36320" t="str">
            <v>91440300779867213F</v>
          </cell>
        </row>
        <row r="36320">
          <cell r="G36320" t="str">
            <v>其他未列明批发业</v>
          </cell>
        </row>
        <row r="36321">
          <cell r="C36321" t="str">
            <v>91440300055133580U</v>
          </cell>
        </row>
        <row r="36321">
          <cell r="G36321" t="str">
            <v>其他未列明制造业</v>
          </cell>
        </row>
        <row r="36322">
          <cell r="C36322" t="str">
            <v>91440300573114961U</v>
          </cell>
        </row>
        <row r="36322">
          <cell r="G36322" t="str">
            <v>金属制品业</v>
          </cell>
        </row>
        <row r="36323">
          <cell r="C36323" t="str">
            <v>92440300MA5EL8RG8D</v>
          </cell>
        </row>
        <row r="36323">
          <cell r="G36323" t="str">
            <v>毛条和毛纱线加工</v>
          </cell>
        </row>
        <row r="36324">
          <cell r="C36324" t="str">
            <v>91440300MA5EKDLU29</v>
          </cell>
        </row>
        <row r="36324">
          <cell r="G36324" t="str">
            <v>模具制造</v>
          </cell>
        </row>
        <row r="36325">
          <cell r="C36325" t="str">
            <v>91440300MA5DCH0A17</v>
          </cell>
        </row>
        <row r="36325">
          <cell r="G36325" t="str">
            <v>其他电子设备制造</v>
          </cell>
        </row>
        <row r="36326">
          <cell r="C36326" t="str">
            <v>91440300312055609P</v>
          </cell>
        </row>
        <row r="36326">
          <cell r="G36326" t="str">
            <v>医疗、外科及兽医用器械制造</v>
          </cell>
        </row>
        <row r="36327">
          <cell r="C36327" t="str">
            <v>914403006685398581</v>
          </cell>
        </row>
        <row r="36327">
          <cell r="G36327" t="str">
            <v>眼镜制造</v>
          </cell>
        </row>
        <row r="36328">
          <cell r="C36328" t="str">
            <v>91440300MA5DLG7788</v>
          </cell>
        </row>
        <row r="36328">
          <cell r="G36328" t="str">
            <v>其他电子设备制造</v>
          </cell>
        </row>
        <row r="36329">
          <cell r="C36329" t="str">
            <v>91440300079815324L</v>
          </cell>
        </row>
        <row r="36329">
          <cell r="G36329" t="str">
            <v>其他纸制品制造</v>
          </cell>
        </row>
        <row r="36330">
          <cell r="C36330" t="str">
            <v>914403000671570883</v>
          </cell>
        </row>
        <row r="36330">
          <cell r="G36330" t="str">
            <v>变压器、整流器和电感器制造</v>
          </cell>
        </row>
        <row r="36331">
          <cell r="C36331" t="str">
            <v>91440300326645001F</v>
          </cell>
        </row>
        <row r="36331">
          <cell r="G36331" t="str">
            <v>光纤制造</v>
          </cell>
        </row>
        <row r="36332">
          <cell r="C36332" t="str">
            <v>91440300071773676W</v>
          </cell>
        </row>
        <row r="36332">
          <cell r="G36332" t="str">
            <v>集装箱制造</v>
          </cell>
        </row>
        <row r="36333">
          <cell r="C36333" t="str">
            <v>91440300555400382A</v>
          </cell>
        </row>
        <row r="36333">
          <cell r="G36333" t="str">
            <v>其他智能消费设备制造</v>
          </cell>
        </row>
        <row r="36334">
          <cell r="C36334" t="str">
            <v>914403003429135470</v>
          </cell>
        </row>
        <row r="36334">
          <cell r="G36334" t="str">
            <v>模具制造</v>
          </cell>
        </row>
        <row r="36335">
          <cell r="C36335" t="str">
            <v>91440300311765369G</v>
          </cell>
        </row>
        <row r="36335">
          <cell r="G36335" t="str">
            <v>广告业</v>
          </cell>
        </row>
        <row r="36336">
          <cell r="C36336" t="str">
            <v>91440300311705382E</v>
          </cell>
        </row>
        <row r="36336">
          <cell r="G36336" t="str">
            <v>贸易经纪与代理</v>
          </cell>
        </row>
        <row r="36337">
          <cell r="C36337" t="str">
            <v>91440300797976480K</v>
          </cell>
        </row>
        <row r="36337">
          <cell r="G36337" t="str">
            <v>半导体器件专用设备制造</v>
          </cell>
        </row>
        <row r="36338">
          <cell r="C36338" t="str">
            <v>91440300335342619R</v>
          </cell>
        </row>
        <row r="36338">
          <cell r="G36338" t="str">
            <v>通用设备制造业</v>
          </cell>
        </row>
        <row r="36339">
          <cell r="C36339" t="str">
            <v>914403006939522062</v>
          </cell>
        </row>
        <row r="36339">
          <cell r="G36339" t="str">
            <v>计算机、通信和其他电子设备制造业</v>
          </cell>
        </row>
        <row r="36340">
          <cell r="C36340" t="str">
            <v>914403005776664216</v>
          </cell>
        </row>
        <row r="36340">
          <cell r="G36340" t="str">
            <v>其他电子元件制造</v>
          </cell>
        </row>
        <row r="36341">
          <cell r="C36341" t="str">
            <v>91440300329586369M</v>
          </cell>
        </row>
        <row r="36341">
          <cell r="G36341" t="str">
            <v>服饰制造</v>
          </cell>
        </row>
        <row r="36342">
          <cell r="C36342" t="str">
            <v>91440300582743663C</v>
          </cell>
        </row>
        <row r="36342">
          <cell r="G36342" t="str">
            <v>塑料制品业</v>
          </cell>
        </row>
        <row r="36343">
          <cell r="C36343" t="str">
            <v>91440300088633573R</v>
          </cell>
        </row>
        <row r="36343">
          <cell r="G36343" t="str">
            <v>贵金属压延加工</v>
          </cell>
        </row>
        <row r="36344">
          <cell r="C36344" t="str">
            <v>9144030006545621XC</v>
          </cell>
        </row>
        <row r="36344">
          <cell r="G36344" t="str">
            <v>变压器、整流器和电感器制造</v>
          </cell>
        </row>
        <row r="36345">
          <cell r="C36345" t="str">
            <v>92440300L67313899X</v>
          </cell>
        </row>
        <row r="36345">
          <cell r="G36345" t="str">
            <v>模具制造</v>
          </cell>
        </row>
        <row r="36346">
          <cell r="C36346" t="str">
            <v>91440300MA5DBXAF4D</v>
          </cell>
        </row>
        <row r="36346">
          <cell r="G36346" t="str">
            <v>其他未列明制造业</v>
          </cell>
        </row>
        <row r="36347">
          <cell r="C36347" t="str">
            <v>91440300MA5DQWGB98</v>
          </cell>
        </row>
        <row r="36347">
          <cell r="G36347" t="str">
            <v>计算机零部件制造</v>
          </cell>
        </row>
        <row r="36348">
          <cell r="C36348" t="str">
            <v>91440300MA5F1Q196X</v>
          </cell>
        </row>
        <row r="36348">
          <cell r="G36348" t="str">
            <v>珠宝首饰及有关物品制造</v>
          </cell>
        </row>
        <row r="36349">
          <cell r="C36349" t="str">
            <v>914403000824959821</v>
          </cell>
        </row>
        <row r="36349">
          <cell r="G36349" t="str">
            <v>塑料零件及其他塑料制品制造</v>
          </cell>
        </row>
        <row r="36350">
          <cell r="C36350" t="str">
            <v>92440300L190336497</v>
          </cell>
        </row>
        <row r="36350">
          <cell r="G36350" t="str">
            <v>模具制造</v>
          </cell>
        </row>
        <row r="36351">
          <cell r="C36351" t="str">
            <v>91440300058986327X</v>
          </cell>
        </row>
        <row r="36351">
          <cell r="G36351" t="str">
            <v>其他制造业</v>
          </cell>
        </row>
        <row r="36352">
          <cell r="C36352" t="str">
            <v>91440300319468254R</v>
          </cell>
        </row>
        <row r="36352">
          <cell r="G36352" t="str">
            <v>塑料包装箱及容器制造</v>
          </cell>
        </row>
        <row r="36353">
          <cell r="C36353" t="str">
            <v>91440300783948913E</v>
          </cell>
        </row>
        <row r="36353">
          <cell r="G36353" t="str">
            <v>其他金属加工机械制造</v>
          </cell>
        </row>
        <row r="36354">
          <cell r="C36354" t="str">
            <v>9144030067668772XR</v>
          </cell>
        </row>
        <row r="36354">
          <cell r="G36354" t="str">
            <v>其他未列明制造业</v>
          </cell>
        </row>
        <row r="36355">
          <cell r="C36355" t="str">
            <v>91440300326529588L</v>
          </cell>
        </row>
        <row r="36355">
          <cell r="G36355" t="str">
            <v>其他电子专用设备制造</v>
          </cell>
        </row>
        <row r="36356">
          <cell r="C36356" t="str">
            <v>91440300MA5EXK5D1B</v>
          </cell>
        </row>
        <row r="36356">
          <cell r="G36356" t="str">
            <v>塑料薄膜制造</v>
          </cell>
        </row>
        <row r="36357">
          <cell r="C36357" t="str">
            <v>914403000638700977</v>
          </cell>
        </row>
        <row r="36357">
          <cell r="G36357" t="str">
            <v>制造业</v>
          </cell>
        </row>
        <row r="36358">
          <cell r="C36358" t="str">
            <v>914403006894348522</v>
          </cell>
        </row>
        <row r="36358">
          <cell r="G36358" t="str">
            <v>橡胶和塑料制品业</v>
          </cell>
        </row>
        <row r="36359">
          <cell r="C36359" t="str">
            <v>91440300MA5DJYXE95</v>
          </cell>
        </row>
        <row r="36359">
          <cell r="G36359" t="str">
            <v>皮箱、包(袋)制造</v>
          </cell>
        </row>
        <row r="36360">
          <cell r="C36360" t="str">
            <v>914403003593435879</v>
          </cell>
        </row>
        <row r="36360">
          <cell r="G36360" t="str">
            <v>切削工具制造</v>
          </cell>
        </row>
        <row r="36361">
          <cell r="C36361" t="str">
            <v>914403000654953315</v>
          </cell>
        </row>
        <row r="36361">
          <cell r="G36361" t="str">
            <v>通用设备制造业</v>
          </cell>
        </row>
        <row r="36362">
          <cell r="C36362" t="str">
            <v>92440300MA5JX5HL7B</v>
          </cell>
        </row>
        <row r="36362">
          <cell r="G36362" t="str">
            <v>金属门窗制造</v>
          </cell>
        </row>
        <row r="36363">
          <cell r="C36363" t="str">
            <v>914403006700324741</v>
          </cell>
        </row>
        <row r="36363">
          <cell r="G36363" t="str">
            <v>通信系统设备制造</v>
          </cell>
        </row>
        <row r="36364">
          <cell r="C36364" t="str">
            <v>91440300311715345B</v>
          </cell>
        </row>
        <row r="36364">
          <cell r="G36364" t="str">
            <v>塑料制品业</v>
          </cell>
        </row>
        <row r="36365">
          <cell r="C36365" t="str">
            <v>91440300359269727N</v>
          </cell>
        </row>
        <row r="36365">
          <cell r="G36365" t="str">
            <v>电子元器件与机电组件设备制造</v>
          </cell>
        </row>
        <row r="36366">
          <cell r="C36366" t="str">
            <v>914403000882925294</v>
          </cell>
        </row>
        <row r="36366">
          <cell r="G36366" t="str">
            <v>塑料零件及其他塑料制品制造</v>
          </cell>
        </row>
        <row r="36367">
          <cell r="C36367" t="str">
            <v>91440300398564614C</v>
          </cell>
        </row>
        <row r="36367">
          <cell r="G36367" t="str">
            <v>其他互联网服务</v>
          </cell>
        </row>
        <row r="36368">
          <cell r="C36368" t="str">
            <v>91440300MA5DJHYL6R</v>
          </cell>
        </row>
        <row r="36368">
          <cell r="G36368" t="str">
            <v>塑料包装箱及容器制造</v>
          </cell>
        </row>
        <row r="36369">
          <cell r="C36369" t="str">
            <v>914403007917206953</v>
          </cell>
        </row>
        <row r="36369">
          <cell r="G36369" t="str">
            <v>其他未列明金属制品制造</v>
          </cell>
        </row>
        <row r="36370">
          <cell r="C36370" t="str">
            <v>9144030056570788XN</v>
          </cell>
        </row>
        <row r="36370">
          <cell r="G36370" t="str">
            <v>半导体器件专用设备制造</v>
          </cell>
        </row>
        <row r="36371">
          <cell r="C36371" t="str">
            <v>91440300590718708X</v>
          </cell>
        </row>
        <row r="36371">
          <cell r="G36371" t="str">
            <v>塑料加工专用设备制造</v>
          </cell>
        </row>
        <row r="36372">
          <cell r="C36372" t="str">
            <v>914403000859700563</v>
          </cell>
        </row>
        <row r="36372">
          <cell r="G36372" t="str">
            <v>电信、广播电视和卫星传输服务</v>
          </cell>
        </row>
        <row r="36373">
          <cell r="C36373" t="str">
            <v>91440300358289558T</v>
          </cell>
        </row>
        <row r="36373">
          <cell r="G36373" t="str">
            <v>机械零部件加工</v>
          </cell>
        </row>
        <row r="36374">
          <cell r="C36374" t="str">
            <v>91440300668544577J</v>
          </cell>
        </row>
        <row r="36374">
          <cell r="G36374" t="str">
            <v>包装装潢及其他印刷</v>
          </cell>
        </row>
        <row r="36375">
          <cell r="C36375" t="str">
            <v>91440300MA5DCYAQ2F</v>
          </cell>
        </row>
        <row r="36375">
          <cell r="G36375" t="str">
            <v>集成电路制造</v>
          </cell>
        </row>
        <row r="36376">
          <cell r="C36376" t="str">
            <v>91440300MA5DGY4B32</v>
          </cell>
        </row>
        <row r="36376">
          <cell r="G36376" t="str">
            <v>塑料零件及其他塑料制品制造</v>
          </cell>
        </row>
        <row r="36377">
          <cell r="C36377" t="str">
            <v>91440300555411532F</v>
          </cell>
        </row>
        <row r="36377">
          <cell r="G36377" t="str">
            <v>塑料包装箱及容器制造</v>
          </cell>
        </row>
        <row r="36378">
          <cell r="C36378" t="str">
            <v>914403000527872205</v>
          </cell>
        </row>
        <row r="36378">
          <cell r="G36378" t="str">
            <v>贸易代理</v>
          </cell>
        </row>
        <row r="36379">
          <cell r="C36379" t="str">
            <v>91440300MA5EE7FP4W</v>
          </cell>
        </row>
        <row r="36379">
          <cell r="G36379" t="str">
            <v>集成电路设计</v>
          </cell>
        </row>
        <row r="36380">
          <cell r="C36380" t="str">
            <v>91440300693950059N</v>
          </cell>
        </row>
        <row r="36380">
          <cell r="G36380" t="str">
            <v>批发业</v>
          </cell>
        </row>
        <row r="36381">
          <cell r="C36381" t="str">
            <v>91440300MA5ET57R66</v>
          </cell>
        </row>
        <row r="36381">
          <cell r="G36381" t="str">
            <v>模具制造</v>
          </cell>
        </row>
        <row r="36382">
          <cell r="C36382" t="str">
            <v>91440300MA5DQNB88A</v>
          </cell>
        </row>
        <row r="36382">
          <cell r="G36382" t="str">
            <v>塑料薄膜制造</v>
          </cell>
        </row>
        <row r="36383">
          <cell r="C36383" t="str">
            <v>91440300MA5F0DYX1G</v>
          </cell>
        </row>
        <row r="36383">
          <cell r="G36383" t="str">
            <v>塑料零件及其他塑料制品制造</v>
          </cell>
        </row>
        <row r="36384">
          <cell r="C36384" t="str">
            <v>91440300796636900T</v>
          </cell>
        </row>
        <row r="36384">
          <cell r="G36384" t="str">
            <v>其他未列明通用设备制造业</v>
          </cell>
        </row>
        <row r="36385">
          <cell r="C36385" t="str">
            <v>92440300MA5EHUPR3X</v>
          </cell>
        </row>
        <row r="36385">
          <cell r="G36385" t="str">
            <v>其他未列明金属制品制造</v>
          </cell>
        </row>
        <row r="36386">
          <cell r="C36386" t="str">
            <v>91440300589162466E</v>
          </cell>
        </row>
        <row r="36386">
          <cell r="G36386" t="str">
            <v>其他机械设备及电子产品批发</v>
          </cell>
        </row>
        <row r="36387">
          <cell r="C36387" t="str">
            <v>914403007152238812</v>
          </cell>
        </row>
        <row r="36387">
          <cell r="G36387" t="str">
            <v>其他未列明制造业</v>
          </cell>
        </row>
        <row r="36388">
          <cell r="C36388" t="str">
            <v>91440300567093105F</v>
          </cell>
        </row>
        <row r="36388">
          <cell r="G36388" t="str">
            <v>电子元器件与机电组件设备制造</v>
          </cell>
        </row>
        <row r="36389">
          <cell r="C36389" t="str">
            <v>914403007084122387</v>
          </cell>
        </row>
        <row r="36389">
          <cell r="G36389" t="str">
            <v>橡胶零件制造</v>
          </cell>
        </row>
        <row r="36390">
          <cell r="C36390" t="str">
            <v>91440300750467638H</v>
          </cell>
        </row>
        <row r="36390">
          <cell r="G36390" t="str">
            <v>橡胶和塑料制品业</v>
          </cell>
        </row>
        <row r="36391">
          <cell r="C36391" t="str">
            <v>92440300L32395978M</v>
          </cell>
        </row>
        <row r="36391">
          <cell r="G36391" t="str">
            <v>其他电子设备制造</v>
          </cell>
        </row>
        <row r="36392">
          <cell r="C36392" t="str">
            <v>91440300052796901E</v>
          </cell>
        </row>
        <row r="36392">
          <cell r="G36392" t="str">
            <v>塑料零件及其他塑料制品制造</v>
          </cell>
        </row>
        <row r="36393">
          <cell r="C36393" t="str">
            <v>91440300083874693X</v>
          </cell>
        </row>
        <row r="36393">
          <cell r="G36393" t="str">
            <v>电线、电缆制造</v>
          </cell>
        </row>
        <row r="36394">
          <cell r="C36394" t="str">
            <v>914403002792876770</v>
          </cell>
        </row>
        <row r="36394">
          <cell r="G36394" t="str">
            <v>家用厨房电器具制造</v>
          </cell>
        </row>
        <row r="36395">
          <cell r="C36395" t="str">
            <v>91440300581557375U</v>
          </cell>
        </row>
        <row r="36395">
          <cell r="G36395" t="str">
            <v>金属制品业</v>
          </cell>
        </row>
        <row r="36396">
          <cell r="C36396" t="str">
            <v>91440300693958165T</v>
          </cell>
        </row>
        <row r="36396">
          <cell r="G36396" t="str">
            <v>计算机、通信和其他电子设备制造业</v>
          </cell>
        </row>
        <row r="36397">
          <cell r="C36397" t="str">
            <v>91440300MA5DAA4566</v>
          </cell>
        </row>
        <row r="36397">
          <cell r="G36397" t="str">
            <v>变压器、整流器和电感器制造</v>
          </cell>
        </row>
        <row r="36398">
          <cell r="C36398" t="str">
            <v>91440300MA5DCP0J7D</v>
          </cell>
        </row>
        <row r="36398">
          <cell r="G36398" t="str">
            <v>制造业</v>
          </cell>
        </row>
        <row r="36399">
          <cell r="C36399" t="str">
            <v>91440300088294727P</v>
          </cell>
        </row>
        <row r="36399">
          <cell r="G36399" t="str">
            <v>眼镜制造</v>
          </cell>
        </row>
        <row r="36400">
          <cell r="C36400" t="str">
            <v>9144030068203715XX</v>
          </cell>
        </row>
        <row r="36400">
          <cell r="G36400" t="str">
            <v>造纸和纸制品业</v>
          </cell>
        </row>
        <row r="36401">
          <cell r="C36401" t="str">
            <v>914403003582413511</v>
          </cell>
        </row>
        <row r="36401">
          <cell r="G36401" t="str">
            <v>电线、电缆制造</v>
          </cell>
        </row>
        <row r="36402">
          <cell r="C36402" t="str">
            <v>91440300MA5ENMQH9C</v>
          </cell>
        </row>
        <row r="36402">
          <cell r="G36402" t="str">
            <v>模具制造</v>
          </cell>
        </row>
        <row r="36403">
          <cell r="C36403" t="str">
            <v>91440300MA5D8LHY5F</v>
          </cell>
        </row>
        <row r="36403">
          <cell r="G36403" t="str">
            <v>集成电路制造</v>
          </cell>
        </row>
        <row r="36404">
          <cell r="C36404" t="str">
            <v>914403000504927605</v>
          </cell>
        </row>
        <row r="36404">
          <cell r="G36404" t="str">
            <v>日用塑料制品制造</v>
          </cell>
        </row>
        <row r="36405">
          <cell r="C36405" t="str">
            <v>9144030031177875XH</v>
          </cell>
        </row>
        <row r="36405">
          <cell r="G36405" t="str">
            <v>其他电子设备制造</v>
          </cell>
        </row>
        <row r="36406">
          <cell r="C36406" t="str">
            <v>9144030055989800X7</v>
          </cell>
        </row>
        <row r="36406">
          <cell r="G36406" t="str">
            <v>塑料加工专用设备制造</v>
          </cell>
        </row>
        <row r="36407">
          <cell r="C36407" t="str">
            <v>91440300MA5F2L346X</v>
          </cell>
        </row>
        <row r="36407">
          <cell r="G36407" t="str">
            <v>应用电视设备及其他广播电视设备制造</v>
          </cell>
        </row>
        <row r="36408">
          <cell r="C36408" t="str">
            <v>91440300687574413F</v>
          </cell>
        </row>
        <row r="36408">
          <cell r="G36408" t="str">
            <v>模具制造</v>
          </cell>
        </row>
        <row r="36409">
          <cell r="C36409" t="str">
            <v>91440300MA5DR9HB89</v>
          </cell>
        </row>
        <row r="36409">
          <cell r="G36409" t="str">
            <v>电子元件及电子专用材料制造</v>
          </cell>
        </row>
        <row r="36410">
          <cell r="C36410" t="str">
            <v>914403006729787652</v>
          </cell>
        </row>
        <row r="36410">
          <cell r="G36410" t="str">
            <v>计算机、通信和其他电子设备制造业</v>
          </cell>
        </row>
        <row r="36411">
          <cell r="C36411" t="str">
            <v>91440300MA5EGC7F61</v>
          </cell>
        </row>
        <row r="36411">
          <cell r="G36411" t="str">
            <v>五金产品批发</v>
          </cell>
        </row>
        <row r="36412">
          <cell r="C36412" t="str">
            <v>91440300MA5DFL4F5C</v>
          </cell>
        </row>
        <row r="36412">
          <cell r="G36412" t="str">
            <v>其他制造业</v>
          </cell>
        </row>
        <row r="36413">
          <cell r="C36413" t="str">
            <v>91440300MA5DJW973B</v>
          </cell>
        </row>
        <row r="36413">
          <cell r="G36413" t="str">
            <v>其他电子元件制造</v>
          </cell>
        </row>
        <row r="36414">
          <cell r="C36414" t="str">
            <v>91440300MA5DJKQ1XR</v>
          </cell>
        </row>
        <row r="36414">
          <cell r="G36414" t="str">
            <v>其他未列明批发业</v>
          </cell>
        </row>
        <row r="36415">
          <cell r="C36415" t="str">
            <v>91440300595666054K</v>
          </cell>
        </row>
        <row r="36415">
          <cell r="G36415" t="str">
            <v>其他未列明金属制品制造</v>
          </cell>
        </row>
        <row r="36416">
          <cell r="C36416" t="str">
            <v>92440300MA5JU5BG13</v>
          </cell>
        </row>
        <row r="36416">
          <cell r="G36416" t="str">
            <v>金属制品业</v>
          </cell>
        </row>
        <row r="36417">
          <cell r="C36417" t="str">
            <v>91440300087707964L</v>
          </cell>
        </row>
        <row r="36417">
          <cell r="G36417" t="str">
            <v>机械零部件加工</v>
          </cell>
        </row>
        <row r="36418">
          <cell r="C36418" t="str">
            <v>91440300MA5DMOEJ2W</v>
          </cell>
        </row>
        <row r="36418">
          <cell r="G36418" t="str">
            <v>其他电子器件制造</v>
          </cell>
        </row>
        <row r="36419">
          <cell r="C36419" t="str">
            <v>91440300785262309C</v>
          </cell>
        </row>
        <row r="36419">
          <cell r="G36419" t="str">
            <v>窗帘、布艺类产品制造</v>
          </cell>
        </row>
        <row r="36420">
          <cell r="C36420" t="str">
            <v>91440300335333827F</v>
          </cell>
        </row>
        <row r="36420">
          <cell r="G36420" t="str">
            <v>其他金属制日用品制造</v>
          </cell>
        </row>
        <row r="36421">
          <cell r="C36421" t="str">
            <v>92440300MA5K05JC7T</v>
          </cell>
        </row>
        <row r="36421">
          <cell r="G36421" t="str">
            <v>运动休闲针织服装制造</v>
          </cell>
        </row>
        <row r="36422">
          <cell r="C36422" t="str">
            <v>91440300MA5FBCCU4F</v>
          </cell>
        </row>
        <row r="36422">
          <cell r="G36422" t="str">
            <v>其他未列明金属制品制造</v>
          </cell>
        </row>
        <row r="36423">
          <cell r="C36423" t="str">
            <v>91440300MA5F2NK354</v>
          </cell>
        </row>
        <row r="36423">
          <cell r="G36423" t="str">
            <v>珠宝首饰及有关物品制造</v>
          </cell>
        </row>
        <row r="36424">
          <cell r="C36424" t="str">
            <v>92440300MA5DF0EE3A</v>
          </cell>
        </row>
        <row r="36424">
          <cell r="G36424" t="str">
            <v>其他未列明金属制品制造</v>
          </cell>
        </row>
        <row r="36425">
          <cell r="C36425" t="str">
            <v>91440300356485539P</v>
          </cell>
        </row>
        <row r="36425">
          <cell r="G36425" t="str">
            <v>计算机、通信和其他电子设备制造业</v>
          </cell>
        </row>
        <row r="36426">
          <cell r="C36426" t="str">
            <v>91440300MA5DCEXP0L</v>
          </cell>
        </row>
        <row r="36426">
          <cell r="G36426" t="str">
            <v>通信系统设备制造</v>
          </cell>
        </row>
        <row r="36427">
          <cell r="C36427" t="str">
            <v>914403003194386611</v>
          </cell>
        </row>
        <row r="36427">
          <cell r="G36427" t="str">
            <v>零售业</v>
          </cell>
        </row>
        <row r="36428">
          <cell r="C36428" t="str">
            <v>91440300755667743W</v>
          </cell>
        </row>
        <row r="36428">
          <cell r="G36428" t="str">
            <v>电子器件制造</v>
          </cell>
        </row>
        <row r="36429">
          <cell r="C36429" t="str">
            <v>91440300050494731K</v>
          </cell>
        </row>
        <row r="36429">
          <cell r="G36429" t="str">
            <v>钟表与计时仪器制造</v>
          </cell>
        </row>
        <row r="36430">
          <cell r="C36430" t="str">
            <v/>
          </cell>
        </row>
        <row r="36430">
          <cell r="G36430" t="str">
            <v>模具制造</v>
          </cell>
        </row>
        <row r="36431">
          <cell r="C36431" t="str">
            <v>91440300573110901Q</v>
          </cell>
        </row>
        <row r="36431">
          <cell r="G36431" t="str">
            <v>皮箱、包(袋)制造</v>
          </cell>
        </row>
        <row r="36432">
          <cell r="C36432" t="str">
            <v>91440300757631613X</v>
          </cell>
        </row>
        <row r="36432">
          <cell r="G36432" t="str">
            <v>金属制品业</v>
          </cell>
        </row>
        <row r="36433">
          <cell r="C36433" t="str">
            <v>914403005503089584</v>
          </cell>
        </row>
        <row r="36433">
          <cell r="G36433" t="str">
            <v>其他未列明金属制品制造</v>
          </cell>
        </row>
        <row r="36434">
          <cell r="C36434" t="str">
            <v>91440300692543187N</v>
          </cell>
        </row>
        <row r="36434">
          <cell r="G36434" t="str">
            <v>日用杂品制造</v>
          </cell>
        </row>
        <row r="36435">
          <cell r="C36435" t="str">
            <v>91440300056191301H</v>
          </cell>
        </row>
        <row r="36435">
          <cell r="G36435" t="str">
            <v>服饰制造</v>
          </cell>
        </row>
        <row r="36436">
          <cell r="C36436" t="str">
            <v>91440300349937170E</v>
          </cell>
        </row>
        <row r="36436">
          <cell r="G36436" t="str">
            <v>其他未列明制造业</v>
          </cell>
        </row>
        <row r="36437">
          <cell r="C36437" t="str">
            <v>91440300MA5DEKC804</v>
          </cell>
        </row>
        <row r="36437">
          <cell r="G36437" t="str">
            <v>专科医院</v>
          </cell>
        </row>
        <row r="36438">
          <cell r="C36438" t="str">
            <v>9144030032652391XR</v>
          </cell>
        </row>
        <row r="36438">
          <cell r="G36438" t="str">
            <v>汽车及零配件批发</v>
          </cell>
        </row>
        <row r="36439">
          <cell r="C36439" t="str">
            <v>91440300MA5FPKDE8K</v>
          </cell>
        </row>
        <row r="36439">
          <cell r="G36439" t="str">
            <v>贸易代理</v>
          </cell>
        </row>
        <row r="36440">
          <cell r="C36440" t="str">
            <v>91440300678585057C</v>
          </cell>
        </row>
        <row r="36440">
          <cell r="G36440" t="str">
            <v>模具制造</v>
          </cell>
        </row>
        <row r="36441">
          <cell r="C36441" t="str">
            <v>914403003061240735</v>
          </cell>
        </row>
        <row r="36441">
          <cell r="G36441" t="str">
            <v>影视录放设备制造</v>
          </cell>
        </row>
        <row r="36442">
          <cell r="C36442" t="str">
            <v>92440300MA5F00Y81R</v>
          </cell>
        </row>
        <row r="36442">
          <cell r="G36442" t="str">
            <v>模具制造</v>
          </cell>
        </row>
        <row r="36443">
          <cell r="C36443" t="str">
            <v>91440300349899653C</v>
          </cell>
        </row>
        <row r="36443">
          <cell r="G36443" t="str">
            <v>其他电子设备制造</v>
          </cell>
        </row>
        <row r="36444">
          <cell r="C36444" t="str">
            <v>91440300078961397B</v>
          </cell>
        </row>
        <row r="36444">
          <cell r="G36444" t="str">
            <v>其他未列明制造业</v>
          </cell>
        </row>
        <row r="36445">
          <cell r="C36445" t="str">
            <v>91440300MA5DNFF18P</v>
          </cell>
        </row>
        <row r="36445">
          <cell r="G36445" t="str">
            <v>显示器件制造</v>
          </cell>
        </row>
        <row r="36446">
          <cell r="C36446" t="str">
            <v>91440300083447288R</v>
          </cell>
        </row>
        <row r="36446">
          <cell r="G36446" t="str">
            <v>电子电路制造</v>
          </cell>
        </row>
        <row r="36447">
          <cell r="C36447" t="str">
            <v>914403006188936460</v>
          </cell>
        </row>
        <row r="36447">
          <cell r="G36447" t="str">
            <v>其他基础化学原料制造</v>
          </cell>
        </row>
        <row r="36448">
          <cell r="C36448" t="str">
            <v>914403003587955810</v>
          </cell>
        </row>
        <row r="36448">
          <cell r="G36448" t="str">
            <v>电线、电缆制造</v>
          </cell>
        </row>
        <row r="36449">
          <cell r="C36449" t="str">
            <v>91440300MA5DQCMR3W</v>
          </cell>
        </row>
        <row r="36449">
          <cell r="G36449" t="str">
            <v>其他批发业</v>
          </cell>
        </row>
        <row r="36450">
          <cell r="C36450" t="str">
            <v>91440300689434772E</v>
          </cell>
        </row>
        <row r="36450">
          <cell r="G36450" t="str">
            <v>塑料零件及其他塑料制品制造</v>
          </cell>
        </row>
        <row r="36451">
          <cell r="C36451" t="str">
            <v>9144030035957190XR</v>
          </cell>
        </row>
        <row r="36451">
          <cell r="G36451" t="str">
            <v>其他机织服装制造</v>
          </cell>
        </row>
        <row r="36452">
          <cell r="C36452" t="str">
            <v>92440300MA5K2EPY0L</v>
          </cell>
        </row>
        <row r="36452">
          <cell r="G36452" t="str">
            <v>模具制造</v>
          </cell>
        </row>
        <row r="36453">
          <cell r="C36453" t="str">
            <v>91440300083851803T</v>
          </cell>
        </row>
        <row r="36453">
          <cell r="G36453" t="str">
            <v>机床功能部件及附件制造</v>
          </cell>
        </row>
        <row r="36454">
          <cell r="C36454" t="str">
            <v>9144030069253335XB</v>
          </cell>
        </row>
        <row r="36454">
          <cell r="G36454" t="str">
            <v>专用设备制造业</v>
          </cell>
        </row>
        <row r="36455">
          <cell r="C36455" t="str">
            <v>91440300MA5EHHBF01</v>
          </cell>
        </row>
        <row r="36455">
          <cell r="G36455" t="str">
            <v>五金产品批发</v>
          </cell>
        </row>
        <row r="36456">
          <cell r="C36456" t="str">
            <v>91440300599071541J</v>
          </cell>
        </row>
        <row r="36456">
          <cell r="G36456" t="str">
            <v>其他产业用纺织制成品制造</v>
          </cell>
        </row>
        <row r="36457">
          <cell r="C36457" t="str">
            <v>92440300L349261119</v>
          </cell>
        </row>
        <row r="36457">
          <cell r="G36457" t="str">
            <v>其他金属加工机械制造</v>
          </cell>
        </row>
        <row r="36458">
          <cell r="C36458" t="str">
            <v>9144030078394316XJ</v>
          </cell>
        </row>
        <row r="36458">
          <cell r="G36458" t="str">
            <v>通用设备制造业</v>
          </cell>
        </row>
        <row r="36459">
          <cell r="C36459" t="str">
            <v>91440300MA5FADRG27</v>
          </cell>
        </row>
        <row r="36459">
          <cell r="G36459" t="str">
            <v>电子元件及电子专用材料制造</v>
          </cell>
        </row>
        <row r="36460">
          <cell r="C36460" t="str">
            <v>91440300664150896A</v>
          </cell>
        </row>
        <row r="36460">
          <cell r="G36460" t="str">
            <v>纸和纸板容器制造</v>
          </cell>
        </row>
        <row r="36461">
          <cell r="C36461" t="str">
            <v>91440300MA5FK54J31</v>
          </cell>
        </row>
        <row r="36461">
          <cell r="G36461" t="str">
            <v>其他未列明制造业</v>
          </cell>
        </row>
        <row r="36462">
          <cell r="C36462" t="str">
            <v>91440300MA5FKXFJXD</v>
          </cell>
        </row>
        <row r="36462">
          <cell r="G36462" t="str">
            <v>其他机械设备及电子产品批发</v>
          </cell>
        </row>
        <row r="36463">
          <cell r="C36463" t="str">
            <v>914403005571584030</v>
          </cell>
        </row>
        <row r="36463">
          <cell r="G36463" t="str">
            <v>金属制品业</v>
          </cell>
        </row>
        <row r="36464">
          <cell r="C36464" t="str">
            <v>91440300597790657R</v>
          </cell>
        </row>
        <row r="36464">
          <cell r="G36464" t="str">
            <v>包装服务</v>
          </cell>
        </row>
        <row r="36465">
          <cell r="C36465" t="str">
            <v>914403000758371202</v>
          </cell>
        </row>
        <row r="36465">
          <cell r="G36465" t="str">
            <v>音响设备制造</v>
          </cell>
        </row>
        <row r="36466">
          <cell r="C36466" t="str">
            <v>91440300590746602E</v>
          </cell>
        </row>
        <row r="36466">
          <cell r="G36466" t="str">
            <v>专用设备制造业</v>
          </cell>
        </row>
        <row r="36467">
          <cell r="C36467" t="str">
            <v>914403006803797626</v>
          </cell>
        </row>
        <row r="36467">
          <cell r="G36467" t="str">
            <v>皮箱、包(袋)制造</v>
          </cell>
        </row>
        <row r="36468">
          <cell r="C36468" t="str">
            <v>92440300MA5DD0GU6W</v>
          </cell>
        </row>
        <row r="36468">
          <cell r="G36468" t="str">
            <v>切削工具制造</v>
          </cell>
        </row>
        <row r="36469">
          <cell r="C36469" t="str">
            <v>914403005918759593</v>
          </cell>
        </row>
        <row r="36469">
          <cell r="G36469" t="str">
            <v>其他电子元件制造</v>
          </cell>
        </row>
        <row r="36470">
          <cell r="C36470" t="str">
            <v>91440300552133071P</v>
          </cell>
        </row>
        <row r="36470">
          <cell r="G36470" t="str">
            <v>金属切割及焊接设备制造</v>
          </cell>
        </row>
        <row r="36471">
          <cell r="C36471" t="str">
            <v>91440300590704058N</v>
          </cell>
        </row>
        <row r="36471">
          <cell r="G36471" t="str">
            <v>通用设备制造业</v>
          </cell>
        </row>
        <row r="36472">
          <cell r="C36472" t="str">
            <v>914403000671857166</v>
          </cell>
        </row>
        <row r="36472">
          <cell r="G36472" t="str">
            <v>其他金属加工机械制造</v>
          </cell>
        </row>
        <row r="36473">
          <cell r="C36473" t="str">
            <v>91440300MA5EDNGR5C</v>
          </cell>
        </row>
        <row r="36473">
          <cell r="G36473" t="str">
            <v>模具制造</v>
          </cell>
        </row>
        <row r="36474">
          <cell r="C36474" t="str">
            <v>91440300305816764H</v>
          </cell>
        </row>
        <row r="36474">
          <cell r="G36474" t="str">
            <v>其他专用设备制造</v>
          </cell>
        </row>
        <row r="36475">
          <cell r="C36475" t="str">
            <v>914403006658966068</v>
          </cell>
        </row>
        <row r="36475">
          <cell r="G36475" t="str">
            <v>塑料板、管、型材制造</v>
          </cell>
        </row>
        <row r="36476">
          <cell r="C36476" t="str">
            <v>914403000758469327</v>
          </cell>
        </row>
        <row r="36476">
          <cell r="G36476" t="str">
            <v>塑料零件及其他塑料制品制造</v>
          </cell>
        </row>
        <row r="36477">
          <cell r="C36477" t="str">
            <v>92440300727145067U</v>
          </cell>
        </row>
        <row r="36477">
          <cell r="G36477" t="str">
            <v>模具制造</v>
          </cell>
        </row>
        <row r="36478">
          <cell r="C36478" t="str">
            <v>91440300069285307G</v>
          </cell>
        </row>
        <row r="36478">
          <cell r="G36478" t="str">
            <v>其他未列明零售业</v>
          </cell>
        </row>
        <row r="36479">
          <cell r="C36479" t="str">
            <v>92440300L06903959L</v>
          </cell>
        </row>
        <row r="36479">
          <cell r="G36479" t="str">
            <v>记录媒介复制</v>
          </cell>
        </row>
        <row r="36480">
          <cell r="C36480" t="str">
            <v>91440300MA5FEEF26J</v>
          </cell>
        </row>
        <row r="36480">
          <cell r="G36480" t="str">
            <v>其他未列明金属制品制造</v>
          </cell>
        </row>
        <row r="36481">
          <cell r="C36481" t="str">
            <v>91440300MA5F1DY15P</v>
          </cell>
        </row>
        <row r="36481">
          <cell r="G36481" t="str">
            <v>其他金属制日用品制造</v>
          </cell>
        </row>
        <row r="36482">
          <cell r="C36482" t="str">
            <v>914403005503173445</v>
          </cell>
        </row>
        <row r="36482">
          <cell r="G36482" t="str">
            <v>其他电子专用设备制造</v>
          </cell>
        </row>
        <row r="36483">
          <cell r="C36483" t="str">
            <v>9144030039841064XN</v>
          </cell>
        </row>
        <row r="36483">
          <cell r="G36483" t="str">
            <v>焙烤食品制造</v>
          </cell>
        </row>
        <row r="36484">
          <cell r="C36484" t="str">
            <v>92440300MA5F1DT05W</v>
          </cell>
        </row>
        <row r="36484">
          <cell r="G36484" t="str">
            <v>服饰制造</v>
          </cell>
        </row>
        <row r="36485">
          <cell r="C36485" t="str">
            <v>914403006188701636</v>
          </cell>
        </row>
        <row r="36485">
          <cell r="G36485" t="str">
            <v>珠宝首饰及有关物品制造</v>
          </cell>
        </row>
        <row r="36486">
          <cell r="C36486" t="str">
            <v>914403006785775911</v>
          </cell>
        </row>
        <row r="36486">
          <cell r="G36486" t="str">
            <v>专项化学用品制造</v>
          </cell>
        </row>
        <row r="36487">
          <cell r="C36487" t="str">
            <v>92440300L65876495F</v>
          </cell>
        </row>
        <row r="36487">
          <cell r="G36487" t="str">
            <v>影视录放设备制造</v>
          </cell>
        </row>
        <row r="36488">
          <cell r="C36488" t="str">
            <v/>
          </cell>
        </row>
        <row r="36488">
          <cell r="G36488" t="str">
            <v>机械零部件加工</v>
          </cell>
        </row>
        <row r="36489">
          <cell r="C36489" t="str">
            <v>124403033587781836</v>
          </cell>
        </row>
        <row r="36489">
          <cell r="G36489" t="str">
            <v>医学研究和试验发展</v>
          </cell>
        </row>
        <row r="36490">
          <cell r="C36490" t="str">
            <v>91440300555430346R</v>
          </cell>
        </row>
        <row r="36490">
          <cell r="G36490" t="str">
            <v>印刷专用设备制造</v>
          </cell>
        </row>
        <row r="36491">
          <cell r="C36491" t="str">
            <v>924403007247180853</v>
          </cell>
        </row>
        <row r="36491">
          <cell r="G36491" t="str">
            <v>其他纸制品制造</v>
          </cell>
        </row>
        <row r="36492">
          <cell r="C36492" t="str">
            <v>91440300MA5DALH757</v>
          </cell>
        </row>
        <row r="36492">
          <cell r="G36492" t="str">
            <v>其他机织服装制造</v>
          </cell>
        </row>
        <row r="36493">
          <cell r="C36493" t="str">
            <v>91440300MA5F8H8J6J</v>
          </cell>
        </row>
        <row r="36493">
          <cell r="G36493" t="str">
            <v>服饰制造</v>
          </cell>
        </row>
        <row r="36494">
          <cell r="C36494" t="str">
            <v>914403006820102645</v>
          </cell>
        </row>
        <row r="36494">
          <cell r="G36494" t="str">
            <v>其他金属加工机械制造</v>
          </cell>
        </row>
        <row r="36495">
          <cell r="C36495" t="str">
            <v>914403007634857983</v>
          </cell>
        </row>
        <row r="36495">
          <cell r="G36495" t="str">
            <v>塑料零件及其他塑料制品制造</v>
          </cell>
        </row>
        <row r="36496">
          <cell r="C36496" t="str">
            <v>91440300080101273L</v>
          </cell>
        </row>
        <row r="36496">
          <cell r="G36496" t="str">
            <v>其他制造业</v>
          </cell>
        </row>
        <row r="36497">
          <cell r="C36497" t="str">
            <v>914403003544455767</v>
          </cell>
        </row>
        <row r="36497">
          <cell r="G36497" t="str">
            <v>金属玩具制造</v>
          </cell>
        </row>
        <row r="36498">
          <cell r="C36498" t="str">
            <v>91440300306133906T</v>
          </cell>
        </row>
        <row r="36498">
          <cell r="G36498" t="str">
            <v>塑料薄膜制造</v>
          </cell>
        </row>
        <row r="36499">
          <cell r="C36499" t="str">
            <v>91440300MA5EPLAT34</v>
          </cell>
        </row>
        <row r="36499">
          <cell r="G36499" t="str">
            <v>其他未列明金属制品制造</v>
          </cell>
        </row>
        <row r="36500">
          <cell r="C36500" t="str">
            <v>914403006939849616</v>
          </cell>
        </row>
        <row r="36500">
          <cell r="G36500" t="str">
            <v>日用塑料制品制造</v>
          </cell>
        </row>
        <row r="36501">
          <cell r="C36501" t="str">
            <v>92440300L26575358X</v>
          </cell>
        </row>
        <row r="36501">
          <cell r="G36501" t="str">
            <v>五金零售</v>
          </cell>
        </row>
        <row r="36502">
          <cell r="C36502" t="str">
            <v>9144030005616045XL</v>
          </cell>
        </row>
        <row r="36502">
          <cell r="G36502" t="str">
            <v>其他未列明金属制品制造</v>
          </cell>
        </row>
        <row r="36503">
          <cell r="C36503" t="str">
            <v>92440300L6087858XX</v>
          </cell>
        </row>
        <row r="36503">
          <cell r="G36503" t="str">
            <v>机械零部件加工</v>
          </cell>
        </row>
        <row r="36504">
          <cell r="C36504" t="str">
            <v>92440300L60892189D</v>
          </cell>
        </row>
        <row r="36504">
          <cell r="G36504" t="str">
            <v>模具制造</v>
          </cell>
        </row>
        <row r="36505">
          <cell r="C36505" t="str">
            <v>91440300558678582D</v>
          </cell>
        </row>
        <row r="36505">
          <cell r="G36505" t="str">
            <v>金属工艺品制造</v>
          </cell>
        </row>
        <row r="36506">
          <cell r="C36506" t="str">
            <v>914403003193201888</v>
          </cell>
        </row>
        <row r="36506">
          <cell r="G36506" t="str">
            <v>其他计算机制造</v>
          </cell>
        </row>
        <row r="36507">
          <cell r="C36507" t="str">
            <v>91440300MA5ELY7M0M</v>
          </cell>
        </row>
        <row r="36507">
          <cell r="G36507" t="str">
            <v>模具制造</v>
          </cell>
        </row>
        <row r="36508">
          <cell r="C36508" t="str">
            <v>91440300319608042X</v>
          </cell>
        </row>
        <row r="36508">
          <cell r="G36508" t="str">
            <v>眼镜制造</v>
          </cell>
        </row>
        <row r="36509">
          <cell r="C36509" t="str">
            <v/>
          </cell>
        </row>
        <row r="36509">
          <cell r="G36509" t="str">
            <v>模具制造</v>
          </cell>
        </row>
        <row r="36510">
          <cell r="C36510" t="str">
            <v>91440300674810755J</v>
          </cell>
        </row>
        <row r="36510">
          <cell r="G36510" t="str">
            <v>塑料零件及其他塑料制品制造</v>
          </cell>
        </row>
        <row r="36511">
          <cell r="C36511" t="str">
            <v>9144030076496431XH</v>
          </cell>
        </row>
        <row r="36511">
          <cell r="G36511" t="str">
            <v>其他批发业</v>
          </cell>
        </row>
        <row r="36512">
          <cell r="C36512" t="str">
            <v>92440300L60895558K</v>
          </cell>
        </row>
        <row r="36512">
          <cell r="G36512" t="str">
            <v>正餐服务</v>
          </cell>
        </row>
        <row r="36513">
          <cell r="C36513" t="str">
            <v>92440300L6769840XM</v>
          </cell>
        </row>
        <row r="36513">
          <cell r="G36513" t="str">
            <v>其他金属加工机械制造</v>
          </cell>
        </row>
        <row r="36514">
          <cell r="C36514" t="str">
            <v>91440300067973747T</v>
          </cell>
        </row>
        <row r="36514">
          <cell r="G36514" t="str">
            <v>其他纸制品制造</v>
          </cell>
        </row>
        <row r="36515">
          <cell r="C36515" t="str">
            <v>91440300764960917J</v>
          </cell>
        </row>
        <row r="36515">
          <cell r="G36515" t="str">
            <v>运动休闲针织服装制造</v>
          </cell>
        </row>
        <row r="36516">
          <cell r="C36516" t="str">
            <v>91440300MA5F6HCD15</v>
          </cell>
        </row>
        <row r="36516">
          <cell r="G36516" t="str">
            <v>塑料加工专用设备制造</v>
          </cell>
        </row>
        <row r="36517">
          <cell r="C36517" t="str">
            <v>92440300L911650489</v>
          </cell>
        </row>
        <row r="36517">
          <cell r="G36517" t="str">
            <v>其他金属加工机械制造</v>
          </cell>
        </row>
        <row r="36518">
          <cell r="C36518" t="str">
            <v>91440300689425606D</v>
          </cell>
        </row>
        <row r="36518">
          <cell r="G36518" t="str">
            <v>零售业</v>
          </cell>
        </row>
        <row r="36519">
          <cell r="C36519" t="str">
            <v>91440300674806924B</v>
          </cell>
        </row>
        <row r="36519">
          <cell r="G36519" t="str">
            <v>汽车零部件及配件制造</v>
          </cell>
        </row>
        <row r="36520">
          <cell r="C36520" t="str">
            <v>91440300MA5EE4QYXY</v>
          </cell>
        </row>
        <row r="36520">
          <cell r="G36520" t="str">
            <v>塑料零件及其他塑料制品制造</v>
          </cell>
        </row>
        <row r="36521">
          <cell r="C36521" t="str">
            <v>9144030008791308X1</v>
          </cell>
        </row>
        <row r="36521">
          <cell r="G36521" t="str">
            <v>计算机、通信和其他电子设备制造业</v>
          </cell>
        </row>
        <row r="36522">
          <cell r="C36522" t="str">
            <v>92440300MA5F8RAF38</v>
          </cell>
        </row>
        <row r="36522">
          <cell r="G36522" t="str">
            <v>机械零部件加工</v>
          </cell>
        </row>
        <row r="36523">
          <cell r="C36523" t="str">
            <v>91440300192485558F</v>
          </cell>
        </row>
        <row r="36523">
          <cell r="G36523" t="str">
            <v>自来水生产和供应</v>
          </cell>
        </row>
        <row r="36524">
          <cell r="C36524" t="str">
            <v>9144030008592245XQ</v>
          </cell>
        </row>
        <row r="36524">
          <cell r="G36524" t="str">
            <v>机械零部件加工</v>
          </cell>
        </row>
        <row r="36525">
          <cell r="C36525" t="str">
            <v>91440300567050818W</v>
          </cell>
        </row>
        <row r="36525">
          <cell r="G36525" t="str">
            <v>橡胶和塑料制品业</v>
          </cell>
        </row>
        <row r="36526">
          <cell r="C36526" t="str">
            <v>914403005521178560</v>
          </cell>
        </row>
        <row r="36526">
          <cell r="G36526" t="str">
            <v>其他制造业</v>
          </cell>
        </row>
        <row r="36527">
          <cell r="C36527" t="str">
            <v>91440300687563597T</v>
          </cell>
        </row>
        <row r="36527">
          <cell r="G36527" t="str">
            <v>批发业</v>
          </cell>
        </row>
        <row r="36528">
          <cell r="C36528" t="str">
            <v>91440300766380879M</v>
          </cell>
        </row>
        <row r="36528">
          <cell r="G36528" t="str">
            <v>珠宝首饰及有关物品制造</v>
          </cell>
        </row>
        <row r="36529">
          <cell r="C36529" t="str">
            <v>91440300674830828X</v>
          </cell>
        </row>
        <row r="36529">
          <cell r="G36529" t="str">
            <v>工业自动控制系统装置制造</v>
          </cell>
        </row>
        <row r="36530">
          <cell r="C36530" t="str">
            <v>91440300MA5DRHUM2K</v>
          </cell>
        </row>
        <row r="36530">
          <cell r="G36530" t="str">
            <v>集成电路制造</v>
          </cell>
        </row>
        <row r="36531">
          <cell r="C36531" t="str">
            <v>91440300585629524H</v>
          </cell>
        </row>
        <row r="36531">
          <cell r="G36531" t="str">
            <v>电子乐器制造</v>
          </cell>
        </row>
        <row r="36532">
          <cell r="C36532" t="str">
            <v>914403000703944718</v>
          </cell>
        </row>
        <row r="36532">
          <cell r="G36532" t="str">
            <v>贸易经纪与代理</v>
          </cell>
        </row>
        <row r="36533">
          <cell r="C36533" t="str">
            <v>92440300MA5K1H0C4R</v>
          </cell>
        </row>
        <row r="36533">
          <cell r="G36533" t="str">
            <v>机械零部件加工</v>
          </cell>
        </row>
        <row r="36534">
          <cell r="C36534" t="str">
            <v>91440300398434131Y</v>
          </cell>
        </row>
        <row r="36534">
          <cell r="G36534" t="str">
            <v>印刷和记录媒介复制业</v>
          </cell>
        </row>
        <row r="36535">
          <cell r="C36535" t="str">
            <v>92440300L533296547</v>
          </cell>
        </row>
        <row r="36535">
          <cell r="G36535" t="str">
            <v>机械零部件加工</v>
          </cell>
        </row>
        <row r="36536">
          <cell r="C36536" t="str">
            <v>91440300691154243A</v>
          </cell>
        </row>
        <row r="36536">
          <cell r="G36536" t="str">
            <v>工业控制计算机及系统制造</v>
          </cell>
        </row>
        <row r="36537">
          <cell r="C36537" t="str">
            <v>91440300MA5EDX9H62</v>
          </cell>
        </row>
        <row r="36537">
          <cell r="G36537" t="str">
            <v>其他服务业</v>
          </cell>
        </row>
        <row r="36538">
          <cell r="C36538" t="str">
            <v>91440300MA5EDL402N</v>
          </cell>
        </row>
        <row r="36538">
          <cell r="G36538" t="str">
            <v>其他电子元件制造</v>
          </cell>
        </row>
        <row r="36539">
          <cell r="C36539" t="str">
            <v>914403003544646387</v>
          </cell>
        </row>
        <row r="36539">
          <cell r="G36539" t="str">
            <v>其他原动设备制造</v>
          </cell>
        </row>
        <row r="36540">
          <cell r="C36540" t="str">
            <v>9144030073416782XR</v>
          </cell>
        </row>
        <row r="36540">
          <cell r="G36540" t="str">
            <v>其他金属制品制造</v>
          </cell>
        </row>
        <row r="36541">
          <cell r="C36541" t="str">
            <v>914403000780205461</v>
          </cell>
        </row>
        <row r="36541">
          <cell r="G36541" t="str">
            <v>服装批发</v>
          </cell>
        </row>
        <row r="36542">
          <cell r="C36542" t="str">
            <v>91440300398427441Y</v>
          </cell>
        </row>
        <row r="36542">
          <cell r="G36542" t="str">
            <v>其他机织服装制造</v>
          </cell>
        </row>
        <row r="36543">
          <cell r="C36543" t="str">
            <v>91440300354444442T</v>
          </cell>
        </row>
        <row r="36543">
          <cell r="G36543" t="str">
            <v>电力电子元器件制造</v>
          </cell>
        </row>
        <row r="36544">
          <cell r="C36544" t="str">
            <v/>
          </cell>
        </row>
        <row r="36544">
          <cell r="G36544" t="str">
            <v>光学玻璃制造</v>
          </cell>
        </row>
        <row r="36545">
          <cell r="C36545" t="str">
            <v>91440300775593112G</v>
          </cell>
        </row>
        <row r="36545">
          <cell r="G36545" t="str">
            <v>塑料制品业</v>
          </cell>
        </row>
        <row r="36546">
          <cell r="C36546" t="str">
            <v>91440300564241782X</v>
          </cell>
        </row>
        <row r="36546">
          <cell r="G36546" t="str">
            <v>计算机、通信和其他电子设备制造业</v>
          </cell>
        </row>
        <row r="36547">
          <cell r="C36547" t="str">
            <v>92440300L91046348F</v>
          </cell>
        </row>
        <row r="36547">
          <cell r="G36547" t="str">
            <v>机械零部件加工</v>
          </cell>
        </row>
        <row r="36548">
          <cell r="C36548" t="str">
            <v>91440300MA5G3FXJ3X</v>
          </cell>
        </row>
        <row r="36548">
          <cell r="G36548" t="str">
            <v>包装装潢及其他印刷</v>
          </cell>
        </row>
        <row r="36549">
          <cell r="C36549" t="str">
            <v>91440300MA5DD41X6R</v>
          </cell>
        </row>
        <row r="36549">
          <cell r="G36549" t="str">
            <v>贸易经纪与代理</v>
          </cell>
        </row>
        <row r="36550">
          <cell r="C36550" t="str">
            <v>92440300MA5ECHHC7U</v>
          </cell>
        </row>
        <row r="36550">
          <cell r="G36550" t="str">
            <v>纸和纸板容器制造</v>
          </cell>
        </row>
        <row r="36551">
          <cell r="C36551" t="str">
            <v>91440300MA5EUQ3960</v>
          </cell>
        </row>
        <row r="36551">
          <cell r="G36551" t="str">
            <v>切削工具制造</v>
          </cell>
        </row>
        <row r="36552">
          <cell r="C36552" t="str">
            <v>91440300693984590F</v>
          </cell>
        </row>
        <row r="36552">
          <cell r="G36552" t="str">
            <v>其他电子专用设备制造</v>
          </cell>
        </row>
        <row r="36553">
          <cell r="C36553" t="str">
            <v>91440300599067892F</v>
          </cell>
        </row>
        <row r="36553">
          <cell r="G36553" t="str">
            <v>运动防护用具制造</v>
          </cell>
        </row>
        <row r="36554">
          <cell r="C36554" t="str">
            <v>91440300727134202M</v>
          </cell>
        </row>
        <row r="36554">
          <cell r="G36554" t="str">
            <v>其他未列明农副食品加工</v>
          </cell>
        </row>
        <row r="36555">
          <cell r="C36555" t="str">
            <v>91440300319573126D</v>
          </cell>
        </row>
        <row r="36555">
          <cell r="G36555" t="str">
            <v>其他机织服装制造</v>
          </cell>
        </row>
        <row r="36556">
          <cell r="C36556" t="str">
            <v>914403007755635625</v>
          </cell>
        </row>
        <row r="36556">
          <cell r="G36556" t="str">
            <v>非公路休闲车及零配件制造</v>
          </cell>
        </row>
        <row r="36557">
          <cell r="C36557" t="str">
            <v>91440300755672059C</v>
          </cell>
        </row>
        <row r="36557">
          <cell r="G36557" t="str">
            <v>化妆品制造</v>
          </cell>
        </row>
        <row r="36558">
          <cell r="C36558" t="str">
            <v>91440300MA5EN9H90R</v>
          </cell>
        </row>
        <row r="36558">
          <cell r="G36558" t="str">
            <v>其他未列明金属制品制造</v>
          </cell>
        </row>
        <row r="36559">
          <cell r="C36559" t="str">
            <v>91440300668549773M</v>
          </cell>
        </row>
        <row r="36559">
          <cell r="G36559" t="str">
            <v>装订及印刷相关服务</v>
          </cell>
        </row>
        <row r="36560">
          <cell r="C36560" t="str">
            <v>91440300311858223L</v>
          </cell>
        </row>
        <row r="36560">
          <cell r="G36560" t="str">
            <v>半导体照明器件制造</v>
          </cell>
        </row>
        <row r="36561">
          <cell r="C36561" t="str">
            <v>92440300L67059018P</v>
          </cell>
        </row>
        <row r="36561">
          <cell r="G36561" t="str">
            <v>服饰制造</v>
          </cell>
        </row>
        <row r="36562">
          <cell r="C36562" t="str">
            <v>914403000870414108</v>
          </cell>
        </row>
        <row r="36562">
          <cell r="G36562" t="str">
            <v>珠宝首饰及有关物品制造</v>
          </cell>
        </row>
        <row r="36563">
          <cell r="C36563" t="str">
            <v>91440300668524242F</v>
          </cell>
        </row>
        <row r="36563">
          <cell r="G36563" t="str">
            <v>其他电子设备制造</v>
          </cell>
        </row>
        <row r="36564">
          <cell r="C36564" t="str">
            <v>91440300070365128P</v>
          </cell>
        </row>
        <row r="36564">
          <cell r="G36564" t="str">
            <v>智能车载设备制造</v>
          </cell>
        </row>
        <row r="36565">
          <cell r="C36565" t="str">
            <v>91440300MA5FNHFE13</v>
          </cell>
        </row>
        <row r="36565">
          <cell r="G36565" t="str">
            <v>其他未列明金属制品制造</v>
          </cell>
        </row>
        <row r="36566">
          <cell r="C36566" t="str">
            <v>91440300MA5FMHNM2D</v>
          </cell>
        </row>
        <row r="36566">
          <cell r="G36566" t="str">
            <v>电声器件及零件制造</v>
          </cell>
        </row>
        <row r="36567">
          <cell r="C36567" t="str">
            <v>9144030059567453XL</v>
          </cell>
        </row>
        <row r="36567">
          <cell r="G36567" t="str">
            <v>光学玻璃制造</v>
          </cell>
        </row>
        <row r="36568">
          <cell r="C36568" t="str">
            <v>91440300359683020P</v>
          </cell>
        </row>
        <row r="36568">
          <cell r="G36568" t="str">
            <v>电线、电缆制造</v>
          </cell>
        </row>
        <row r="36569">
          <cell r="C36569" t="str">
            <v>914403000943452793</v>
          </cell>
        </row>
        <row r="36569">
          <cell r="G36569" t="str">
            <v>橡胶和塑料制品业</v>
          </cell>
        </row>
        <row r="36570">
          <cell r="C36570" t="str">
            <v>91440300788327729F</v>
          </cell>
        </row>
        <row r="36570">
          <cell r="G36570" t="str">
            <v>其他未列明金属制品制造</v>
          </cell>
        </row>
        <row r="36571">
          <cell r="C36571" t="str">
            <v>91440300306022077G</v>
          </cell>
        </row>
        <row r="36571">
          <cell r="G36571" t="str">
            <v>皮箱、包(袋)制造</v>
          </cell>
        </row>
        <row r="36572">
          <cell r="C36572" t="str">
            <v>91440300MA5FT1T05T</v>
          </cell>
        </row>
        <row r="36572">
          <cell r="G36572" t="str">
            <v>贵金属压延加工</v>
          </cell>
        </row>
        <row r="36573">
          <cell r="C36573" t="str">
            <v>91440300670029865L</v>
          </cell>
        </row>
        <row r="36573">
          <cell r="G36573" t="str">
            <v>日用家电批发</v>
          </cell>
        </row>
        <row r="36574">
          <cell r="C36574" t="str">
            <v>92440300L229307381</v>
          </cell>
        </row>
        <row r="36574">
          <cell r="G36574" t="str">
            <v>橡胶和塑料制品业</v>
          </cell>
        </row>
        <row r="36575">
          <cell r="C36575" t="str">
            <v>91440300MA5EGN8F2J</v>
          </cell>
        </row>
        <row r="36575">
          <cell r="G36575" t="str">
            <v>其他未列明金属制品制造</v>
          </cell>
        </row>
        <row r="36576">
          <cell r="C36576" t="str">
            <v>91440300MA5DRWKT7A</v>
          </cell>
        </row>
        <row r="36576">
          <cell r="G36576" t="str">
            <v>其他未列明金属制品制造</v>
          </cell>
        </row>
        <row r="36577">
          <cell r="C36577" t="str">
            <v>91440300MA5DBQ3P2K</v>
          </cell>
        </row>
        <row r="36577">
          <cell r="G36577" t="str">
            <v>橡胶和塑料制品业</v>
          </cell>
        </row>
        <row r="36578">
          <cell r="C36578" t="str">
            <v>914403005670562678</v>
          </cell>
        </row>
        <row r="36578">
          <cell r="G36578" t="str">
            <v>机床功能部件及附件制造</v>
          </cell>
        </row>
        <row r="36579">
          <cell r="C36579" t="str">
            <v>91440300056194465F</v>
          </cell>
        </row>
        <row r="36579">
          <cell r="G36579" t="str">
            <v>机械零部件加工</v>
          </cell>
        </row>
        <row r="36580">
          <cell r="C36580" t="str">
            <v>91440300088362195K</v>
          </cell>
        </row>
        <row r="36580">
          <cell r="G36580" t="str">
            <v>纺织服装、服饰业</v>
          </cell>
        </row>
        <row r="36581">
          <cell r="C36581" t="str">
            <v>91440300599095068A</v>
          </cell>
        </row>
        <row r="36581">
          <cell r="G36581" t="str">
            <v>其他橡胶制品制造</v>
          </cell>
        </row>
        <row r="36582">
          <cell r="C36582" t="str">
            <v>91440300MA5EEERW7N</v>
          </cell>
        </row>
        <row r="36582">
          <cell r="G36582" t="str">
            <v>纸和纸板容器制造</v>
          </cell>
        </row>
        <row r="36583">
          <cell r="C36583" t="str">
            <v>91440300695584005B</v>
          </cell>
        </row>
        <row r="36583">
          <cell r="G36583" t="str">
            <v>塑料制品业</v>
          </cell>
        </row>
        <row r="36584">
          <cell r="C36584" t="str">
            <v>92440300MA5F177M9P</v>
          </cell>
        </row>
        <row r="36584">
          <cell r="G36584" t="str">
            <v>模具制造</v>
          </cell>
        </row>
        <row r="36585">
          <cell r="C36585" t="str">
            <v>91440300349765321B</v>
          </cell>
        </row>
        <row r="36585">
          <cell r="G36585" t="str">
            <v>珠宝首饰及有关物品制造</v>
          </cell>
        </row>
        <row r="36586">
          <cell r="C36586" t="str">
            <v>914403003596110781</v>
          </cell>
        </row>
        <row r="36586">
          <cell r="G36586" t="str">
            <v>其他金属制品制造</v>
          </cell>
        </row>
        <row r="36587">
          <cell r="C36587" t="str">
            <v>91440300MA5EYNM23E</v>
          </cell>
        </row>
        <row r="36587">
          <cell r="G36587" t="str">
            <v>其他未列明金属制品制造</v>
          </cell>
        </row>
        <row r="36588">
          <cell r="C36588" t="str">
            <v>9144030058564971XQ</v>
          </cell>
        </row>
        <row r="36588">
          <cell r="G36588" t="str">
            <v>眼镜制造</v>
          </cell>
        </row>
        <row r="36589">
          <cell r="C36589" t="str">
            <v>91440300578803184U</v>
          </cell>
        </row>
        <row r="36589">
          <cell r="G36589" t="str">
            <v>纸和纸板容器制造</v>
          </cell>
        </row>
        <row r="36590">
          <cell r="C36590" t="str">
            <v>914403003350037998</v>
          </cell>
        </row>
        <row r="36590">
          <cell r="G36590" t="str">
            <v>装订及印刷相关服务</v>
          </cell>
        </row>
        <row r="36591">
          <cell r="C36591" t="str">
            <v>91440300MA5DQLQE7Q</v>
          </cell>
        </row>
        <row r="36591">
          <cell r="G36591" t="str">
            <v>汽车修理与维护</v>
          </cell>
        </row>
        <row r="36592">
          <cell r="C36592" t="str">
            <v>91440300MA5FBA0C5G</v>
          </cell>
        </row>
        <row r="36592">
          <cell r="G36592" t="str">
            <v>塑料包装箱及容器制造</v>
          </cell>
        </row>
        <row r="36593">
          <cell r="C36593" t="str">
            <v>91440300MA5DHN679R</v>
          </cell>
        </row>
        <row r="36593">
          <cell r="G36593" t="str">
            <v>电子电路制造</v>
          </cell>
        </row>
        <row r="36594">
          <cell r="C36594" t="str">
            <v>914403003116464587</v>
          </cell>
        </row>
        <row r="36594">
          <cell r="G36594" t="str">
            <v>电线、电缆制造</v>
          </cell>
        </row>
        <row r="36595">
          <cell r="C36595" t="str">
            <v>914403003498605215</v>
          </cell>
        </row>
        <row r="36595">
          <cell r="G36595" t="str">
            <v>日用塑料制品制造</v>
          </cell>
        </row>
        <row r="36596">
          <cell r="C36596" t="str">
            <v>9144010473489447XB</v>
          </cell>
        </row>
        <row r="36596">
          <cell r="G36596" t="str">
            <v>移动电信服务</v>
          </cell>
        </row>
        <row r="36597">
          <cell r="C36597" t="str">
            <v>914403000515393482</v>
          </cell>
        </row>
        <row r="36597">
          <cell r="G36597" t="str">
            <v>其他未列明制造业</v>
          </cell>
        </row>
        <row r="36598">
          <cell r="C36598" t="str">
            <v>914403005627621546</v>
          </cell>
        </row>
        <row r="36598">
          <cell r="G36598" t="str">
            <v>金属结构制造</v>
          </cell>
        </row>
        <row r="36599">
          <cell r="C36599" t="str">
            <v>91440300342814442F</v>
          </cell>
        </row>
        <row r="36599">
          <cell r="G36599" t="str">
            <v>电子电路制造</v>
          </cell>
        </row>
        <row r="36600">
          <cell r="C36600" t="str">
            <v>91440300594305249R</v>
          </cell>
        </row>
        <row r="36600">
          <cell r="G36600" t="str">
            <v>皮箱、包(袋)制造</v>
          </cell>
        </row>
        <row r="36601">
          <cell r="C36601" t="str">
            <v>914403007839053073</v>
          </cell>
        </row>
        <row r="36601">
          <cell r="G36601" t="str">
            <v>其他制造业</v>
          </cell>
        </row>
        <row r="36602">
          <cell r="C36602" t="str">
            <v>92440300MA5JWR7KXE</v>
          </cell>
        </row>
        <row r="36602">
          <cell r="G36602" t="str">
            <v>服饰制造</v>
          </cell>
        </row>
        <row r="36603">
          <cell r="C36603" t="str">
            <v>91440300078997293U</v>
          </cell>
        </row>
        <row r="36603">
          <cell r="G36603" t="str">
            <v>金属制品业</v>
          </cell>
        </row>
        <row r="36604">
          <cell r="C36604" t="str">
            <v>91440300MA5DH36H6H</v>
          </cell>
        </row>
        <row r="36604">
          <cell r="G36604" t="str">
            <v>纺织服装、服饰业</v>
          </cell>
        </row>
        <row r="36605">
          <cell r="C36605" t="str">
            <v>91440300723029691K</v>
          </cell>
        </row>
        <row r="36605">
          <cell r="G36605" t="str">
            <v>专用设备制造业</v>
          </cell>
        </row>
        <row r="36606">
          <cell r="C36606" t="str">
            <v>914403000940586678</v>
          </cell>
        </row>
        <row r="36606">
          <cell r="G36606" t="str">
            <v>其他电子设备制造</v>
          </cell>
        </row>
        <row r="36607">
          <cell r="C36607" t="str">
            <v>914403005538720956</v>
          </cell>
        </row>
        <row r="36607">
          <cell r="G36607" t="str">
            <v>服装零售</v>
          </cell>
        </row>
        <row r="36608">
          <cell r="C36608" t="str">
            <v>91440300398433120K</v>
          </cell>
        </row>
        <row r="36608">
          <cell r="G36608" t="str">
            <v>其他电子设备制造</v>
          </cell>
        </row>
        <row r="36609">
          <cell r="C36609" t="str">
            <v>91440300MA5ELG5C7H</v>
          </cell>
        </row>
        <row r="36609">
          <cell r="G36609" t="str">
            <v>木质制品制造</v>
          </cell>
        </row>
        <row r="36610">
          <cell r="C36610" t="str">
            <v>92440300L63401656Q</v>
          </cell>
        </row>
        <row r="36610">
          <cell r="G36610" t="str">
            <v>其他机织服装制造</v>
          </cell>
        </row>
        <row r="36611">
          <cell r="C36611" t="str">
            <v>91440300052781216B</v>
          </cell>
        </row>
        <row r="36611">
          <cell r="G36611" t="str">
            <v>纸和纸板容器制造</v>
          </cell>
        </row>
        <row r="36612">
          <cell r="C36612" t="str">
            <v>91440300586743265L</v>
          </cell>
        </row>
        <row r="36612">
          <cell r="G36612" t="str">
            <v>造纸和纸制品业</v>
          </cell>
        </row>
        <row r="36613">
          <cell r="C36613" t="str">
            <v>91440300733041870H</v>
          </cell>
        </row>
        <row r="36613">
          <cell r="G36613" t="str">
            <v>其他信息技术服务业</v>
          </cell>
        </row>
        <row r="36614">
          <cell r="C36614" t="str">
            <v>91440300664193001Q</v>
          </cell>
        </row>
        <row r="36614">
          <cell r="G36614" t="str">
            <v>装订及印刷相关服务</v>
          </cell>
        </row>
        <row r="36615">
          <cell r="C36615" t="str">
            <v>914403006820382918</v>
          </cell>
        </row>
        <row r="36615">
          <cell r="G36615" t="str">
            <v>计算机整机制造</v>
          </cell>
        </row>
        <row r="36616">
          <cell r="C36616" t="str">
            <v>91440300062723765U</v>
          </cell>
        </row>
        <row r="36616">
          <cell r="G36616" t="str">
            <v>其他未列明制造业</v>
          </cell>
        </row>
        <row r="36617">
          <cell r="C36617" t="str">
            <v>91440300676692676M</v>
          </cell>
        </row>
        <row r="36617">
          <cell r="G36617" t="str">
            <v>机械零部件加工</v>
          </cell>
        </row>
        <row r="36618">
          <cell r="C36618" t="str">
            <v>92440300L51859432B</v>
          </cell>
        </row>
        <row r="36618">
          <cell r="G36618" t="str">
            <v>其他木材加工</v>
          </cell>
        </row>
        <row r="36619">
          <cell r="C36619" t="str">
            <v>91440300357880469H</v>
          </cell>
        </row>
        <row r="36619">
          <cell r="G36619" t="str">
            <v>其他未列明金属制品制造</v>
          </cell>
        </row>
        <row r="36620">
          <cell r="C36620" t="str">
            <v>9144030077877965X8</v>
          </cell>
        </row>
        <row r="36620">
          <cell r="G36620" t="str">
            <v>广播电视接收设备制造</v>
          </cell>
        </row>
        <row r="36621">
          <cell r="C36621" t="str">
            <v>91440300MA5FC40R7G</v>
          </cell>
        </row>
        <row r="36621">
          <cell r="G36621" t="str">
            <v>其他未列明制造业</v>
          </cell>
        </row>
        <row r="36622">
          <cell r="C36622" t="str">
            <v>91440300335183646L</v>
          </cell>
        </row>
        <row r="36622">
          <cell r="G36622" t="str">
            <v>显示器件制造</v>
          </cell>
        </row>
        <row r="36623">
          <cell r="C36623" t="str">
            <v>91440300359141002H</v>
          </cell>
        </row>
        <row r="36623">
          <cell r="G36623" t="str">
            <v>金属门窗制造</v>
          </cell>
        </row>
        <row r="36624">
          <cell r="C36624" t="str">
            <v>91440300MA5FJWL20G</v>
          </cell>
        </row>
        <row r="36624">
          <cell r="G36624" t="str">
            <v>纺织业</v>
          </cell>
        </row>
        <row r="36625">
          <cell r="C36625" t="str">
            <v>9144030071527761XR</v>
          </cell>
        </row>
        <row r="36625">
          <cell r="G36625" t="str">
            <v>金属制品业</v>
          </cell>
        </row>
        <row r="36626">
          <cell r="C36626" t="str">
            <v>91440300594324204E</v>
          </cell>
        </row>
        <row r="36626">
          <cell r="G36626" t="str">
            <v>金属结构制造</v>
          </cell>
        </row>
        <row r="36627">
          <cell r="C36627" t="str">
            <v>91440300MA5D93K372</v>
          </cell>
        </row>
        <row r="36627">
          <cell r="G36627" t="str">
            <v>机械零部件加工</v>
          </cell>
        </row>
        <row r="36628">
          <cell r="C36628" t="str">
            <v>91440300335302836Y</v>
          </cell>
        </row>
        <row r="36628">
          <cell r="G36628" t="str">
            <v>其他未列明金属制品制造</v>
          </cell>
        </row>
        <row r="36629">
          <cell r="C36629" t="str">
            <v>914403003194072759</v>
          </cell>
        </row>
        <row r="36629">
          <cell r="G36629" t="str">
            <v>显示器件制造</v>
          </cell>
        </row>
        <row r="36630">
          <cell r="C36630" t="str">
            <v>9144030079921712X9</v>
          </cell>
        </row>
        <row r="36630">
          <cell r="G36630" t="str">
            <v>纺织、服装和皮革加工专用设备制造</v>
          </cell>
        </row>
        <row r="36631">
          <cell r="C36631" t="str">
            <v>9144030055717530XL</v>
          </cell>
        </row>
        <row r="36631">
          <cell r="G36631" t="str">
            <v>金属制品业</v>
          </cell>
        </row>
        <row r="36632">
          <cell r="C36632" t="str">
            <v>91440300359854395L</v>
          </cell>
        </row>
        <row r="36632">
          <cell r="G36632" t="str">
            <v>塑料零件及其他塑料制品制造</v>
          </cell>
        </row>
        <row r="36633">
          <cell r="C36633" t="str">
            <v>91440300697101599U</v>
          </cell>
        </row>
        <row r="36633">
          <cell r="G36633" t="str">
            <v>计算机、通信和其他电子设备制造业</v>
          </cell>
        </row>
        <row r="36634">
          <cell r="C36634" t="str">
            <v>92440300L568372914</v>
          </cell>
        </row>
        <row r="36634">
          <cell r="G36634" t="str">
            <v>五金、家具及室内装饰材料专门零售</v>
          </cell>
        </row>
        <row r="36635">
          <cell r="C36635" t="str">
            <v>91440300788335024H</v>
          </cell>
        </row>
        <row r="36635">
          <cell r="G36635" t="str">
            <v>金属加工机械制造</v>
          </cell>
        </row>
        <row r="36636">
          <cell r="C36636" t="str">
            <v>92440300L533359077</v>
          </cell>
        </row>
        <row r="36636">
          <cell r="G36636" t="str">
            <v>其他电子器件制造</v>
          </cell>
        </row>
        <row r="36637">
          <cell r="C36637" t="str">
            <v>91440300723038168A</v>
          </cell>
        </row>
        <row r="36637">
          <cell r="G36637" t="str">
            <v>新材料技术推广服务</v>
          </cell>
        </row>
        <row r="36638">
          <cell r="C36638" t="str">
            <v>91440300736295622J</v>
          </cell>
        </row>
        <row r="36638">
          <cell r="G36638" t="str">
            <v>其他综合零售</v>
          </cell>
        </row>
        <row r="36639">
          <cell r="C36639" t="str">
            <v>91440300060293423D</v>
          </cell>
        </row>
        <row r="36639">
          <cell r="G36639" t="str">
            <v>电子电路制造</v>
          </cell>
        </row>
        <row r="36640">
          <cell r="C36640" t="str">
            <v>91440300797986865F</v>
          </cell>
        </row>
        <row r="36640">
          <cell r="G36640" t="str">
            <v>其他未列明通用设备制造业</v>
          </cell>
        </row>
        <row r="36641">
          <cell r="C36641" t="str">
            <v>914403000527691450</v>
          </cell>
        </row>
        <row r="36641">
          <cell r="G36641" t="str">
            <v>其他未列明制造业</v>
          </cell>
        </row>
        <row r="36642">
          <cell r="C36642" t="str">
            <v>91440300MA5D8GQF3L</v>
          </cell>
        </row>
        <row r="36642">
          <cell r="G36642" t="str">
            <v>塑料零件及其他塑料制品制造</v>
          </cell>
        </row>
        <row r="36643">
          <cell r="C36643" t="str">
            <v>91440300065480308U</v>
          </cell>
        </row>
        <row r="36643">
          <cell r="G36643" t="str">
            <v>机械零部件加工</v>
          </cell>
        </row>
        <row r="36644">
          <cell r="C36644" t="str">
            <v>91440300672990211R</v>
          </cell>
        </row>
        <row r="36644">
          <cell r="G36644" t="str">
            <v>光学玻璃制造</v>
          </cell>
        </row>
        <row r="36645">
          <cell r="C36645" t="str">
            <v>91440300683787868L</v>
          </cell>
        </row>
        <row r="36645">
          <cell r="G36645" t="str">
            <v>皮箱、包(袋)制造</v>
          </cell>
        </row>
        <row r="36646">
          <cell r="C36646" t="str">
            <v>914403005615446142</v>
          </cell>
        </row>
        <row r="36646">
          <cell r="G36646" t="str">
            <v>塑料制品业</v>
          </cell>
        </row>
        <row r="36647">
          <cell r="C36647" t="str">
            <v>91440300MA5ENDBMXT</v>
          </cell>
        </row>
        <row r="36647">
          <cell r="G36647" t="str">
            <v>珠宝首饰及有关物品制造</v>
          </cell>
        </row>
        <row r="36648">
          <cell r="C36648" t="str">
            <v>91440300MA5EEQCX2N</v>
          </cell>
        </row>
        <row r="36648">
          <cell r="G36648" t="str">
            <v>变压器、整流器和电感器制造</v>
          </cell>
        </row>
        <row r="36649">
          <cell r="C36649" t="str">
            <v>91440300743245965R</v>
          </cell>
        </row>
        <row r="36649">
          <cell r="G36649" t="str">
            <v>纸和纸板容器制造</v>
          </cell>
        </row>
        <row r="36650">
          <cell r="C36650" t="str">
            <v>92440300L22981472U</v>
          </cell>
        </row>
        <row r="36650">
          <cell r="G36650" t="str">
            <v>涂料零售</v>
          </cell>
        </row>
        <row r="36651">
          <cell r="C36651" t="str">
            <v>914403007663744794</v>
          </cell>
        </row>
        <row r="36651">
          <cell r="G36651" t="str">
            <v>通用仓储</v>
          </cell>
        </row>
        <row r="36652">
          <cell r="C36652" t="str">
            <v/>
          </cell>
        </row>
        <row r="36652">
          <cell r="G36652" t="str">
            <v>其他未列明电气机械及器材制造</v>
          </cell>
        </row>
        <row r="36653">
          <cell r="C36653" t="str">
            <v>91440300305870373U</v>
          </cell>
        </row>
        <row r="36653">
          <cell r="G36653" t="str">
            <v>其他纸制品制造</v>
          </cell>
        </row>
        <row r="36654">
          <cell r="C36654" t="str">
            <v>91440300073379525C</v>
          </cell>
        </row>
        <row r="36654">
          <cell r="G36654" t="str">
            <v>塑料零件及其他塑料制品制造</v>
          </cell>
        </row>
        <row r="36655">
          <cell r="C36655" t="str">
            <v>91440300061414522L</v>
          </cell>
        </row>
        <row r="36655">
          <cell r="G36655" t="str">
            <v>机械设备、五金产品及电子产品批发</v>
          </cell>
        </row>
        <row r="36656">
          <cell r="C36656" t="str">
            <v>91440300MA5FLTL075</v>
          </cell>
        </row>
        <row r="36656">
          <cell r="G36656" t="str">
            <v>其他方便食品制造</v>
          </cell>
        </row>
        <row r="36657">
          <cell r="C36657" t="str">
            <v>914403006853867425</v>
          </cell>
        </row>
        <row r="36657">
          <cell r="G36657" t="str">
            <v>计算机、通信和其他电子设备制造业</v>
          </cell>
        </row>
        <row r="36658">
          <cell r="C36658" t="str">
            <v>91440300067963602R</v>
          </cell>
        </row>
        <row r="36658">
          <cell r="G36658" t="str">
            <v>其他电子器件制造</v>
          </cell>
        </row>
        <row r="36659">
          <cell r="C36659" t="str">
            <v>914403003564245682</v>
          </cell>
        </row>
        <row r="36659">
          <cell r="G36659" t="str">
            <v>金属及金属矿批发</v>
          </cell>
        </row>
        <row r="36660">
          <cell r="C36660" t="str">
            <v>92440300MA5K2GLM2Y</v>
          </cell>
        </row>
        <row r="36660">
          <cell r="G36660" t="str">
            <v>建筑、家具用金属配件制造</v>
          </cell>
        </row>
        <row r="36661">
          <cell r="C36661" t="str">
            <v>9144030005399554XN</v>
          </cell>
        </row>
        <row r="36661">
          <cell r="G36661" t="str">
            <v>纺织服装、服饰业</v>
          </cell>
        </row>
        <row r="36662">
          <cell r="C36662" t="str">
            <v>91440300682023612X</v>
          </cell>
        </row>
        <row r="36662">
          <cell r="G36662" t="str">
            <v>纸和纸板容器制造</v>
          </cell>
        </row>
        <row r="36663">
          <cell r="C36663" t="str">
            <v>91440300587902141M</v>
          </cell>
        </row>
        <row r="36663">
          <cell r="G36663" t="str">
            <v>电阻电容电感元件制造</v>
          </cell>
        </row>
        <row r="36664">
          <cell r="C36664" t="str">
            <v>91440300MA5DE1CR40</v>
          </cell>
        </row>
        <row r="36664">
          <cell r="G36664" t="str">
            <v>其他电子专用设备制造</v>
          </cell>
        </row>
        <row r="36665">
          <cell r="C36665" t="str">
            <v>9144030070844570XE</v>
          </cell>
        </row>
        <row r="36665">
          <cell r="G36665" t="str">
            <v>其他医疗设备及器械制造</v>
          </cell>
        </row>
        <row r="36666">
          <cell r="C36666" t="str">
            <v>914403005571532660</v>
          </cell>
        </row>
        <row r="36666">
          <cell r="G36666" t="str">
            <v>计算机、通信和其他电子设备制造业</v>
          </cell>
        </row>
        <row r="36667">
          <cell r="C36667" t="str">
            <v>914403005747930628</v>
          </cell>
        </row>
        <row r="36667">
          <cell r="G36667" t="str">
            <v>其他未列明制造业</v>
          </cell>
        </row>
        <row r="36668">
          <cell r="C36668" t="str">
            <v>91440300576363541A</v>
          </cell>
        </row>
        <row r="36668">
          <cell r="G36668" t="str">
            <v>电线、电缆制造</v>
          </cell>
        </row>
        <row r="36669">
          <cell r="C36669" t="str">
            <v>9144030074661907XL</v>
          </cell>
        </row>
        <row r="36669">
          <cell r="G36669" t="str">
            <v>金属工艺品制造</v>
          </cell>
        </row>
        <row r="36670">
          <cell r="C36670" t="str">
            <v>92440300L293553690</v>
          </cell>
        </row>
        <row r="36670">
          <cell r="G36670" t="str">
            <v>其他金属工具制造</v>
          </cell>
        </row>
        <row r="36671">
          <cell r="C36671" t="str">
            <v>91440300MA5EFG1G1M</v>
          </cell>
        </row>
        <row r="36671">
          <cell r="G36671" t="str">
            <v>其他未列明金属制品制造</v>
          </cell>
        </row>
        <row r="36672">
          <cell r="C36672" t="str">
            <v>91440300687564055B</v>
          </cell>
        </row>
        <row r="36672">
          <cell r="G36672" t="str">
            <v>其他纸制品制造</v>
          </cell>
        </row>
        <row r="36673">
          <cell r="C36673" t="str">
            <v>91440300587906636D</v>
          </cell>
        </row>
        <row r="36673">
          <cell r="G36673" t="str">
            <v>日用杂品制造</v>
          </cell>
        </row>
        <row r="36674">
          <cell r="C36674" t="str">
            <v>91440300MA5FH3HK2T</v>
          </cell>
        </row>
        <row r="36674">
          <cell r="G36674" t="str">
            <v>木质家具制造</v>
          </cell>
        </row>
        <row r="36675">
          <cell r="C36675" t="str">
            <v>91440300766399166C</v>
          </cell>
        </row>
        <row r="36675">
          <cell r="G36675" t="str">
            <v>其他纸制品制造</v>
          </cell>
        </row>
        <row r="36676">
          <cell r="C36676" t="str">
            <v>92440300MA5ED035X6</v>
          </cell>
        </row>
        <row r="36676">
          <cell r="G36676" t="str">
            <v>其他机织服装制造</v>
          </cell>
        </row>
        <row r="36677">
          <cell r="C36677" t="str">
            <v>92440300L08193890L</v>
          </cell>
        </row>
        <row r="36677">
          <cell r="G36677" t="str">
            <v>装卸搬运和仓储业</v>
          </cell>
        </row>
        <row r="36678">
          <cell r="C36678" t="str">
            <v>91440300MA5D8BAA78</v>
          </cell>
        </row>
        <row r="36678">
          <cell r="G36678" t="str">
            <v>计算机、通信和其他电子设备制造业</v>
          </cell>
        </row>
        <row r="36679">
          <cell r="C36679" t="str">
            <v>91440300065481714E</v>
          </cell>
        </row>
        <row r="36679">
          <cell r="G36679" t="str">
            <v>其他智能消费设备制造</v>
          </cell>
        </row>
        <row r="36680">
          <cell r="C36680" t="str">
            <v>91440300671850030M</v>
          </cell>
        </row>
        <row r="36680">
          <cell r="G36680" t="str">
            <v>通用设备制造业</v>
          </cell>
        </row>
        <row r="36681">
          <cell r="C36681" t="str">
            <v>91440300MA5F6BBL4L</v>
          </cell>
        </row>
        <row r="36681">
          <cell r="G36681" t="str">
            <v>其他通用设备制造业</v>
          </cell>
        </row>
        <row r="36682">
          <cell r="C36682" t="str">
            <v/>
          </cell>
        </row>
        <row r="36682">
          <cell r="G36682" t="str">
            <v>其他机织服装制造</v>
          </cell>
        </row>
        <row r="36683">
          <cell r="C36683" t="str">
            <v>91440300088396280W</v>
          </cell>
        </row>
        <row r="36683">
          <cell r="G36683" t="str">
            <v>其他非金属矿物制品制造</v>
          </cell>
        </row>
        <row r="36684">
          <cell r="C36684" t="str">
            <v>91440300581561024Y</v>
          </cell>
        </row>
        <row r="36684">
          <cell r="G36684" t="str">
            <v>音响设备制造</v>
          </cell>
        </row>
        <row r="36685">
          <cell r="C36685" t="str">
            <v>91440300050477130L</v>
          </cell>
        </row>
        <row r="36685">
          <cell r="G36685" t="str">
            <v>机械零部件加工</v>
          </cell>
        </row>
        <row r="36686">
          <cell r="C36686" t="str">
            <v>91440300MA5F8TF24L</v>
          </cell>
        </row>
        <row r="36686">
          <cell r="G36686" t="str">
            <v>轴承、齿轮和传动部件制造</v>
          </cell>
        </row>
        <row r="36687">
          <cell r="C36687" t="str">
            <v>91440300729865244W</v>
          </cell>
        </row>
        <row r="36687">
          <cell r="G36687" t="str">
            <v>照相机及器材制造</v>
          </cell>
        </row>
        <row r="36688">
          <cell r="C36688" t="str">
            <v>914403005943281688</v>
          </cell>
        </row>
        <row r="36688">
          <cell r="G36688" t="str">
            <v>其他电子设备制造</v>
          </cell>
        </row>
        <row r="36689">
          <cell r="C36689" t="str">
            <v>914403003058866150</v>
          </cell>
        </row>
        <row r="36689">
          <cell r="G36689" t="str">
            <v>其他机械设备及电子产品批发</v>
          </cell>
        </row>
        <row r="36690">
          <cell r="C36690" t="str">
            <v>9144030033532674XX</v>
          </cell>
        </row>
        <row r="36690">
          <cell r="G36690" t="str">
            <v>计算机、通信和其他电子设备制造业</v>
          </cell>
        </row>
        <row r="36691">
          <cell r="C36691" t="str">
            <v>92440300L391867303</v>
          </cell>
        </row>
        <row r="36691">
          <cell r="G36691" t="str">
            <v>贸易代理</v>
          </cell>
        </row>
        <row r="36692">
          <cell r="C36692" t="str">
            <v>91440300MA5EDTG35J</v>
          </cell>
        </row>
        <row r="36692">
          <cell r="G36692" t="str">
            <v>其他机织服装制造</v>
          </cell>
        </row>
        <row r="36693">
          <cell r="C36693" t="str">
            <v>9144030009406002X4</v>
          </cell>
        </row>
        <row r="36693">
          <cell r="G36693" t="str">
            <v>制造业</v>
          </cell>
        </row>
        <row r="36694">
          <cell r="C36694" t="str">
            <v>91440300571969106T</v>
          </cell>
        </row>
        <row r="36694">
          <cell r="G36694" t="str">
            <v>塑料制品业</v>
          </cell>
        </row>
        <row r="36695">
          <cell r="C36695" t="str">
            <v>91440300557160394L</v>
          </cell>
        </row>
        <row r="36695">
          <cell r="G36695" t="str">
            <v>计算机、通信和其他电子设备制造业</v>
          </cell>
        </row>
        <row r="36696">
          <cell r="C36696" t="str">
            <v>92440300L85476667P</v>
          </cell>
        </row>
        <row r="36696">
          <cell r="G36696" t="str">
            <v>塑料零件及其他塑料制品制造</v>
          </cell>
        </row>
        <row r="36697">
          <cell r="C36697" t="str">
            <v>91440300561516533J</v>
          </cell>
        </row>
        <row r="36697">
          <cell r="G36697" t="str">
            <v>金属结构制造</v>
          </cell>
        </row>
        <row r="36698">
          <cell r="C36698" t="str">
            <v>92440300MA5JP05D8G</v>
          </cell>
        </row>
        <row r="36698">
          <cell r="G36698" t="str">
            <v>皮革、毛皮、羽毛及其制品和制鞋业</v>
          </cell>
        </row>
        <row r="36699">
          <cell r="C36699" t="str">
            <v>91440300069295919H</v>
          </cell>
        </row>
        <row r="36699">
          <cell r="G36699" t="str">
            <v>塑料零件及其他塑料制品制造</v>
          </cell>
        </row>
        <row r="36700">
          <cell r="C36700" t="str">
            <v>91440300076906781P</v>
          </cell>
        </row>
        <row r="36700">
          <cell r="G36700" t="str">
            <v>配电开关控制设备制造</v>
          </cell>
        </row>
        <row r="36701">
          <cell r="C36701" t="str">
            <v>91440300692540162F</v>
          </cell>
        </row>
        <row r="36701">
          <cell r="G36701" t="str">
            <v>电子电路制造</v>
          </cell>
        </row>
        <row r="36702">
          <cell r="C36702" t="str">
            <v>92440300MA5JYAPQ8G</v>
          </cell>
        </row>
        <row r="36702">
          <cell r="G36702" t="str">
            <v>纺织服装、服饰业</v>
          </cell>
        </row>
        <row r="36703">
          <cell r="C36703" t="str">
            <v>914403005840991036</v>
          </cell>
        </row>
        <row r="36703">
          <cell r="G36703" t="str">
            <v>其他制造业</v>
          </cell>
        </row>
        <row r="36704">
          <cell r="C36704" t="str">
            <v>91440300279534594E</v>
          </cell>
        </row>
        <row r="36704">
          <cell r="G36704" t="str">
            <v>电线、电缆制造</v>
          </cell>
        </row>
        <row r="36705">
          <cell r="C36705" t="str">
            <v>9144030055986124XW</v>
          </cell>
        </row>
        <row r="36705">
          <cell r="G36705" t="str">
            <v>其他未列明金属制品制造</v>
          </cell>
        </row>
        <row r="36706">
          <cell r="C36706" t="str">
            <v>91440300MA5EJ3L63N</v>
          </cell>
        </row>
        <row r="36706">
          <cell r="G36706" t="str">
            <v>集成电路制造</v>
          </cell>
        </row>
        <row r="36707">
          <cell r="C36707" t="str">
            <v>914403007755797673</v>
          </cell>
        </row>
        <row r="36707">
          <cell r="G36707" t="str">
            <v>其他电子元件制造</v>
          </cell>
        </row>
        <row r="36708">
          <cell r="C36708" t="str">
            <v>91440300MA5G80RT3R</v>
          </cell>
        </row>
        <row r="36708">
          <cell r="G36708" t="str">
            <v>金属制品业</v>
          </cell>
        </row>
        <row r="36709">
          <cell r="C36709" t="str">
            <v>91440300311968828G</v>
          </cell>
        </row>
        <row r="36709">
          <cell r="G36709" t="str">
            <v>锻件及粉末冶金制品制造</v>
          </cell>
        </row>
        <row r="36710">
          <cell r="C36710" t="str">
            <v>91440300MA5DCQPL53</v>
          </cell>
        </row>
        <row r="36710">
          <cell r="G36710" t="str">
            <v>塑料零件及其他塑料制品制造</v>
          </cell>
        </row>
        <row r="36711">
          <cell r="C36711" t="str">
            <v>91440300MA5FDHBL9M</v>
          </cell>
        </row>
        <row r="36711">
          <cell r="G36711" t="str">
            <v>半导体器件专用设备制造</v>
          </cell>
        </row>
        <row r="36712">
          <cell r="C36712" t="str">
            <v>914403000561940003</v>
          </cell>
        </row>
        <row r="36712">
          <cell r="G36712" t="str">
            <v>其他电子设备制造</v>
          </cell>
        </row>
        <row r="36713">
          <cell r="C36713" t="str">
            <v>91440300581577114N</v>
          </cell>
        </row>
        <row r="36713">
          <cell r="G36713" t="str">
            <v>灯具零售</v>
          </cell>
        </row>
        <row r="36714">
          <cell r="C36714" t="str">
            <v>91440300772737088M</v>
          </cell>
        </row>
        <row r="36714">
          <cell r="G36714" t="str">
            <v>有色金属铸造</v>
          </cell>
        </row>
        <row r="36715">
          <cell r="C36715" t="str">
            <v>91440300750488391P</v>
          </cell>
        </row>
        <row r="36715">
          <cell r="G36715" t="str">
            <v>其他未列明金属制品制造</v>
          </cell>
        </row>
        <row r="36716">
          <cell r="C36716" t="str">
            <v>91440300326581570F</v>
          </cell>
        </row>
        <row r="36716">
          <cell r="G36716" t="str">
            <v>显示器件制造</v>
          </cell>
        </row>
        <row r="36717">
          <cell r="C36717" t="str">
            <v>91440300MA5FTDD498</v>
          </cell>
        </row>
        <row r="36717">
          <cell r="G36717" t="str">
            <v>汽车修理与维护</v>
          </cell>
        </row>
        <row r="36718">
          <cell r="C36718" t="str">
            <v>91440300MA5DR27802</v>
          </cell>
        </row>
        <row r="36718">
          <cell r="G36718" t="str">
            <v>塑料零件及其他塑料制品制造</v>
          </cell>
        </row>
        <row r="36719">
          <cell r="C36719" t="str">
            <v>91440300360129633E</v>
          </cell>
        </row>
        <row r="36719">
          <cell r="G36719" t="str">
            <v>互联网零售</v>
          </cell>
        </row>
        <row r="36720">
          <cell r="C36720" t="str">
            <v>91440300061418718E</v>
          </cell>
        </row>
        <row r="36720">
          <cell r="G36720" t="str">
            <v>电子电路制造</v>
          </cell>
        </row>
        <row r="36721">
          <cell r="C36721" t="str">
            <v>91440300MA5DPNN2XU</v>
          </cell>
        </row>
        <row r="36721">
          <cell r="G36721" t="str">
            <v>塑料零件及其他塑料制品制造</v>
          </cell>
        </row>
        <row r="36722">
          <cell r="C36722" t="str">
            <v>91440300MA5EFGBMX5</v>
          </cell>
        </row>
        <row r="36722">
          <cell r="G36722" t="str">
            <v>其他未列明金属制品制造</v>
          </cell>
        </row>
        <row r="36723">
          <cell r="C36723" t="str">
            <v>91440300581557447L</v>
          </cell>
        </row>
        <row r="36723">
          <cell r="G36723" t="str">
            <v>家用美容、保健护理电器具制造</v>
          </cell>
        </row>
        <row r="36724">
          <cell r="C36724" t="str">
            <v>91440300L762712215</v>
          </cell>
        </row>
        <row r="36724">
          <cell r="G36724" t="str">
            <v>模具制造</v>
          </cell>
        </row>
        <row r="36725">
          <cell r="C36725" t="str">
            <v>9144030057197727X8</v>
          </cell>
        </row>
        <row r="36725">
          <cell r="G36725" t="str">
            <v>其他机械设备及电子产品批发</v>
          </cell>
        </row>
        <row r="36726">
          <cell r="C36726" t="str">
            <v>91440300691183765Y</v>
          </cell>
        </row>
        <row r="36726">
          <cell r="G36726" t="str">
            <v>金属结构制造</v>
          </cell>
        </row>
        <row r="36727">
          <cell r="C36727" t="str">
            <v>91440300667086535J</v>
          </cell>
        </row>
        <row r="36727">
          <cell r="G36727" t="str">
            <v>珠宝首饰及有关物品制造</v>
          </cell>
        </row>
        <row r="36728">
          <cell r="C36728" t="str">
            <v>9144030072717903X4</v>
          </cell>
        </row>
        <row r="36728">
          <cell r="G36728" t="str">
            <v>其他电子设备制造</v>
          </cell>
        </row>
        <row r="36729">
          <cell r="C36729" t="str">
            <v>91440300083876998W</v>
          </cell>
        </row>
        <row r="36729">
          <cell r="G36729" t="str">
            <v>专业音响设备制造</v>
          </cell>
        </row>
        <row r="36730">
          <cell r="C36730" t="str">
            <v>91440300MA5DMTT95W</v>
          </cell>
        </row>
        <row r="36730">
          <cell r="G36730" t="str">
            <v>变压器、整流器和电感器制造</v>
          </cell>
        </row>
        <row r="36731">
          <cell r="C36731" t="str">
            <v>91440300319651040U</v>
          </cell>
        </row>
        <row r="36731">
          <cell r="G36731" t="str">
            <v>电工机械专用设备制造</v>
          </cell>
        </row>
        <row r="36732">
          <cell r="C36732" t="str">
            <v>91440300073371646D</v>
          </cell>
        </row>
        <row r="36732">
          <cell r="G36732" t="str">
            <v>其他家用电力器具制造</v>
          </cell>
        </row>
        <row r="36733">
          <cell r="C36733" t="str">
            <v>914403006189108078</v>
          </cell>
        </row>
        <row r="36733">
          <cell r="G36733" t="str">
            <v>橡胶和塑料制品业</v>
          </cell>
        </row>
        <row r="36734">
          <cell r="C36734" t="str">
            <v>91440300279424520G</v>
          </cell>
        </row>
        <row r="36734">
          <cell r="G36734" t="str">
            <v>塑料零件及其他塑料制品制造</v>
          </cell>
        </row>
        <row r="36735">
          <cell r="C36735" t="str">
            <v>91440300553851630U</v>
          </cell>
        </row>
        <row r="36735">
          <cell r="G36735" t="str">
            <v>其他未列明制造业</v>
          </cell>
        </row>
        <row r="36736">
          <cell r="C36736" t="str">
            <v>914403005930114419</v>
          </cell>
        </row>
        <row r="36736">
          <cell r="G36736" t="str">
            <v>贸易经纪与代理</v>
          </cell>
        </row>
        <row r="36737">
          <cell r="C36737" t="str">
            <v>91440300585603375K</v>
          </cell>
        </row>
        <row r="36737">
          <cell r="G36737" t="str">
            <v>塑料零件及其他塑料制品制造</v>
          </cell>
        </row>
        <row r="36738">
          <cell r="C36738" t="str">
            <v>91440300MA5DN52K3Q</v>
          </cell>
        </row>
        <row r="36738">
          <cell r="G36738" t="str">
            <v>塑料薄膜制造</v>
          </cell>
        </row>
        <row r="36739">
          <cell r="C36739" t="str">
            <v>91440300676671824Y</v>
          </cell>
        </row>
        <row r="36739">
          <cell r="G36739" t="str">
            <v>电力电子元器件制造</v>
          </cell>
        </row>
        <row r="36740">
          <cell r="C36740" t="str">
            <v>914403005642315766</v>
          </cell>
        </row>
        <row r="36740">
          <cell r="G36740" t="str">
            <v>其他电子专用设备制造</v>
          </cell>
        </row>
        <row r="36741">
          <cell r="C36741" t="str">
            <v>914403003351713030</v>
          </cell>
        </row>
        <row r="36741">
          <cell r="G36741" t="str">
            <v>其他电子设备制造</v>
          </cell>
        </row>
        <row r="36742">
          <cell r="C36742" t="str">
            <v>91440300335414969R</v>
          </cell>
        </row>
        <row r="36742">
          <cell r="G36742" t="str">
            <v>机械零部件加工</v>
          </cell>
        </row>
        <row r="36743">
          <cell r="C36743" t="str">
            <v>91440300695568355Y</v>
          </cell>
        </row>
        <row r="36743">
          <cell r="G36743" t="str">
            <v>其他电子设备制造</v>
          </cell>
        </row>
        <row r="36744">
          <cell r="C36744" t="str">
            <v>91440300662677723N</v>
          </cell>
        </row>
        <row r="36744">
          <cell r="G36744" t="str">
            <v>电气机械和器材制造业</v>
          </cell>
        </row>
        <row r="36745">
          <cell r="C36745" t="str">
            <v>914403007938569919</v>
          </cell>
        </row>
        <row r="36745">
          <cell r="G36745" t="str">
            <v>配电开关控制设备制造</v>
          </cell>
        </row>
        <row r="36746">
          <cell r="C36746" t="str">
            <v>914403007504614126</v>
          </cell>
        </row>
        <row r="36746">
          <cell r="G36746" t="str">
            <v>音响设备制造</v>
          </cell>
        </row>
        <row r="36747">
          <cell r="C36747" t="str">
            <v>914403006729723399</v>
          </cell>
        </row>
        <row r="36747">
          <cell r="G36747" t="str">
            <v>金属结构制造</v>
          </cell>
        </row>
        <row r="36748">
          <cell r="C36748" t="str">
            <v>92440300L10475651F</v>
          </cell>
        </row>
        <row r="36748">
          <cell r="G36748" t="str">
            <v>非金属矿及制品批发</v>
          </cell>
        </row>
        <row r="36749">
          <cell r="C36749" t="str">
            <v>91440300064995131G</v>
          </cell>
        </row>
        <row r="36749">
          <cell r="G36749" t="str">
            <v>其他家用电力器具制造</v>
          </cell>
        </row>
        <row r="36750">
          <cell r="C36750" t="str">
            <v>91440300580084318D</v>
          </cell>
        </row>
        <row r="36750">
          <cell r="G36750" t="str">
            <v>光缆制造</v>
          </cell>
        </row>
        <row r="36751">
          <cell r="C36751" t="str">
            <v>92440300L33654177W</v>
          </cell>
        </row>
        <row r="36751">
          <cell r="G36751" t="str">
            <v>其他未列明金属制品制造</v>
          </cell>
        </row>
        <row r="36752">
          <cell r="C36752" t="str">
            <v>91440300790487211T</v>
          </cell>
        </row>
        <row r="36752">
          <cell r="G36752" t="str">
            <v>其他电子器件制造</v>
          </cell>
        </row>
        <row r="36753">
          <cell r="C36753" t="str">
            <v>91440300088575449E</v>
          </cell>
        </row>
        <row r="36753">
          <cell r="G36753" t="str">
            <v>五金产品批发</v>
          </cell>
        </row>
        <row r="36754">
          <cell r="C36754" t="str">
            <v>91440300MA5DN4QJ5K</v>
          </cell>
        </row>
        <row r="36754">
          <cell r="G36754" t="str">
            <v>其他电子设备制造</v>
          </cell>
        </row>
        <row r="36755">
          <cell r="C36755" t="str">
            <v>92440300L050443474</v>
          </cell>
        </row>
        <row r="36755">
          <cell r="G36755" t="str">
            <v>五金产品批发</v>
          </cell>
        </row>
        <row r="36756">
          <cell r="C36756" t="str">
            <v>91440300MA5D9UB33M</v>
          </cell>
        </row>
        <row r="36756">
          <cell r="G36756" t="str">
            <v>计算机、通信和其他电子设备制造业</v>
          </cell>
        </row>
        <row r="36757">
          <cell r="C36757" t="str">
            <v>91440300MA5FG6JQ73</v>
          </cell>
        </row>
        <row r="36757">
          <cell r="G36757" t="str">
            <v>塑料零件及其他塑料制品制造</v>
          </cell>
        </row>
        <row r="36758">
          <cell r="C36758" t="str">
            <v>91440300088712124W</v>
          </cell>
        </row>
        <row r="36758">
          <cell r="G36758" t="str">
            <v>通用仓储</v>
          </cell>
        </row>
        <row r="36759">
          <cell r="C36759" t="str">
            <v>91440300326289967W</v>
          </cell>
        </row>
        <row r="36759">
          <cell r="G36759" t="str">
            <v>机械零部件加工</v>
          </cell>
        </row>
        <row r="36760">
          <cell r="C36760" t="str">
            <v>91440300335190731U</v>
          </cell>
        </row>
        <row r="36760">
          <cell r="G36760" t="str">
            <v>金属切割及焊接设备制造</v>
          </cell>
        </row>
        <row r="36761">
          <cell r="C36761" t="str">
            <v>91440300349178075U</v>
          </cell>
        </row>
        <row r="36761">
          <cell r="G36761" t="str">
            <v>音响设备制造</v>
          </cell>
        </row>
        <row r="36762">
          <cell r="C36762" t="str">
            <v>91440300078982788T</v>
          </cell>
        </row>
        <row r="36762">
          <cell r="G36762" t="str">
            <v>批发业</v>
          </cell>
        </row>
        <row r="36763">
          <cell r="C36763" t="str">
            <v>91440300MA5DMNRL4J</v>
          </cell>
        </row>
        <row r="36763">
          <cell r="G36763" t="str">
            <v>其他未列明金属制品制造</v>
          </cell>
        </row>
        <row r="36764">
          <cell r="C36764" t="str">
            <v>91440300311898831G</v>
          </cell>
        </row>
        <row r="36764">
          <cell r="G36764" t="str">
            <v>建筑、家具用金属配件制造</v>
          </cell>
        </row>
        <row r="36765">
          <cell r="C36765" t="str">
            <v>91440300MA5EGWGA7M</v>
          </cell>
        </row>
        <row r="36765">
          <cell r="G36765" t="str">
            <v>结构性金属制品制造</v>
          </cell>
        </row>
        <row r="36766">
          <cell r="C36766" t="str">
            <v>91440300671863739N</v>
          </cell>
        </row>
        <row r="36766">
          <cell r="G36766" t="str">
            <v>其他电子元件制造</v>
          </cell>
        </row>
        <row r="36767">
          <cell r="C36767" t="str">
            <v/>
          </cell>
        </row>
        <row r="36767">
          <cell r="G36767" t="str">
            <v>其他机织服装制造</v>
          </cell>
        </row>
        <row r="36768">
          <cell r="C36768" t="str">
            <v>91440300726183360L</v>
          </cell>
        </row>
        <row r="36768">
          <cell r="G36768" t="str">
            <v>床上用品制造</v>
          </cell>
        </row>
        <row r="36769">
          <cell r="C36769" t="str">
            <v>91440300MA5DBH6N0T</v>
          </cell>
        </row>
        <row r="36769">
          <cell r="G36769" t="str">
            <v>金属丝绳及其制品制造</v>
          </cell>
        </row>
        <row r="36770">
          <cell r="C36770" t="str">
            <v>914403000789619364</v>
          </cell>
        </row>
        <row r="36770">
          <cell r="G36770" t="str">
            <v>塑料零件及其他塑料制品制造</v>
          </cell>
        </row>
        <row r="36771">
          <cell r="C36771" t="str">
            <v>91440300786550353N</v>
          </cell>
        </row>
        <row r="36771">
          <cell r="G36771" t="str">
            <v>音响设备制造</v>
          </cell>
        </row>
        <row r="36772">
          <cell r="C36772" t="str">
            <v>9144030069396985XT</v>
          </cell>
        </row>
        <row r="36772">
          <cell r="G36772" t="str">
            <v>计算机、通信和其他电子设备制造业</v>
          </cell>
        </row>
        <row r="36773">
          <cell r="C36773" t="str">
            <v>92440300MA5EYT3F5M</v>
          </cell>
        </row>
        <row r="36773">
          <cell r="G36773" t="str">
            <v>金属制品业</v>
          </cell>
        </row>
        <row r="36774">
          <cell r="C36774" t="str">
            <v>91440300MA5EGRUJ6K</v>
          </cell>
        </row>
        <row r="36774">
          <cell r="G36774" t="str">
            <v>塑料零件及其他塑料制品制造</v>
          </cell>
        </row>
        <row r="36775">
          <cell r="C36775" t="str">
            <v>914403002793877071</v>
          </cell>
        </row>
        <row r="36775">
          <cell r="G36775" t="str">
            <v>塑料制品业</v>
          </cell>
        </row>
        <row r="36776">
          <cell r="C36776" t="str">
            <v>91440300072519952D</v>
          </cell>
        </row>
        <row r="36776">
          <cell r="G36776" t="str">
            <v>金属制品、机械和设备修理业</v>
          </cell>
        </row>
        <row r="36777">
          <cell r="C36777" t="str">
            <v>91440300MA5ETBCJ90</v>
          </cell>
        </row>
        <row r="36777">
          <cell r="G36777" t="str">
            <v>金属工具制造</v>
          </cell>
        </row>
        <row r="36778">
          <cell r="C36778" t="str">
            <v>91440300582713317B</v>
          </cell>
        </row>
        <row r="36778">
          <cell r="G36778" t="str">
            <v>金属制品业</v>
          </cell>
        </row>
        <row r="36779">
          <cell r="C36779" t="str">
            <v>91440300MA5D9GE34A</v>
          </cell>
        </row>
        <row r="36779">
          <cell r="G36779" t="str">
            <v>电线、电缆制造</v>
          </cell>
        </row>
        <row r="36780">
          <cell r="C36780" t="str">
            <v>914403006955817604</v>
          </cell>
        </row>
        <row r="36780">
          <cell r="G36780" t="str">
            <v>电线、电缆制造</v>
          </cell>
        </row>
        <row r="36781">
          <cell r="C36781" t="str">
            <v>9144030006141600X8</v>
          </cell>
        </row>
        <row r="36781">
          <cell r="G36781" t="str">
            <v>变压器、整流器和电感器制造</v>
          </cell>
        </row>
        <row r="36782">
          <cell r="C36782" t="str">
            <v>9144030030580806XX</v>
          </cell>
        </row>
        <row r="36782">
          <cell r="G36782" t="str">
            <v>机械零部件加工</v>
          </cell>
        </row>
        <row r="36783">
          <cell r="C36783" t="str">
            <v>91440300311796712T</v>
          </cell>
        </row>
        <row r="36783">
          <cell r="G36783" t="str">
            <v>显示器件制造</v>
          </cell>
        </row>
        <row r="36784">
          <cell r="C36784" t="str">
            <v>914403005930390735</v>
          </cell>
        </row>
        <row r="36784">
          <cell r="G36784" t="str">
            <v>电线、电缆、光缆及电工器材制造</v>
          </cell>
        </row>
        <row r="36785">
          <cell r="C36785" t="str">
            <v>91440300306102114R</v>
          </cell>
        </row>
        <row r="36785">
          <cell r="G36785" t="str">
            <v>日用杂品制造</v>
          </cell>
        </row>
        <row r="36786">
          <cell r="C36786" t="str">
            <v>91440300MA5DQH2E3R</v>
          </cell>
        </row>
        <row r="36786">
          <cell r="G36786" t="str">
            <v>其他机织服装制造</v>
          </cell>
        </row>
        <row r="36787">
          <cell r="C36787" t="str">
            <v>91440300581596489N</v>
          </cell>
        </row>
        <row r="36787">
          <cell r="G36787" t="str">
            <v>塑料制品业</v>
          </cell>
        </row>
        <row r="36788">
          <cell r="C36788" t="str">
            <v>91440300791736830U</v>
          </cell>
        </row>
        <row r="36788">
          <cell r="G36788" t="str">
            <v>金属制品业</v>
          </cell>
        </row>
        <row r="36789">
          <cell r="C36789" t="str">
            <v>914403007432139553</v>
          </cell>
        </row>
        <row r="36789">
          <cell r="G36789" t="str">
            <v>服饰制造</v>
          </cell>
        </row>
        <row r="36790">
          <cell r="C36790" t="str">
            <v>91440300053957543M</v>
          </cell>
        </row>
        <row r="36790">
          <cell r="G36790" t="str">
            <v>其他未列明金属制品制造</v>
          </cell>
        </row>
        <row r="36791">
          <cell r="C36791" t="str">
            <v>91440300MA5F4X2392</v>
          </cell>
        </row>
        <row r="36791">
          <cell r="G36791" t="str">
            <v>其他制造业</v>
          </cell>
        </row>
        <row r="36792">
          <cell r="C36792" t="str">
            <v>91440300MA5EMU8K5T</v>
          </cell>
        </row>
        <row r="36792">
          <cell r="G36792" t="str">
            <v>纺织服装、服饰业</v>
          </cell>
        </row>
        <row r="36793">
          <cell r="C36793" t="str">
            <v>914403003117321294</v>
          </cell>
        </row>
        <row r="36793">
          <cell r="G36793" t="str">
            <v>塑料薄膜制造</v>
          </cell>
        </row>
        <row r="36794">
          <cell r="C36794" t="str">
            <v>91440300359358308L</v>
          </cell>
        </row>
        <row r="36794">
          <cell r="G36794" t="str">
            <v>其他电子产品零售</v>
          </cell>
        </row>
        <row r="36795">
          <cell r="C36795" t="str">
            <v>92440300MA5DLFKT8M</v>
          </cell>
        </row>
        <row r="36795">
          <cell r="G36795" t="str">
            <v>零售业</v>
          </cell>
        </row>
        <row r="36796">
          <cell r="C36796" t="str">
            <v>92440300L82856381E</v>
          </cell>
        </row>
        <row r="36796">
          <cell r="G36796" t="str">
            <v>快餐服务</v>
          </cell>
        </row>
        <row r="36797">
          <cell r="C36797" t="str">
            <v>92440300L29383925A</v>
          </cell>
        </row>
        <row r="36797">
          <cell r="G36797" t="str">
            <v>机械设备、五金产品及电子产品批发</v>
          </cell>
        </row>
        <row r="36798">
          <cell r="C36798" t="str">
            <v>91440300586739960G</v>
          </cell>
        </row>
        <row r="36798">
          <cell r="G36798" t="str">
            <v>金属表面处理及热处理加工</v>
          </cell>
        </row>
        <row r="36799">
          <cell r="C36799" t="str">
            <v>91440300597791617W</v>
          </cell>
        </row>
        <row r="36799">
          <cell r="G36799" t="str">
            <v>运动休闲针织服装制造</v>
          </cell>
        </row>
        <row r="36800">
          <cell r="C36800" t="str">
            <v>92440300MA5F14LR04</v>
          </cell>
        </row>
        <row r="36800">
          <cell r="G36800" t="str">
            <v>其他机织服装制造</v>
          </cell>
        </row>
        <row r="36801">
          <cell r="C36801" t="str">
            <v>91440300349651973H</v>
          </cell>
        </row>
        <row r="36801">
          <cell r="G36801" t="str">
            <v>计算机、通信和其他电子设备制造业</v>
          </cell>
        </row>
        <row r="36802">
          <cell r="C36802" t="str">
            <v>91440300MA5D8DE653</v>
          </cell>
        </row>
        <row r="36802">
          <cell r="G36802" t="str">
            <v>塑料薄膜制造</v>
          </cell>
        </row>
        <row r="36803">
          <cell r="C36803" t="str">
            <v>91440300589193473L</v>
          </cell>
        </row>
        <row r="36803">
          <cell r="G36803" t="str">
            <v>包装装潢及其他印刷</v>
          </cell>
        </row>
        <row r="36804">
          <cell r="C36804" t="str">
            <v>92440300L90897845Y</v>
          </cell>
        </row>
        <row r="36804">
          <cell r="G36804" t="str">
            <v>模具制造</v>
          </cell>
        </row>
        <row r="36805">
          <cell r="C36805" t="str">
            <v>91440300558698735C</v>
          </cell>
        </row>
        <row r="36805">
          <cell r="G36805" t="str">
            <v>计算机、通信和其他电子设备制造业</v>
          </cell>
        </row>
        <row r="36806">
          <cell r="C36806" t="str">
            <v>914403006785896568</v>
          </cell>
        </row>
        <row r="36806">
          <cell r="G36806" t="str">
            <v>通信系统设备制造</v>
          </cell>
        </row>
        <row r="36807">
          <cell r="C36807" t="str">
            <v>91440300692520700M</v>
          </cell>
        </row>
        <row r="36807">
          <cell r="G36807" t="str">
            <v>计算机、通信和其他电子设备制造业</v>
          </cell>
        </row>
        <row r="36808">
          <cell r="C36808" t="str">
            <v>91440300MA5D98H15J</v>
          </cell>
        </row>
        <row r="36808">
          <cell r="G36808" t="str">
            <v>塑料薄膜制造</v>
          </cell>
        </row>
        <row r="36809">
          <cell r="C36809" t="str">
            <v>91440300687569112P</v>
          </cell>
        </row>
        <row r="36809">
          <cell r="G36809" t="str">
            <v>其他电子设备制造</v>
          </cell>
        </row>
        <row r="36810">
          <cell r="C36810" t="str">
            <v>914403005956983713</v>
          </cell>
        </row>
        <row r="36810">
          <cell r="G36810" t="str">
            <v>其他皮革制品制造</v>
          </cell>
        </row>
        <row r="36811">
          <cell r="C36811" t="str">
            <v>914403000775314083</v>
          </cell>
        </row>
        <row r="36811">
          <cell r="G36811" t="str">
            <v>其他未列明通用设备制造业</v>
          </cell>
        </row>
        <row r="36812">
          <cell r="C36812" t="str">
            <v>91440300678577305Q</v>
          </cell>
        </row>
        <row r="36812">
          <cell r="G36812" t="str">
            <v>计算机整机制造</v>
          </cell>
        </row>
        <row r="36813">
          <cell r="C36813" t="str">
            <v>91440300MA5DRPEJ8L</v>
          </cell>
        </row>
        <row r="36813">
          <cell r="G36813" t="str">
            <v>电力电子元器件制造</v>
          </cell>
        </row>
        <row r="36814">
          <cell r="C36814" t="str">
            <v>91440300555449215N</v>
          </cell>
        </row>
        <row r="36814">
          <cell r="G36814" t="str">
            <v>其他未列明金属制品制造</v>
          </cell>
        </row>
        <row r="36815">
          <cell r="C36815" t="str">
            <v>91440300593025616M</v>
          </cell>
        </row>
        <row r="36815">
          <cell r="G36815" t="str">
            <v>其他广告服务</v>
          </cell>
        </row>
        <row r="36816">
          <cell r="C36816" t="str">
            <v>91440300788314549Q</v>
          </cell>
        </row>
        <row r="36816">
          <cell r="G36816" t="str">
            <v>切削工具制造</v>
          </cell>
        </row>
        <row r="36817">
          <cell r="C36817" t="str">
            <v>914403005554161659</v>
          </cell>
        </row>
        <row r="36817">
          <cell r="G36817" t="str">
            <v>塑料零件及其他塑料制品制造</v>
          </cell>
        </row>
        <row r="36818">
          <cell r="C36818" t="str">
            <v>91440300550335171L</v>
          </cell>
        </row>
        <row r="36818">
          <cell r="G36818" t="str">
            <v>其他橡胶制品制造</v>
          </cell>
        </row>
        <row r="36819">
          <cell r="C36819" t="str">
            <v>91440300MA5DT3Q26X</v>
          </cell>
        </row>
        <row r="36819">
          <cell r="G36819" t="str">
            <v>机械设备、五金产品及电子产品批发</v>
          </cell>
        </row>
        <row r="36820">
          <cell r="C36820" t="str">
            <v>91440300MA5F84D312</v>
          </cell>
        </row>
        <row r="36820">
          <cell r="G36820" t="str">
            <v>群众文体活动</v>
          </cell>
        </row>
        <row r="36821">
          <cell r="C36821" t="str">
            <v>91440300077515934K</v>
          </cell>
        </row>
        <row r="36821">
          <cell r="G36821" t="str">
            <v>电线、电缆制造</v>
          </cell>
        </row>
        <row r="36822">
          <cell r="C36822" t="str">
            <v>914403006990526393</v>
          </cell>
        </row>
        <row r="36822">
          <cell r="G36822" t="str">
            <v>其他未列明制造业</v>
          </cell>
        </row>
        <row r="36823">
          <cell r="C36823" t="str">
            <v>9144030007801842XJ</v>
          </cell>
        </row>
        <row r="36823">
          <cell r="G36823" t="str">
            <v>珠宝首饰及有关物品制造</v>
          </cell>
        </row>
        <row r="36824">
          <cell r="C36824" t="str">
            <v>91440300MA5EY89F6U</v>
          </cell>
        </row>
        <row r="36824">
          <cell r="G36824" t="str">
            <v>塑胶玩具制造</v>
          </cell>
        </row>
        <row r="36825">
          <cell r="C36825" t="str">
            <v>91440300580077097F</v>
          </cell>
        </row>
        <row r="36825">
          <cell r="G36825" t="str">
            <v>眼镜制造</v>
          </cell>
        </row>
        <row r="36826">
          <cell r="C36826" t="str">
            <v>91440300088421562A</v>
          </cell>
        </row>
        <row r="36826">
          <cell r="G36826" t="str">
            <v>塑料零件及其他塑料制品制造</v>
          </cell>
        </row>
        <row r="36827">
          <cell r="C36827" t="str">
            <v>91440300763451547B</v>
          </cell>
        </row>
        <row r="36827">
          <cell r="G36827" t="str">
            <v>医疗诊断、监护及治疗设备制造</v>
          </cell>
        </row>
        <row r="36828">
          <cell r="C36828" t="str">
            <v>914403006955977115</v>
          </cell>
        </row>
        <row r="36828">
          <cell r="G36828" t="str">
            <v>机械零部件加工</v>
          </cell>
        </row>
        <row r="36829">
          <cell r="C36829" t="str">
            <v>91440300692511521Y</v>
          </cell>
        </row>
        <row r="36829">
          <cell r="G36829" t="str">
            <v>纸制品制造</v>
          </cell>
        </row>
        <row r="36830">
          <cell r="C36830" t="str">
            <v>92440300MA5JXGRRXH</v>
          </cell>
        </row>
        <row r="36830">
          <cell r="G36830" t="str">
            <v>其他机织服装制造</v>
          </cell>
        </row>
        <row r="36831">
          <cell r="C36831" t="str">
            <v>91440300094239644R</v>
          </cell>
        </row>
        <row r="36831">
          <cell r="G36831" t="str">
            <v>纺织服装、服饰业</v>
          </cell>
        </row>
        <row r="36832">
          <cell r="C36832" t="str">
            <v>914403000882885701</v>
          </cell>
        </row>
        <row r="36832">
          <cell r="G36832" t="str">
            <v>半导体照明器件制造</v>
          </cell>
        </row>
        <row r="36833">
          <cell r="C36833" t="str">
            <v>91440300MA5EEN681D</v>
          </cell>
        </row>
        <row r="36833">
          <cell r="G36833" t="str">
            <v>其他电子元件制造</v>
          </cell>
        </row>
        <row r="36834">
          <cell r="C36834" t="str">
            <v>914403005956808330</v>
          </cell>
        </row>
        <row r="36834">
          <cell r="G36834" t="str">
            <v>塑胶玩具制造</v>
          </cell>
        </row>
        <row r="36835">
          <cell r="C36835" t="str">
            <v>91440300573129434H</v>
          </cell>
        </row>
        <row r="36835">
          <cell r="G36835" t="str">
            <v>包装装潢及其他印刷</v>
          </cell>
        </row>
        <row r="36836">
          <cell r="C36836" t="str">
            <v>914403000711244739</v>
          </cell>
        </row>
        <row r="36836">
          <cell r="G36836" t="str">
            <v>其他日用杂品制造</v>
          </cell>
        </row>
        <row r="36837">
          <cell r="C36837" t="str">
            <v>91440300687581656A</v>
          </cell>
        </row>
        <row r="36837">
          <cell r="G36837" t="str">
            <v>金属结构制造</v>
          </cell>
        </row>
        <row r="36838">
          <cell r="C36838" t="str">
            <v>91440300053998775G</v>
          </cell>
        </row>
        <row r="36838">
          <cell r="G36838" t="str">
            <v>其他家具制造</v>
          </cell>
        </row>
        <row r="36839">
          <cell r="C36839" t="str">
            <v>91440300697121282K</v>
          </cell>
        </row>
        <row r="36839">
          <cell r="G36839" t="str">
            <v>计算机、通信和其他电子设备制造业</v>
          </cell>
        </row>
        <row r="36840">
          <cell r="C36840" t="str">
            <v>914403000692807842</v>
          </cell>
        </row>
        <row r="36840">
          <cell r="G36840" t="str">
            <v>其他电子元件制造</v>
          </cell>
        </row>
        <row r="36841">
          <cell r="C36841" t="str">
            <v>914403003120173979</v>
          </cell>
        </row>
        <row r="36841">
          <cell r="G36841" t="str">
            <v>纺织服装、服饰业</v>
          </cell>
        </row>
        <row r="36842">
          <cell r="C36842" t="str">
            <v>91440300771601330D</v>
          </cell>
        </row>
        <row r="36842">
          <cell r="G36842" t="str">
            <v>集成电路制造</v>
          </cell>
        </row>
        <row r="36843">
          <cell r="C36843" t="str">
            <v>914403006785878451</v>
          </cell>
        </row>
        <row r="36843">
          <cell r="G36843" t="str">
            <v>塑料包装箱及容器制造</v>
          </cell>
        </row>
        <row r="36844">
          <cell r="C36844" t="str">
            <v>91440300MA5FP8Y8XF</v>
          </cell>
        </row>
        <row r="36844">
          <cell r="G36844" t="str">
            <v>工业自动控制系统装置制造</v>
          </cell>
        </row>
        <row r="36845">
          <cell r="C36845" t="str">
            <v>91440300MA5DEG8N7U</v>
          </cell>
        </row>
        <row r="36845">
          <cell r="G36845" t="str">
            <v>电工仪器仪表制造</v>
          </cell>
        </row>
        <row r="36846">
          <cell r="C36846" t="str">
            <v>914403007649535493</v>
          </cell>
        </row>
        <row r="36846">
          <cell r="G36846" t="str">
            <v>其他未列明金属制品制造</v>
          </cell>
        </row>
        <row r="36847">
          <cell r="C36847" t="str">
            <v>91440300MA5ECPD3XE</v>
          </cell>
        </row>
        <row r="36847">
          <cell r="G36847" t="str">
            <v>工业自动控制系统装置制造</v>
          </cell>
        </row>
        <row r="36848">
          <cell r="C36848" t="str">
            <v>91440300342595825T</v>
          </cell>
        </row>
        <row r="36848">
          <cell r="G36848" t="str">
            <v>电子元件及电子专用材料制造</v>
          </cell>
        </row>
        <row r="36849">
          <cell r="C36849" t="str">
            <v>91440300578802528H</v>
          </cell>
        </row>
        <row r="36849">
          <cell r="G36849" t="str">
            <v>金属结构制造</v>
          </cell>
        </row>
        <row r="36850">
          <cell r="C36850" t="str">
            <v>91440300MA5EQ4YK1C</v>
          </cell>
        </row>
        <row r="36850">
          <cell r="G36850" t="str">
            <v>其他互联网服务</v>
          </cell>
        </row>
        <row r="36851">
          <cell r="C36851" t="str">
            <v>91440300741211753N</v>
          </cell>
        </row>
        <row r="36851">
          <cell r="G36851" t="str">
            <v>电工仪器仪表制造</v>
          </cell>
        </row>
        <row r="36852">
          <cell r="C36852" t="str">
            <v>91440300795437037C</v>
          </cell>
        </row>
        <row r="36852">
          <cell r="G36852" t="str">
            <v>塑料零件及其他塑料制品制造</v>
          </cell>
        </row>
        <row r="36853">
          <cell r="C36853" t="str">
            <v>92440300MA5EK0E07R</v>
          </cell>
        </row>
        <row r="36853">
          <cell r="G36853" t="str">
            <v>模具制造</v>
          </cell>
        </row>
        <row r="36854">
          <cell r="C36854" t="str">
            <v>91440300757603620W</v>
          </cell>
        </row>
        <row r="36854">
          <cell r="G36854" t="str">
            <v>其他电子元件制造</v>
          </cell>
        </row>
        <row r="36855">
          <cell r="C36855" t="str">
            <v>92440300MA5JXHXK3Q</v>
          </cell>
        </row>
        <row r="36855">
          <cell r="G36855" t="str">
            <v>其他机织服装制造</v>
          </cell>
        </row>
        <row r="36856">
          <cell r="C36856" t="str">
            <v>91440300729877739X</v>
          </cell>
        </row>
        <row r="36856">
          <cell r="G36856" t="str">
            <v>珠宝首饰及有关物品制造</v>
          </cell>
        </row>
        <row r="36857">
          <cell r="C36857" t="str">
            <v>91440300359946951F</v>
          </cell>
        </row>
        <row r="36857">
          <cell r="G36857" t="str">
            <v>其他机械和设备修理业</v>
          </cell>
        </row>
        <row r="36858">
          <cell r="C36858" t="str">
            <v>92440300MA5JXGRX9P</v>
          </cell>
        </row>
        <row r="36858">
          <cell r="G36858" t="str">
            <v>其他机织服装制造</v>
          </cell>
        </row>
        <row r="36859">
          <cell r="C36859" t="str">
            <v>91440300MA5D9F0B88</v>
          </cell>
        </row>
        <row r="36859">
          <cell r="G36859" t="str">
            <v>批发业</v>
          </cell>
        </row>
        <row r="36860">
          <cell r="C36860" t="str">
            <v>914403003594793886</v>
          </cell>
        </row>
        <row r="36860">
          <cell r="G36860" t="str">
            <v>塑料零件及其他塑料制品制造</v>
          </cell>
        </row>
        <row r="36861">
          <cell r="C36861" t="str">
            <v>91440300MA5EL96E01</v>
          </cell>
        </row>
        <row r="36861">
          <cell r="G36861" t="str">
            <v>其他智能消费设备制造</v>
          </cell>
        </row>
        <row r="36862">
          <cell r="C36862" t="str">
            <v>91440300093859665P</v>
          </cell>
        </row>
        <row r="36862">
          <cell r="G36862" t="str">
            <v>机械设备、五金产品及电子产品批发</v>
          </cell>
        </row>
        <row r="36863">
          <cell r="C36863" t="str">
            <v>91440300MA5EQ8HL2K</v>
          </cell>
        </row>
        <row r="36863">
          <cell r="G36863" t="str">
            <v>医疗诊断、监护及治疗设备制造</v>
          </cell>
        </row>
        <row r="36864">
          <cell r="C36864" t="str">
            <v>914403003062268972</v>
          </cell>
        </row>
        <row r="36864">
          <cell r="G36864" t="str">
            <v>其他未列明通用设备制造业</v>
          </cell>
        </row>
        <row r="36865">
          <cell r="C36865" t="str">
            <v>91440300319478161k</v>
          </cell>
        </row>
        <row r="36865">
          <cell r="G36865" t="str">
            <v>珠宝首饰及有关物品制造</v>
          </cell>
        </row>
        <row r="36866">
          <cell r="C36866" t="str">
            <v>914403000627372351</v>
          </cell>
        </row>
        <row r="36866">
          <cell r="G36866" t="str">
            <v>纺织服装、服饰业</v>
          </cell>
        </row>
        <row r="36867">
          <cell r="C36867" t="str">
            <v>91440300683793280N</v>
          </cell>
        </row>
        <row r="36867">
          <cell r="G36867" t="str">
            <v>塑料零件及其他塑料制品制造</v>
          </cell>
        </row>
        <row r="36868">
          <cell r="C36868" t="str">
            <v>914403005856279084</v>
          </cell>
        </row>
        <row r="36868">
          <cell r="G36868" t="str">
            <v>专业设计服务</v>
          </cell>
        </row>
        <row r="36869">
          <cell r="C36869" t="str">
            <v>914403007619541592</v>
          </cell>
        </row>
        <row r="36869">
          <cell r="G36869" t="str">
            <v>食用植物油加工</v>
          </cell>
        </row>
        <row r="36870">
          <cell r="C36870" t="str">
            <v>91440300708412385Q</v>
          </cell>
        </row>
        <row r="36870">
          <cell r="G36870" t="str">
            <v>纺织服装、服饰业</v>
          </cell>
        </row>
        <row r="36871">
          <cell r="C36871" t="str">
            <v>914419003042759862</v>
          </cell>
        </row>
        <row r="36871">
          <cell r="G36871" t="str">
            <v>其他居民服务业</v>
          </cell>
        </row>
        <row r="36872">
          <cell r="C36872" t="str">
            <v>91440300593011564A</v>
          </cell>
        </row>
        <row r="36872">
          <cell r="G36872" t="str">
            <v>半导体照明器件制造</v>
          </cell>
        </row>
        <row r="36873">
          <cell r="C36873" t="str">
            <v>91440300088586113N</v>
          </cell>
        </row>
        <row r="36873">
          <cell r="G36873" t="str">
            <v>其他金属制品制造</v>
          </cell>
        </row>
        <row r="36874">
          <cell r="C36874" t="str">
            <v>91440300359254269Q</v>
          </cell>
        </row>
        <row r="36874">
          <cell r="G36874" t="str">
            <v>石墨及碳素制品制造</v>
          </cell>
        </row>
        <row r="36875">
          <cell r="C36875" t="str">
            <v>91440300088630655X</v>
          </cell>
        </row>
        <row r="36875">
          <cell r="G36875" t="str">
            <v>电气机械和器材制造业</v>
          </cell>
        </row>
        <row r="36876">
          <cell r="C36876" t="str">
            <v>91440300335098644P</v>
          </cell>
        </row>
        <row r="36876">
          <cell r="G36876" t="str">
            <v>橡胶零件制造</v>
          </cell>
        </row>
        <row r="36877">
          <cell r="C36877" t="str">
            <v>91440300MA5F01475U</v>
          </cell>
        </row>
        <row r="36877">
          <cell r="G36877" t="str">
            <v>服饰制造</v>
          </cell>
        </row>
        <row r="36878">
          <cell r="C36878" t="str">
            <v>914403006911735672</v>
          </cell>
        </row>
        <row r="36878">
          <cell r="G36878" t="str">
            <v>电线、电缆制造</v>
          </cell>
        </row>
        <row r="36879">
          <cell r="C36879" t="str">
            <v>91440300731132752M</v>
          </cell>
        </row>
        <row r="36879">
          <cell r="G36879" t="str">
            <v>其他电子元件制造</v>
          </cell>
        </row>
        <row r="36880">
          <cell r="C36880" t="str">
            <v>91440300MA5EWYKQ6D</v>
          </cell>
        </row>
        <row r="36880">
          <cell r="G36880" t="str">
            <v>其他电子元件制造</v>
          </cell>
        </row>
        <row r="36881">
          <cell r="C36881" t="str">
            <v>914403005586762453</v>
          </cell>
        </row>
        <row r="36881">
          <cell r="G36881" t="str">
            <v>其他玻璃制品制造</v>
          </cell>
        </row>
        <row r="36882">
          <cell r="C36882" t="str">
            <v>91440300319518207R</v>
          </cell>
        </row>
        <row r="36882">
          <cell r="G36882" t="str">
            <v>贸易代理</v>
          </cell>
        </row>
        <row r="36883">
          <cell r="C36883" t="str">
            <v>92440300L069157654</v>
          </cell>
        </row>
        <row r="36883">
          <cell r="G36883" t="str">
            <v>塑料零件及其他塑料制品制造</v>
          </cell>
        </row>
        <row r="36884">
          <cell r="C36884" t="str">
            <v>92440300L089763349</v>
          </cell>
        </row>
        <row r="36884">
          <cell r="G36884" t="str">
            <v>模具制造</v>
          </cell>
        </row>
        <row r="36885">
          <cell r="C36885" t="str">
            <v>91440300769161719Y</v>
          </cell>
        </row>
        <row r="36885">
          <cell r="G36885" t="str">
            <v>烘炉、熔炉及电炉制造</v>
          </cell>
        </row>
        <row r="36886">
          <cell r="C36886" t="str">
            <v>92440300L32385614A</v>
          </cell>
        </row>
        <row r="36886">
          <cell r="G36886" t="str">
            <v>制造业</v>
          </cell>
        </row>
        <row r="36887">
          <cell r="C36887" t="str">
            <v>91440300591860474D</v>
          </cell>
        </row>
        <row r="36887">
          <cell r="G36887" t="str">
            <v>电气机械和器材制造业</v>
          </cell>
        </row>
        <row r="36888">
          <cell r="C36888" t="str">
            <v>91440300558657626J</v>
          </cell>
        </row>
        <row r="36888">
          <cell r="G36888" t="str">
            <v>塑料制品业</v>
          </cell>
        </row>
        <row r="36889">
          <cell r="C36889" t="str">
            <v>914403006971098657</v>
          </cell>
        </row>
        <row r="36889">
          <cell r="G36889" t="str">
            <v>塑料薄膜制造</v>
          </cell>
        </row>
        <row r="36890">
          <cell r="C36890" t="str">
            <v>92440300L08154197T</v>
          </cell>
        </row>
        <row r="36890">
          <cell r="G36890" t="str">
            <v>模具制造</v>
          </cell>
        </row>
        <row r="36891">
          <cell r="C36891" t="str">
            <v>91440300MA5FW58N7X</v>
          </cell>
        </row>
        <row r="36891">
          <cell r="G36891" t="str">
            <v>塑料零件及其他塑料制品制造</v>
          </cell>
        </row>
        <row r="36892">
          <cell r="C36892" t="str">
            <v>91440300311839524G</v>
          </cell>
        </row>
        <row r="36892">
          <cell r="G36892" t="str">
            <v>显示器件制造</v>
          </cell>
        </row>
        <row r="36893">
          <cell r="C36893" t="str">
            <v>914403006955793297</v>
          </cell>
        </row>
        <row r="36893">
          <cell r="G36893" t="str">
            <v>电子电路制造</v>
          </cell>
        </row>
        <row r="36894">
          <cell r="C36894" t="str">
            <v>91440300192180519J</v>
          </cell>
        </row>
        <row r="36894">
          <cell r="G36894" t="str">
            <v>包装装潢及其他印刷</v>
          </cell>
        </row>
        <row r="36895">
          <cell r="C36895" t="str">
            <v>91440300311956982K</v>
          </cell>
        </row>
        <row r="36895">
          <cell r="G36895" t="str">
            <v>电线、电缆制造</v>
          </cell>
        </row>
        <row r="36896">
          <cell r="C36896" t="str">
            <v>91440300695572995H</v>
          </cell>
        </row>
        <row r="36896">
          <cell r="G36896" t="str">
            <v>其他电工器材制造</v>
          </cell>
        </row>
        <row r="36897">
          <cell r="C36897" t="str">
            <v>9144030069118483X3</v>
          </cell>
        </row>
        <row r="36897">
          <cell r="G36897" t="str">
            <v>切削工具制造</v>
          </cell>
        </row>
        <row r="36898">
          <cell r="C36898" t="str">
            <v>92440300L37585711T</v>
          </cell>
        </row>
        <row r="36898">
          <cell r="G36898" t="str">
            <v>模具制造</v>
          </cell>
        </row>
        <row r="36899">
          <cell r="C36899" t="str">
            <v>91440300072534757W</v>
          </cell>
        </row>
        <row r="36899">
          <cell r="G36899" t="str">
            <v>其他电子器件制造</v>
          </cell>
        </row>
        <row r="36900">
          <cell r="C36900" t="str">
            <v>91440300088632423P</v>
          </cell>
        </row>
        <row r="36900">
          <cell r="G36900" t="str">
            <v>汽车零部件及配件制造</v>
          </cell>
        </row>
        <row r="36901">
          <cell r="C36901" t="str">
            <v>9144030059072661XK</v>
          </cell>
        </row>
        <row r="36901">
          <cell r="G36901" t="str">
            <v>珠宝首饰及有关物品制造</v>
          </cell>
        </row>
        <row r="36902">
          <cell r="C36902" t="str">
            <v>91440300311737018E</v>
          </cell>
        </row>
        <row r="36902">
          <cell r="G36902" t="str">
            <v>塑料零件及其他塑料制品制造</v>
          </cell>
        </row>
        <row r="36903">
          <cell r="C36903" t="str">
            <v>91440300576393927Q</v>
          </cell>
        </row>
        <row r="36903">
          <cell r="G36903" t="str">
            <v>其他计算机制造</v>
          </cell>
        </row>
        <row r="36904">
          <cell r="C36904" t="str">
            <v>91440300342581829J</v>
          </cell>
        </row>
        <row r="36904">
          <cell r="G36904" t="str">
            <v>其他未列明金属制品制造</v>
          </cell>
        </row>
        <row r="36905">
          <cell r="C36905" t="str">
            <v>92440300MA5K0HMK4G</v>
          </cell>
        </row>
        <row r="36905">
          <cell r="G36905" t="str">
            <v>正餐服务</v>
          </cell>
        </row>
        <row r="36906">
          <cell r="C36906" t="str">
            <v>9144030057310507X0</v>
          </cell>
        </row>
        <row r="36906">
          <cell r="G36906" t="str">
            <v>服饰制造</v>
          </cell>
        </row>
        <row r="36907">
          <cell r="C36907" t="str">
            <v>91440300757619649X</v>
          </cell>
        </row>
        <row r="36907">
          <cell r="G36907" t="str">
            <v>敏感元件及传感器制造</v>
          </cell>
        </row>
        <row r="36908">
          <cell r="C36908" t="str">
            <v>91440300087921370G</v>
          </cell>
        </row>
        <row r="36908">
          <cell r="G36908" t="str">
            <v>其他未列明通用设备制造业</v>
          </cell>
        </row>
        <row r="36909">
          <cell r="C36909" t="str">
            <v>91440300MA5DHA1L6T</v>
          </cell>
        </row>
        <row r="36909">
          <cell r="G36909" t="str">
            <v>软件和信息技术服务业</v>
          </cell>
        </row>
        <row r="36910">
          <cell r="C36910" t="str">
            <v>91440300MA5EHMNK1K</v>
          </cell>
        </row>
        <row r="36910">
          <cell r="G36910" t="str">
            <v>照明灯具制造</v>
          </cell>
        </row>
        <row r="36911">
          <cell r="C36911" t="str">
            <v>91440300068568276N</v>
          </cell>
        </row>
        <row r="36911">
          <cell r="G36911" t="str">
            <v>照明灯具制造</v>
          </cell>
        </row>
        <row r="36912">
          <cell r="C36912" t="str">
            <v>914403006820251915</v>
          </cell>
        </row>
        <row r="36912">
          <cell r="G36912" t="str">
            <v>集成电路制造</v>
          </cell>
        </row>
        <row r="36913">
          <cell r="C36913" t="str">
            <v>91440300584058635M</v>
          </cell>
        </row>
        <row r="36913">
          <cell r="G36913" t="str">
            <v>批发业</v>
          </cell>
        </row>
        <row r="36914">
          <cell r="C36914" t="str">
            <v>91440300MA5D8B888X</v>
          </cell>
        </row>
        <row r="36914">
          <cell r="G36914" t="str">
            <v>其他电子专用设备制造</v>
          </cell>
        </row>
        <row r="36915">
          <cell r="C36915" t="str">
            <v>91440300MA5DL4Y34K</v>
          </cell>
        </row>
        <row r="36915">
          <cell r="G36915" t="str">
            <v>其他电子设备制造</v>
          </cell>
        </row>
        <row r="36916">
          <cell r="C36916" t="str">
            <v>914403006785566431</v>
          </cell>
        </row>
        <row r="36916">
          <cell r="G36916" t="str">
            <v>照明灯具制造</v>
          </cell>
        </row>
        <row r="36917">
          <cell r="C36917" t="str">
            <v>91440300799237585B</v>
          </cell>
        </row>
        <row r="36917">
          <cell r="G36917" t="str">
            <v>其他未列明金属制品制造</v>
          </cell>
        </row>
        <row r="36918">
          <cell r="C36918" t="str">
            <v>91440300MA5DRJ6T2Q</v>
          </cell>
        </row>
        <row r="36918">
          <cell r="G36918" t="str">
            <v>其他产业用纺织制成品制造</v>
          </cell>
        </row>
        <row r="36919">
          <cell r="C36919" t="str">
            <v>91440300550316923T</v>
          </cell>
        </row>
        <row r="36919">
          <cell r="G36919" t="str">
            <v>厨具卫具及日用杂品批发</v>
          </cell>
        </row>
        <row r="36920">
          <cell r="C36920" t="str">
            <v>91440300MA5FL6F065</v>
          </cell>
        </row>
        <row r="36920">
          <cell r="G36920" t="str">
            <v>金属结构制造</v>
          </cell>
        </row>
        <row r="36921">
          <cell r="C36921" t="str">
            <v>914403000561542365</v>
          </cell>
        </row>
        <row r="36921">
          <cell r="G36921" t="str">
            <v>集成电路设计</v>
          </cell>
        </row>
        <row r="36922">
          <cell r="C36922" t="str">
            <v>914403005815916613</v>
          </cell>
        </row>
        <row r="36922">
          <cell r="G36922" t="str">
            <v>其他计算机制造</v>
          </cell>
        </row>
        <row r="36923">
          <cell r="C36923" t="str">
            <v>91440300349916089Y</v>
          </cell>
        </row>
        <row r="36923">
          <cell r="G36923" t="str">
            <v>其他未列明信息技术服务业</v>
          </cell>
        </row>
        <row r="36924">
          <cell r="C36924" t="str">
            <v>91440300MA5EF29N14</v>
          </cell>
        </row>
        <row r="36924">
          <cell r="G36924" t="str">
            <v>其他电子器件制造</v>
          </cell>
        </row>
        <row r="36925">
          <cell r="C36925" t="str">
            <v>91440300778766584T</v>
          </cell>
        </row>
        <row r="36925">
          <cell r="G36925" t="str">
            <v>金属制品业</v>
          </cell>
        </row>
        <row r="36926">
          <cell r="C36926" t="str">
            <v/>
          </cell>
        </row>
        <row r="36926">
          <cell r="G36926" t="str">
            <v>金属制品、机械和设备修理业</v>
          </cell>
        </row>
        <row r="36927">
          <cell r="C36927" t="str">
            <v>92440300MA5JW55A5Y</v>
          </cell>
        </row>
        <row r="36927">
          <cell r="G36927" t="str">
            <v>纺织服装、服饰业</v>
          </cell>
        </row>
        <row r="36928">
          <cell r="C36928" t="str">
            <v>91440300081895378L</v>
          </cell>
        </row>
        <row r="36928">
          <cell r="G36928" t="str">
            <v>批发业</v>
          </cell>
        </row>
        <row r="36929">
          <cell r="C36929" t="str">
            <v>91440300MA5DF8W48U</v>
          </cell>
        </row>
        <row r="36929">
          <cell r="G36929" t="str">
            <v>电线、电缆制造</v>
          </cell>
        </row>
        <row r="36930">
          <cell r="C36930" t="str">
            <v>914403007586399911</v>
          </cell>
        </row>
        <row r="36930">
          <cell r="G36930" t="str">
            <v>弹簧制造</v>
          </cell>
        </row>
        <row r="36931">
          <cell r="C36931" t="str">
            <v>914403003196205433</v>
          </cell>
        </row>
        <row r="36931">
          <cell r="G36931" t="str">
            <v>塑料包装箱及容器制造</v>
          </cell>
        </row>
        <row r="36932">
          <cell r="C36932" t="str">
            <v>914403006658968418</v>
          </cell>
        </row>
        <row r="36932">
          <cell r="G36932" t="str">
            <v>其他电子元件制造</v>
          </cell>
        </row>
        <row r="36933">
          <cell r="C36933" t="str">
            <v>91440300691151798M</v>
          </cell>
        </row>
        <row r="36933">
          <cell r="G36933" t="str">
            <v>包装装潢及其他印刷</v>
          </cell>
        </row>
        <row r="36934">
          <cell r="C36934" t="str">
            <v>91440300MA5F10Y60F</v>
          </cell>
        </row>
        <row r="36934">
          <cell r="G36934" t="str">
            <v>导航、测绘、气象及海洋专用仪器制造</v>
          </cell>
        </row>
        <row r="36935">
          <cell r="C36935" t="str">
            <v>91440300359291473U</v>
          </cell>
        </row>
        <row r="36935">
          <cell r="G36935" t="str">
            <v>通用设备修理</v>
          </cell>
        </row>
        <row r="36936">
          <cell r="C36936" t="str">
            <v>914403003564602191</v>
          </cell>
        </row>
        <row r="36936">
          <cell r="G36936" t="str">
            <v>其他电子元件制造</v>
          </cell>
        </row>
        <row r="36937">
          <cell r="C36937" t="str">
            <v>91440300080795308L</v>
          </cell>
        </row>
        <row r="36937">
          <cell r="G36937" t="str">
            <v>通信终端设备制造</v>
          </cell>
        </row>
        <row r="36938">
          <cell r="C36938" t="str">
            <v>91440300667071384D</v>
          </cell>
        </row>
        <row r="36938">
          <cell r="G36938" t="str">
            <v>制造业</v>
          </cell>
        </row>
        <row r="36939">
          <cell r="C36939" t="str">
            <v>91440300359249187B</v>
          </cell>
        </row>
        <row r="36939">
          <cell r="G36939" t="str">
            <v>金属切削机床制造</v>
          </cell>
        </row>
        <row r="36940">
          <cell r="C36940" t="str">
            <v>914403005943451796</v>
          </cell>
        </row>
        <row r="36940">
          <cell r="G36940" t="str">
            <v>其他制造业</v>
          </cell>
        </row>
        <row r="36941">
          <cell r="C36941" t="str">
            <v>91440300552139123R</v>
          </cell>
        </row>
        <row r="36941">
          <cell r="G36941" t="str">
            <v>机织服装制造</v>
          </cell>
        </row>
        <row r="36942">
          <cell r="C36942" t="str">
            <v>914403005891915071</v>
          </cell>
        </row>
        <row r="36942">
          <cell r="G36942" t="str">
            <v>其他未列明批发业</v>
          </cell>
        </row>
        <row r="36943">
          <cell r="C36943" t="str">
            <v>92440300MA5JXJK7XB</v>
          </cell>
        </row>
        <row r="36943">
          <cell r="G36943" t="str">
            <v>其他机织服装制造</v>
          </cell>
        </row>
        <row r="36944">
          <cell r="C36944" t="str">
            <v>91440300687559344L</v>
          </cell>
        </row>
        <row r="36944">
          <cell r="G36944" t="str">
            <v>纸和纸板容器制造</v>
          </cell>
        </row>
        <row r="36945">
          <cell r="C36945" t="str">
            <v>91440300596750557Y</v>
          </cell>
        </row>
        <row r="36945">
          <cell r="G36945" t="str">
            <v>照明灯具制造</v>
          </cell>
        </row>
        <row r="36946">
          <cell r="C36946" t="str">
            <v/>
          </cell>
        </row>
        <row r="36946">
          <cell r="G36946" t="str">
            <v>模具制造</v>
          </cell>
        </row>
        <row r="36947">
          <cell r="C36947" t="str">
            <v>91440300685374362A</v>
          </cell>
        </row>
        <row r="36947">
          <cell r="G36947" t="str">
            <v>电子元件及电子专用材料制造</v>
          </cell>
        </row>
        <row r="36948">
          <cell r="C36948" t="str">
            <v>91440300587937440Y</v>
          </cell>
        </row>
        <row r="36948">
          <cell r="G36948" t="str">
            <v>其他电子设备制造</v>
          </cell>
        </row>
        <row r="36949">
          <cell r="C36949" t="str">
            <v>914403005598885305</v>
          </cell>
        </row>
        <row r="36949">
          <cell r="G36949" t="str">
            <v>塑料包装箱及容器制造</v>
          </cell>
        </row>
        <row r="36950">
          <cell r="C36950" t="str">
            <v>91440300MA5DP8057Q</v>
          </cell>
        </row>
        <row r="36950">
          <cell r="G36950" t="str">
            <v>其他金属制日用品制造</v>
          </cell>
        </row>
        <row r="36951">
          <cell r="C36951" t="str">
            <v>91440300MA5FPXHR5L</v>
          </cell>
        </row>
        <row r="36951">
          <cell r="G36951" t="str">
            <v>其他制造业</v>
          </cell>
        </row>
        <row r="36952">
          <cell r="C36952" t="str">
            <v>92440300L64898916E</v>
          </cell>
        </row>
        <row r="36952">
          <cell r="G36952" t="str">
            <v>皮箱、包(袋)制造</v>
          </cell>
        </row>
        <row r="36953">
          <cell r="C36953" t="str">
            <v>92440300MA5FXQW983</v>
          </cell>
        </row>
        <row r="36953">
          <cell r="G36953" t="str">
            <v>建筑用石加工</v>
          </cell>
        </row>
        <row r="36954">
          <cell r="C36954" t="str">
            <v>914403006990530170</v>
          </cell>
        </row>
        <row r="36954">
          <cell r="G36954" t="str">
            <v>音响设备制造</v>
          </cell>
        </row>
        <row r="36955">
          <cell r="C36955" t="str">
            <v>91440300MA5EPATK06</v>
          </cell>
        </row>
        <row r="36955">
          <cell r="G36955" t="str">
            <v>计算机、通信和其他电子设备制造业</v>
          </cell>
        </row>
        <row r="36956">
          <cell r="C36956" t="str">
            <v>91440300MA5EL97X2C</v>
          </cell>
        </row>
        <row r="36956">
          <cell r="G36956" t="str">
            <v>汽车零配件零售</v>
          </cell>
        </row>
        <row r="36957">
          <cell r="C36957" t="str">
            <v>91440300661008720Q</v>
          </cell>
        </row>
        <row r="36957">
          <cell r="G36957" t="str">
            <v>其他橡胶制品制造</v>
          </cell>
        </row>
        <row r="36958">
          <cell r="C36958" t="str">
            <v>91440300577668056G</v>
          </cell>
        </row>
        <row r="36958">
          <cell r="G36958" t="str">
            <v>塑料薄膜制造</v>
          </cell>
        </row>
        <row r="36959">
          <cell r="C36959" t="str">
            <v>91440300MA5DNPWPX3</v>
          </cell>
        </row>
        <row r="36959">
          <cell r="G36959" t="str">
            <v>其他机织服装制造</v>
          </cell>
        </row>
        <row r="36960">
          <cell r="C36960" t="str">
            <v>91440300559895781T</v>
          </cell>
        </row>
        <row r="36960">
          <cell r="G36960" t="str">
            <v>印刷</v>
          </cell>
        </row>
        <row r="36961">
          <cell r="C36961" t="str">
            <v>91440300MA5ER35498</v>
          </cell>
        </row>
        <row r="36961">
          <cell r="G36961" t="str">
            <v>模具制造</v>
          </cell>
        </row>
        <row r="36962">
          <cell r="C36962" t="str">
            <v>91440300349676126U</v>
          </cell>
        </row>
        <row r="36962">
          <cell r="G36962" t="str">
            <v>其他未列明制造业</v>
          </cell>
        </row>
        <row r="36963">
          <cell r="C36963" t="str">
            <v>92440300MA5DLW623F</v>
          </cell>
        </row>
        <row r="36963">
          <cell r="G36963" t="str">
            <v>其他金属工具制造</v>
          </cell>
        </row>
        <row r="36964">
          <cell r="C36964" t="str">
            <v>91440300087028021Q</v>
          </cell>
        </row>
        <row r="36964">
          <cell r="G36964" t="str">
            <v>其他智能消费设备制造</v>
          </cell>
        </row>
        <row r="36965">
          <cell r="C36965" t="str">
            <v>91440300567092006M</v>
          </cell>
        </row>
        <row r="36965">
          <cell r="G36965" t="str">
            <v>模具制造</v>
          </cell>
        </row>
        <row r="36966">
          <cell r="C36966" t="str">
            <v>91440300MA5EEQB65J</v>
          </cell>
        </row>
        <row r="36966">
          <cell r="G36966" t="str">
            <v>批发业</v>
          </cell>
        </row>
        <row r="36967">
          <cell r="C36967" t="str">
            <v/>
          </cell>
        </row>
        <row r="36967">
          <cell r="G36967" t="str">
            <v>眼镜制造</v>
          </cell>
        </row>
        <row r="36968">
          <cell r="C36968" t="str">
            <v>91440300MA5DD6K10Y</v>
          </cell>
        </row>
        <row r="36968">
          <cell r="G36968" t="str">
            <v>其他金属制日用品制造</v>
          </cell>
        </row>
        <row r="36969">
          <cell r="C36969" t="str">
            <v>91440300064971578L</v>
          </cell>
        </row>
        <row r="36969">
          <cell r="G36969" t="str">
            <v>塑料包装箱及容器制造</v>
          </cell>
        </row>
        <row r="36970">
          <cell r="C36970" t="str">
            <v>91440300760478648K</v>
          </cell>
        </row>
        <row r="36970">
          <cell r="G36970" t="str">
            <v>其他电子专用设备制造</v>
          </cell>
        </row>
        <row r="36971">
          <cell r="C36971" t="str">
            <v>91440300553851892K</v>
          </cell>
        </row>
        <row r="36971">
          <cell r="G36971" t="str">
            <v>电力电子元器件制造</v>
          </cell>
        </row>
        <row r="36972">
          <cell r="C36972" t="str">
            <v>91440300MA5DP5876F</v>
          </cell>
        </row>
        <row r="36972">
          <cell r="G36972" t="str">
            <v>其他电子元件制造</v>
          </cell>
        </row>
        <row r="36973">
          <cell r="C36973" t="str">
            <v>91440300055118460Q</v>
          </cell>
        </row>
        <row r="36973">
          <cell r="G36973" t="str">
            <v>其他制造业</v>
          </cell>
        </row>
        <row r="36974">
          <cell r="C36974" t="str">
            <v>91440300MA5ERAL66Q</v>
          </cell>
        </row>
        <row r="36974">
          <cell r="G36974" t="str">
            <v>其他机织服装制造</v>
          </cell>
        </row>
        <row r="36975">
          <cell r="C36975" t="str">
            <v>91440300570039230C</v>
          </cell>
        </row>
        <row r="36975">
          <cell r="G36975" t="str">
            <v>其他未列明制造业</v>
          </cell>
        </row>
        <row r="36976">
          <cell r="C36976" t="str">
            <v>91440300279485374C</v>
          </cell>
        </row>
        <row r="36976">
          <cell r="G36976" t="str">
            <v>紧固件制造</v>
          </cell>
        </row>
        <row r="36977">
          <cell r="C36977" t="str">
            <v>914403007954386036</v>
          </cell>
        </row>
        <row r="36977">
          <cell r="G36977" t="str">
            <v>有色金属压延加工</v>
          </cell>
        </row>
        <row r="36978">
          <cell r="C36978" t="str">
            <v>9144030034280261X5</v>
          </cell>
        </row>
        <row r="36978">
          <cell r="G36978" t="str">
            <v>燃气生产和供应业</v>
          </cell>
        </row>
        <row r="36979">
          <cell r="C36979" t="str">
            <v>91440300770330743G</v>
          </cell>
        </row>
        <row r="36979">
          <cell r="G36979" t="str">
            <v>其他未列明制造业</v>
          </cell>
        </row>
        <row r="36980">
          <cell r="C36980" t="str">
            <v>91440300MA5DKPY446</v>
          </cell>
        </row>
        <row r="36980">
          <cell r="G36980" t="str">
            <v>其他未列明制造业</v>
          </cell>
        </row>
        <row r="36981">
          <cell r="C36981" t="str">
            <v>91440300783941957C</v>
          </cell>
        </row>
        <row r="36981">
          <cell r="G36981" t="str">
            <v>其他未列明制造业</v>
          </cell>
        </row>
        <row r="36982">
          <cell r="C36982" t="str">
            <v>92440300L20492383K</v>
          </cell>
        </row>
        <row r="36982">
          <cell r="G36982" t="str">
            <v>金属表面处理及热处理加工</v>
          </cell>
        </row>
        <row r="36983">
          <cell r="C36983" t="str">
            <v>91440300MA5F96XB5P</v>
          </cell>
        </row>
        <row r="36983">
          <cell r="G36983" t="str">
            <v>电线、电缆制造</v>
          </cell>
        </row>
        <row r="36984">
          <cell r="C36984" t="str">
            <v>12440300MB2C1321XP</v>
          </cell>
        </row>
        <row r="36984">
          <cell r="G36984" t="str">
            <v>综合医院</v>
          </cell>
        </row>
        <row r="36985">
          <cell r="C36985" t="str">
            <v>91440300083890028N</v>
          </cell>
        </row>
        <row r="36985">
          <cell r="G36985" t="str">
            <v>其他机织服装制造</v>
          </cell>
        </row>
        <row r="36986">
          <cell r="C36986" t="str">
            <v>92440300708563239P</v>
          </cell>
        </row>
        <row r="36986">
          <cell r="G36986" t="str">
            <v>模具制造</v>
          </cell>
        </row>
        <row r="36987">
          <cell r="C36987" t="str">
            <v>914403006894434920</v>
          </cell>
        </row>
        <row r="36987">
          <cell r="G36987" t="str">
            <v>金属切削机床制造</v>
          </cell>
        </row>
        <row r="36988">
          <cell r="C36988" t="str">
            <v>914403003196961340</v>
          </cell>
        </row>
        <row r="36988">
          <cell r="G36988" t="str">
            <v>其他电子专用设备制造</v>
          </cell>
        </row>
        <row r="36989">
          <cell r="C36989" t="str">
            <v>914403003118456922</v>
          </cell>
        </row>
        <row r="36989">
          <cell r="G36989" t="str">
            <v>塑料制品业</v>
          </cell>
        </row>
        <row r="36990">
          <cell r="C36990" t="str">
            <v>91440300580090494R</v>
          </cell>
        </row>
        <row r="36990">
          <cell r="G36990" t="str">
            <v>智能车载设备制造</v>
          </cell>
        </row>
        <row r="36991">
          <cell r="C36991" t="str">
            <v>91440300398499090Y</v>
          </cell>
        </row>
        <row r="36991">
          <cell r="G36991" t="str">
            <v>办公服务</v>
          </cell>
        </row>
        <row r="36992">
          <cell r="C36992" t="str">
            <v>91440300552103921E</v>
          </cell>
        </row>
        <row r="36992">
          <cell r="G36992" t="str">
            <v>其他制造业</v>
          </cell>
        </row>
        <row r="36993">
          <cell r="C36993" t="str">
            <v>91440300599089039F</v>
          </cell>
        </row>
        <row r="36993">
          <cell r="G36993" t="str">
            <v>贵金属压延加工</v>
          </cell>
        </row>
        <row r="36994">
          <cell r="C36994" t="str">
            <v>914403006875632047</v>
          </cell>
        </row>
        <row r="36994">
          <cell r="G36994" t="str">
            <v>通信终端设备制造</v>
          </cell>
        </row>
        <row r="36995">
          <cell r="C36995" t="str">
            <v>91440300MA5F3LF17T</v>
          </cell>
        </row>
        <row r="36995">
          <cell r="G36995" t="str">
            <v>其他专用设备制造</v>
          </cell>
        </row>
        <row r="36996">
          <cell r="C36996" t="str">
            <v>92440300MA5EJ1G315</v>
          </cell>
        </row>
        <row r="36996">
          <cell r="G36996" t="str">
            <v>机床功能部件及附件制造</v>
          </cell>
        </row>
        <row r="36997">
          <cell r="C36997" t="str">
            <v>914403007992265445</v>
          </cell>
        </row>
        <row r="36997">
          <cell r="G36997" t="str">
            <v>其他制造业</v>
          </cell>
        </row>
        <row r="36998">
          <cell r="C36998" t="str">
            <v>914403003266547849</v>
          </cell>
        </row>
        <row r="36998">
          <cell r="G36998" t="str">
            <v>模具制造</v>
          </cell>
        </row>
        <row r="36999">
          <cell r="C36999" t="str">
            <v>91440300MA5DDT4U91</v>
          </cell>
        </row>
        <row r="36999">
          <cell r="G36999" t="str">
            <v>自行车制造</v>
          </cell>
        </row>
        <row r="37000">
          <cell r="C37000" t="str">
            <v>91440300MA5EH6PE1P</v>
          </cell>
        </row>
        <row r="37000">
          <cell r="G37000" t="str">
            <v>建筑用石加工</v>
          </cell>
        </row>
        <row r="37001">
          <cell r="C37001" t="str">
            <v>92440300MA5EJ2DR12</v>
          </cell>
        </row>
        <row r="37001">
          <cell r="G37001" t="str">
            <v>模具制造</v>
          </cell>
        </row>
        <row r="37002">
          <cell r="C37002" t="str">
            <v>91440300088500391T</v>
          </cell>
        </row>
        <row r="37002">
          <cell r="G37002" t="str">
            <v>工业自动控制系统装置制造</v>
          </cell>
        </row>
        <row r="37003">
          <cell r="C37003" t="str">
            <v>92440300L90915804X</v>
          </cell>
        </row>
        <row r="37003">
          <cell r="G37003" t="str">
            <v>模具制造</v>
          </cell>
        </row>
        <row r="37004">
          <cell r="C37004" t="str">
            <v>914403003119830835</v>
          </cell>
        </row>
        <row r="37004">
          <cell r="G37004" t="str">
            <v>印刷和记录媒介复制业</v>
          </cell>
        </row>
        <row r="37005">
          <cell r="C37005" t="str">
            <v>92440300MA5DJYC6X7</v>
          </cell>
        </row>
        <row r="37005">
          <cell r="G37005" t="str">
            <v>建筑装饰、装修和其他建筑业</v>
          </cell>
        </row>
        <row r="37006">
          <cell r="C37006" t="str">
            <v>914403006626879641</v>
          </cell>
        </row>
        <row r="37006">
          <cell r="G37006" t="str">
            <v>其他未列明金属制品制造</v>
          </cell>
        </row>
        <row r="37007">
          <cell r="C37007" t="str">
            <v>91440300MA5DPH342A</v>
          </cell>
        </row>
        <row r="37007">
          <cell r="G37007" t="str">
            <v>其他纸制品制造</v>
          </cell>
        </row>
        <row r="37008">
          <cell r="C37008" t="str">
            <v>9144030066585473XT</v>
          </cell>
        </row>
        <row r="37008">
          <cell r="G37008" t="str">
            <v>其他电子设备制造</v>
          </cell>
        </row>
        <row r="37009">
          <cell r="C37009" t="str">
            <v>91440300574772552W</v>
          </cell>
        </row>
        <row r="37009">
          <cell r="G37009" t="str">
            <v>塑料零件及其他塑料制品制造</v>
          </cell>
        </row>
        <row r="37010">
          <cell r="C37010" t="str">
            <v>91440300561531477Q</v>
          </cell>
        </row>
        <row r="37010">
          <cell r="G37010" t="str">
            <v>其他电子元件制造</v>
          </cell>
        </row>
        <row r="37011">
          <cell r="C37011" t="str">
            <v>91440300MA5EW7CGXE</v>
          </cell>
        </row>
        <row r="37011">
          <cell r="G37011" t="str">
            <v>其他未列明制造业</v>
          </cell>
        </row>
        <row r="37012">
          <cell r="C37012" t="str">
            <v>91440300MA5F3NX92H</v>
          </cell>
        </row>
        <row r="37012">
          <cell r="G37012" t="str">
            <v>纸和纸板容器制造</v>
          </cell>
        </row>
        <row r="37013">
          <cell r="C37013" t="str">
            <v>91440300618929401P</v>
          </cell>
        </row>
        <row r="37013">
          <cell r="G37013" t="str">
            <v>其他电子设备制造</v>
          </cell>
        </row>
        <row r="37014">
          <cell r="C37014" t="str">
            <v>92440300MA5EN01X0F</v>
          </cell>
        </row>
        <row r="37014">
          <cell r="G37014" t="str">
            <v>机械零部件加工</v>
          </cell>
        </row>
        <row r="37015">
          <cell r="C37015" t="str">
            <v>914403005891842788</v>
          </cell>
        </row>
        <row r="37015">
          <cell r="G37015" t="str">
            <v>电机制造</v>
          </cell>
        </row>
        <row r="37016">
          <cell r="C37016" t="str">
            <v>91440300667067481D</v>
          </cell>
        </row>
        <row r="37016">
          <cell r="G37016" t="str">
            <v>塑胶玩具制造</v>
          </cell>
        </row>
        <row r="37017">
          <cell r="C37017" t="str">
            <v>92440300MA5F2JDPX1</v>
          </cell>
        </row>
        <row r="37017">
          <cell r="G37017" t="str">
            <v>日用杂品制造</v>
          </cell>
        </row>
        <row r="37018">
          <cell r="C37018" t="str">
            <v>91440300085727136D</v>
          </cell>
        </row>
        <row r="37018">
          <cell r="G37018" t="str">
            <v>纸和纸板容器制造</v>
          </cell>
        </row>
        <row r="37019">
          <cell r="C37019" t="str">
            <v>91440300574750708P</v>
          </cell>
        </row>
        <row r="37019">
          <cell r="G37019" t="str">
            <v>包装装潢及其他印刷</v>
          </cell>
        </row>
        <row r="37020">
          <cell r="C37020" t="str">
            <v>914403007771685315</v>
          </cell>
        </row>
        <row r="37020">
          <cell r="G37020" t="str">
            <v>其他电子元件制造</v>
          </cell>
        </row>
        <row r="37021">
          <cell r="C37021" t="str">
            <v>91440300595686856N</v>
          </cell>
        </row>
        <row r="37021">
          <cell r="G37021" t="str">
            <v>其他金属加工机械制造</v>
          </cell>
        </row>
        <row r="37022">
          <cell r="C37022" t="str">
            <v>91440300398570846U</v>
          </cell>
        </row>
        <row r="37022">
          <cell r="G37022" t="str">
            <v>模具制造</v>
          </cell>
        </row>
        <row r="37023">
          <cell r="C37023" t="str">
            <v>91440300068570050L</v>
          </cell>
        </row>
        <row r="37023">
          <cell r="G37023" t="str">
            <v>塑料零件及其他塑料制品制造</v>
          </cell>
        </row>
        <row r="37024">
          <cell r="C37024" t="str">
            <v>91440300552124722W</v>
          </cell>
        </row>
        <row r="37024">
          <cell r="G37024" t="str">
            <v>其他电子设备制造</v>
          </cell>
        </row>
        <row r="37025">
          <cell r="C37025" t="str">
            <v>914403006626849902</v>
          </cell>
        </row>
        <row r="37025">
          <cell r="G37025" t="str">
            <v>工业设计服务</v>
          </cell>
        </row>
        <row r="37026">
          <cell r="C37026" t="str">
            <v>91440300MA5EN4TN8Y</v>
          </cell>
        </row>
        <row r="37026">
          <cell r="G37026" t="str">
            <v>纸和纸板容器制造</v>
          </cell>
        </row>
        <row r="37027">
          <cell r="C37027" t="str">
            <v>91440300MA5DRDDX3J</v>
          </cell>
        </row>
        <row r="37027">
          <cell r="G37027" t="str">
            <v>橡胶和塑料制品业</v>
          </cell>
        </row>
        <row r="37028">
          <cell r="C37028" t="str">
            <v>91440300326336321A</v>
          </cell>
        </row>
        <row r="37028">
          <cell r="G37028" t="str">
            <v>计算机、通信和其他电子设备制造业</v>
          </cell>
        </row>
        <row r="37029">
          <cell r="C37029" t="str">
            <v>91440300557192273F</v>
          </cell>
        </row>
        <row r="37029">
          <cell r="G37029" t="str">
            <v>橡胶制品业</v>
          </cell>
        </row>
        <row r="37030">
          <cell r="C37030" t="str">
            <v>91440300L63445149G</v>
          </cell>
        </row>
        <row r="37030">
          <cell r="G37030" t="str">
            <v>金属家具制造</v>
          </cell>
        </row>
        <row r="37031">
          <cell r="C37031" t="str">
            <v>914403000711090548</v>
          </cell>
        </row>
        <row r="37031">
          <cell r="G37031" t="str">
            <v>包装装潢及其他印刷</v>
          </cell>
        </row>
        <row r="37032">
          <cell r="C37032" t="str">
            <v>914403003263727011</v>
          </cell>
        </row>
        <row r="37032">
          <cell r="G37032" t="str">
            <v>珠宝首饰及有关物品制造</v>
          </cell>
        </row>
        <row r="37033">
          <cell r="C37033" t="str">
            <v>91440300562784898C</v>
          </cell>
        </row>
        <row r="37033">
          <cell r="G37033" t="str">
            <v>文具制造</v>
          </cell>
        </row>
        <row r="37034">
          <cell r="C37034" t="str">
            <v>92440300L15588727K</v>
          </cell>
        </row>
        <row r="37034">
          <cell r="G37034" t="str">
            <v>包装装潢及其他印刷</v>
          </cell>
        </row>
        <row r="37035">
          <cell r="C37035" t="str">
            <v>9144030007801842XJ</v>
          </cell>
        </row>
        <row r="37035">
          <cell r="G37035" t="str">
            <v/>
          </cell>
        </row>
        <row r="37036">
          <cell r="C37036" t="str">
            <v>914403003058036211</v>
          </cell>
        </row>
        <row r="37036">
          <cell r="G37036" t="str">
            <v>其他未列明金属制品制造</v>
          </cell>
        </row>
        <row r="37037">
          <cell r="C37037" t="str">
            <v>91440300692538150A</v>
          </cell>
        </row>
        <row r="37037">
          <cell r="G37037" t="str">
            <v>计算机、通信和其他电子设备制造业</v>
          </cell>
        </row>
        <row r="37038">
          <cell r="C37038" t="str">
            <v>91440300736293037J</v>
          </cell>
        </row>
        <row r="37038">
          <cell r="G37038" t="str">
            <v>模具制造</v>
          </cell>
        </row>
        <row r="37039">
          <cell r="C37039" t="str">
            <v>91440300MA5EHT3L1W</v>
          </cell>
        </row>
        <row r="37039">
          <cell r="G37039" t="str">
            <v>其他未列明金属制品制造</v>
          </cell>
        </row>
        <row r="37040">
          <cell r="C37040" t="str">
            <v>91440300674811125L</v>
          </cell>
        </row>
        <row r="37040">
          <cell r="G37040" t="str">
            <v>其他制造业</v>
          </cell>
        </row>
        <row r="37041">
          <cell r="C37041" t="str">
            <v>9144030006718609X5</v>
          </cell>
        </row>
        <row r="37041">
          <cell r="G37041" t="str">
            <v>其他制造业</v>
          </cell>
        </row>
        <row r="37042">
          <cell r="C37042" t="str">
            <v>91440300797954468C</v>
          </cell>
        </row>
        <row r="37042">
          <cell r="G37042" t="str">
            <v>模具制造</v>
          </cell>
        </row>
        <row r="37043">
          <cell r="C37043" t="str">
            <v>91440300793856625D</v>
          </cell>
        </row>
        <row r="37043">
          <cell r="G37043" t="str">
            <v>其他电子设备制造</v>
          </cell>
        </row>
        <row r="37044">
          <cell r="C37044" t="str">
            <v>914403003495766519</v>
          </cell>
        </row>
        <row r="37044">
          <cell r="G37044" t="str">
            <v>塑料零件及其他塑料制品制造</v>
          </cell>
        </row>
        <row r="37045">
          <cell r="C37045" t="str">
            <v>91440300MA5DRUEKXK</v>
          </cell>
        </row>
        <row r="37045">
          <cell r="G37045" t="str">
            <v>金属工艺品制造</v>
          </cell>
        </row>
        <row r="37046">
          <cell r="C37046" t="str">
            <v>91440300MA5EW8EH3H</v>
          </cell>
        </row>
        <row r="37046">
          <cell r="G37046" t="str">
            <v>其他贸易经纪与代理</v>
          </cell>
        </row>
        <row r="37047">
          <cell r="C37047" t="str">
            <v>914403006785743822</v>
          </cell>
        </row>
        <row r="37047">
          <cell r="G37047" t="str">
            <v>其他未列明制造业</v>
          </cell>
        </row>
        <row r="37048">
          <cell r="C37048" t="str">
            <v>91440300571992998C</v>
          </cell>
        </row>
        <row r="37048">
          <cell r="G37048" t="str">
            <v>塑料零件及其他塑料制品制造</v>
          </cell>
        </row>
        <row r="37049">
          <cell r="C37049" t="str">
            <v>91440300676658662L</v>
          </cell>
        </row>
        <row r="37049">
          <cell r="G37049" t="str">
            <v>其他机械和设备修理业</v>
          </cell>
        </row>
        <row r="37050">
          <cell r="C37050" t="str">
            <v>91440300MA5EQXLD0Y</v>
          </cell>
        </row>
        <row r="37050">
          <cell r="G37050" t="str">
            <v>其他针织或钩针编织服装制造</v>
          </cell>
        </row>
        <row r="37051">
          <cell r="C37051" t="str">
            <v>914403007663920286</v>
          </cell>
        </row>
        <row r="37051">
          <cell r="G37051" t="str">
            <v>橡胶和塑料制品业</v>
          </cell>
        </row>
        <row r="37052">
          <cell r="C37052" t="str">
            <v>91440300746636902N</v>
          </cell>
        </row>
        <row r="37052">
          <cell r="G37052" t="str">
            <v>服饰制造</v>
          </cell>
        </row>
        <row r="37053">
          <cell r="C37053" t="str">
            <v>91440300359220624P</v>
          </cell>
        </row>
        <row r="37053">
          <cell r="G37053" t="str">
            <v>塑料零件及其他塑料制品制造</v>
          </cell>
        </row>
        <row r="37054">
          <cell r="C37054" t="str">
            <v>91440300665873180C</v>
          </cell>
        </row>
        <row r="37054">
          <cell r="G37054" t="str">
            <v>制浆和造纸专用设备制造</v>
          </cell>
        </row>
        <row r="37055">
          <cell r="C37055" t="str">
            <v>9144030067484885XK</v>
          </cell>
        </row>
        <row r="37055">
          <cell r="G37055" t="str">
            <v>印刷</v>
          </cell>
        </row>
        <row r="37056">
          <cell r="C37056" t="str">
            <v>92440300L664327738</v>
          </cell>
        </row>
        <row r="37056">
          <cell r="G37056" t="str">
            <v>其他金属制日用品制造</v>
          </cell>
        </row>
        <row r="37057">
          <cell r="C37057" t="str">
            <v>91440300594319229C</v>
          </cell>
        </row>
        <row r="37057">
          <cell r="G37057" t="str">
            <v>贸易代理</v>
          </cell>
        </row>
        <row r="37058">
          <cell r="C37058" t="str">
            <v>91440300MA5FDG9T99</v>
          </cell>
        </row>
        <row r="37058">
          <cell r="G37058" t="str">
            <v>其他电子设备制造</v>
          </cell>
        </row>
        <row r="37059">
          <cell r="C37059" t="str">
            <v>91440300MA5ED516GP</v>
          </cell>
        </row>
        <row r="37059">
          <cell r="G37059" t="str">
            <v>通信系统设备制造</v>
          </cell>
        </row>
        <row r="37060">
          <cell r="C37060" t="str">
            <v>91440300MA5EF5L830</v>
          </cell>
        </row>
        <row r="37060">
          <cell r="G37060" t="str">
            <v>其他金属加工机械制造</v>
          </cell>
        </row>
        <row r="37061">
          <cell r="C37061" t="str">
            <v>91440300279432360J</v>
          </cell>
        </row>
        <row r="37061">
          <cell r="G37061" t="str">
            <v>其他计算机制造</v>
          </cell>
        </row>
        <row r="37062">
          <cell r="C37062" t="str">
            <v>91440300799245868W</v>
          </cell>
        </row>
        <row r="37062">
          <cell r="G37062" t="str">
            <v>金属结构制造</v>
          </cell>
        </row>
        <row r="37063">
          <cell r="C37063" t="str">
            <v>91440300MA5G6BBW5J</v>
          </cell>
        </row>
        <row r="37063">
          <cell r="G37063" t="str">
            <v>纺织、服装及家庭用品批发</v>
          </cell>
        </row>
        <row r="37064">
          <cell r="C37064" t="str">
            <v>91440300581592891Q</v>
          </cell>
        </row>
        <row r="37064">
          <cell r="G37064" t="str">
            <v>其他未列明通用设备制造业</v>
          </cell>
        </row>
        <row r="37065">
          <cell r="C37065" t="str">
            <v>914403007938553822</v>
          </cell>
        </row>
        <row r="37065">
          <cell r="G37065" t="str">
            <v>贸易代理</v>
          </cell>
        </row>
        <row r="37066">
          <cell r="C37066" t="str">
            <v>92440300L4038016X2</v>
          </cell>
        </row>
        <row r="37066">
          <cell r="G37066" t="str">
            <v>金属加工机械制造</v>
          </cell>
        </row>
        <row r="37067">
          <cell r="C37067" t="str">
            <v>914403005840809556</v>
          </cell>
        </row>
        <row r="37067">
          <cell r="G37067" t="str">
            <v>纸和纸板容器制造</v>
          </cell>
        </row>
        <row r="37068">
          <cell r="C37068" t="str">
            <v>914403005867366633</v>
          </cell>
        </row>
        <row r="37068">
          <cell r="G37068" t="str">
            <v>日用塑料制品制造</v>
          </cell>
        </row>
        <row r="37069">
          <cell r="C37069" t="str">
            <v>91440300767580741F</v>
          </cell>
        </row>
        <row r="37069">
          <cell r="G37069" t="str">
            <v>其他贸易经纪与代理</v>
          </cell>
        </row>
        <row r="37070">
          <cell r="C37070" t="str">
            <v>92440300L550243018</v>
          </cell>
        </row>
        <row r="37070">
          <cell r="G37070" t="str">
            <v>建筑用石加工</v>
          </cell>
        </row>
        <row r="37071">
          <cell r="C37071" t="str">
            <v>91440300MA5EYH983C</v>
          </cell>
        </row>
        <row r="37071">
          <cell r="G37071" t="str">
            <v>计算机、通信和其他电子设备制造业</v>
          </cell>
        </row>
        <row r="37072">
          <cell r="C37072" t="str">
            <v>914403005800959142</v>
          </cell>
        </row>
        <row r="37072">
          <cell r="G37072" t="str">
            <v>其他未列明制造业</v>
          </cell>
        </row>
        <row r="37073">
          <cell r="C37073" t="str">
            <v/>
          </cell>
        </row>
        <row r="37073">
          <cell r="G37073" t="str">
            <v>助动车等修理与维护</v>
          </cell>
        </row>
        <row r="37074">
          <cell r="C37074" t="str">
            <v>91440300319300064L</v>
          </cell>
        </row>
        <row r="37074">
          <cell r="G37074" t="str">
            <v>珠宝首饰及有关物品制造</v>
          </cell>
        </row>
        <row r="37075">
          <cell r="C37075" t="str">
            <v>91440300MA5D9AAK1F</v>
          </cell>
        </row>
        <row r="37075">
          <cell r="G37075" t="str">
            <v>金属切割及焊接设备制造</v>
          </cell>
        </row>
        <row r="37076">
          <cell r="C37076" t="str">
            <v>91440300MA5F801C80</v>
          </cell>
        </row>
        <row r="37076">
          <cell r="G37076" t="str">
            <v>其他未列明制造业</v>
          </cell>
        </row>
        <row r="37077">
          <cell r="C37077" t="str">
            <v>91440300075170207M</v>
          </cell>
        </row>
        <row r="37077">
          <cell r="G37077" t="str">
            <v>塑料零件及其他塑料制品制造</v>
          </cell>
        </row>
        <row r="37078">
          <cell r="C37078" t="str">
            <v>92440300MA5DDWH63X</v>
          </cell>
        </row>
        <row r="37078">
          <cell r="G37078" t="str">
            <v>模具制造</v>
          </cell>
        </row>
        <row r="37079">
          <cell r="C37079" t="str">
            <v>914403006748223930</v>
          </cell>
        </row>
        <row r="37079">
          <cell r="G37079" t="str">
            <v>模具制造</v>
          </cell>
        </row>
        <row r="37080">
          <cell r="C37080" t="str">
            <v>92440300MA5FW6342K</v>
          </cell>
        </row>
        <row r="37080">
          <cell r="G37080" t="str">
            <v>模具制造</v>
          </cell>
        </row>
        <row r="37081">
          <cell r="C37081" t="str">
            <v>91440300MA5FXUL64Y</v>
          </cell>
        </row>
        <row r="37081">
          <cell r="G37081" t="str">
            <v>纸制品制造</v>
          </cell>
        </row>
        <row r="37082">
          <cell r="C37082" t="str">
            <v>914403005731411939</v>
          </cell>
        </row>
        <row r="37082">
          <cell r="G37082" t="str">
            <v>钟表与计时仪器制造</v>
          </cell>
        </row>
        <row r="37083">
          <cell r="C37083" t="str">
            <v>92440300MA5K30254J</v>
          </cell>
        </row>
        <row r="37083">
          <cell r="G37083" t="str">
            <v>建筑用石加工</v>
          </cell>
        </row>
        <row r="37084">
          <cell r="C37084" t="str">
            <v>91440300MA5ELLD701</v>
          </cell>
        </row>
        <row r="37084">
          <cell r="G37084" t="str">
            <v>其他机织服装制造</v>
          </cell>
        </row>
        <row r="37085">
          <cell r="C37085" t="str">
            <v>91440300715224569Y</v>
          </cell>
        </row>
        <row r="37085">
          <cell r="G37085" t="str">
            <v>综合医院</v>
          </cell>
        </row>
        <row r="37086">
          <cell r="C37086" t="str">
            <v>91440300791726675C</v>
          </cell>
        </row>
        <row r="37086">
          <cell r="G37086" t="str">
            <v>批发业</v>
          </cell>
        </row>
        <row r="37087">
          <cell r="C37087" t="str">
            <v>914403000602952772</v>
          </cell>
        </row>
        <row r="37087">
          <cell r="G37087" t="str">
            <v>其他电子设备制造</v>
          </cell>
        </row>
        <row r="37088">
          <cell r="C37088" t="str">
            <v>914403005977943324</v>
          </cell>
        </row>
        <row r="37088">
          <cell r="G37088" t="str">
            <v>塑料零件及其他塑料制品制造</v>
          </cell>
        </row>
        <row r="37089">
          <cell r="C37089" t="str">
            <v>91440300MA5EY47A1Y</v>
          </cell>
        </row>
        <row r="37089">
          <cell r="G37089" t="str">
            <v>其他电子器件制造</v>
          </cell>
        </row>
        <row r="37090">
          <cell r="C37090" t="str">
            <v>91440300MA5D8HQ972</v>
          </cell>
        </row>
        <row r="37090">
          <cell r="G37090" t="str">
            <v>其他科技推广服务业</v>
          </cell>
        </row>
        <row r="37091">
          <cell r="C37091" t="str">
            <v>91440300MA5EED4811</v>
          </cell>
        </row>
        <row r="37091">
          <cell r="G37091" t="str">
            <v>其他食品批发</v>
          </cell>
        </row>
        <row r="37092">
          <cell r="C37092" t="str">
            <v>91440300574760623C</v>
          </cell>
        </row>
        <row r="37092">
          <cell r="G37092" t="str">
            <v>其他未列明金属制品制造</v>
          </cell>
        </row>
        <row r="37093">
          <cell r="C37093" t="str">
            <v>91440300359564451R</v>
          </cell>
        </row>
        <row r="37093">
          <cell r="G37093" t="str">
            <v>通信系统设备制造</v>
          </cell>
        </row>
        <row r="37094">
          <cell r="C37094" t="str">
            <v>914403003119196122</v>
          </cell>
        </row>
        <row r="37094">
          <cell r="G37094" t="str">
            <v>服饰制造</v>
          </cell>
        </row>
        <row r="37095">
          <cell r="C37095" t="str">
            <v>91440300570031925Q</v>
          </cell>
        </row>
        <row r="37095">
          <cell r="G37095" t="str">
            <v>其他医疗设备及器械制造</v>
          </cell>
        </row>
        <row r="37096">
          <cell r="C37096" t="str">
            <v>9144030066269825XL</v>
          </cell>
        </row>
        <row r="37096">
          <cell r="G37096" t="str">
            <v>电线、电缆制造</v>
          </cell>
        </row>
        <row r="37097">
          <cell r="C37097" t="str">
            <v>91440300736268771Q</v>
          </cell>
        </row>
        <row r="37097">
          <cell r="G37097" t="str">
            <v>造纸和纸制品业</v>
          </cell>
        </row>
        <row r="37098">
          <cell r="C37098" t="str">
            <v>92440300L39174334J</v>
          </cell>
        </row>
        <row r="37098">
          <cell r="G37098" t="str">
            <v>机械零部件加工</v>
          </cell>
        </row>
        <row r="37099">
          <cell r="C37099" t="str">
            <v>914403003197753347</v>
          </cell>
        </row>
        <row r="37099">
          <cell r="G37099" t="str">
            <v>电玩具制造</v>
          </cell>
        </row>
        <row r="37100">
          <cell r="C37100" t="str">
            <v>92440300MA5ELWNT4T</v>
          </cell>
        </row>
        <row r="37100">
          <cell r="G37100" t="str">
            <v>机械零部件加工</v>
          </cell>
        </row>
        <row r="37101">
          <cell r="C37101" t="str">
            <v>914403000942147462</v>
          </cell>
        </row>
        <row r="37101">
          <cell r="G37101" t="str">
            <v>电子元件及电子专用材料制造</v>
          </cell>
        </row>
        <row r="37102">
          <cell r="C37102" t="str">
            <v>914403000801113165</v>
          </cell>
        </row>
        <row r="37102">
          <cell r="G37102" t="str">
            <v>贸易经纪与代理</v>
          </cell>
        </row>
        <row r="37103">
          <cell r="C37103" t="str">
            <v>9144030058274704XM</v>
          </cell>
        </row>
        <row r="37103">
          <cell r="G37103" t="str">
            <v>计算机、通信和其他电子设备制造业</v>
          </cell>
        </row>
        <row r="37104">
          <cell r="C37104" t="str">
            <v>91440300305811859H</v>
          </cell>
        </row>
        <row r="37104">
          <cell r="G37104" t="str">
            <v>显示器件制造</v>
          </cell>
        </row>
        <row r="37105">
          <cell r="C37105" t="str">
            <v>91440300596778760Y</v>
          </cell>
        </row>
        <row r="37105">
          <cell r="G37105" t="str">
            <v>金属制品、机械和设备修理业</v>
          </cell>
        </row>
        <row r="37106">
          <cell r="C37106" t="str">
            <v>92440300L34936838G</v>
          </cell>
        </row>
        <row r="37106">
          <cell r="G37106" t="str">
            <v>计算机、通信和其他电子设备制造业</v>
          </cell>
        </row>
        <row r="37107">
          <cell r="C37107" t="str">
            <v>91440300734185913Y</v>
          </cell>
        </row>
        <row r="37107">
          <cell r="G37107" t="str">
            <v>其他电子器件制造</v>
          </cell>
        </row>
        <row r="37108">
          <cell r="C37108" t="str">
            <v>914403000725377044</v>
          </cell>
        </row>
        <row r="37108">
          <cell r="G37108" t="str">
            <v>塑料零件及其他塑料制品制造</v>
          </cell>
        </row>
        <row r="37109">
          <cell r="C37109" t="str">
            <v>914403006837583978</v>
          </cell>
        </row>
        <row r="37109">
          <cell r="G37109" t="str">
            <v>其他电子器件制造</v>
          </cell>
        </row>
        <row r="37110">
          <cell r="C37110" t="str">
            <v>91440300MA5F1D3MXD</v>
          </cell>
        </row>
        <row r="37110">
          <cell r="G37110" t="str">
            <v>计算机、通信和其他电子设备制造业</v>
          </cell>
        </row>
        <row r="37111">
          <cell r="C37111" t="str">
            <v>9144030068204072X2</v>
          </cell>
        </row>
        <row r="37111">
          <cell r="G37111" t="str">
            <v/>
          </cell>
        </row>
        <row r="37112">
          <cell r="C37112" t="str">
            <v>91440300MA5EU5WG09</v>
          </cell>
        </row>
        <row r="37112">
          <cell r="G37112" t="str">
            <v>纸和纸板容器制造</v>
          </cell>
        </row>
        <row r="37113">
          <cell r="C37113" t="str">
            <v>91440300796618219Y</v>
          </cell>
        </row>
        <row r="37113">
          <cell r="G37113" t="str">
            <v>其他电子设备制造</v>
          </cell>
        </row>
        <row r="37114">
          <cell r="C37114" t="str">
            <v>914403003579042723</v>
          </cell>
        </row>
        <row r="37114">
          <cell r="G37114" t="str">
            <v>金属丝绳及其制品制造</v>
          </cell>
        </row>
        <row r="37115">
          <cell r="C37115" t="str">
            <v>91440300055148870P</v>
          </cell>
        </row>
        <row r="37115">
          <cell r="G37115" t="str">
            <v>包装装潢及其他印刷</v>
          </cell>
        </row>
        <row r="37116">
          <cell r="C37116" t="str">
            <v>91440300671889840C</v>
          </cell>
        </row>
        <row r="37116">
          <cell r="G37116" t="str">
            <v>金属制品业</v>
          </cell>
        </row>
        <row r="37117">
          <cell r="C37117" t="str">
            <v>91440300553889532D</v>
          </cell>
        </row>
        <row r="37117">
          <cell r="G37117" t="str">
            <v>紧固件制造</v>
          </cell>
        </row>
        <row r="37118">
          <cell r="C37118" t="str">
            <v>91440300MA5EXKK51J</v>
          </cell>
        </row>
        <row r="37118">
          <cell r="G37118" t="str">
            <v>电线、电缆制造</v>
          </cell>
        </row>
        <row r="37119">
          <cell r="C37119" t="str">
            <v>91440300072513526L</v>
          </cell>
        </row>
        <row r="37119">
          <cell r="G37119" t="str">
            <v>其他玻璃制造</v>
          </cell>
        </row>
        <row r="37120">
          <cell r="C37120" t="str">
            <v>91440300MA5EWUY36G</v>
          </cell>
        </row>
        <row r="37120">
          <cell r="G37120" t="str">
            <v>其他电子器件制造</v>
          </cell>
        </row>
        <row r="37121">
          <cell r="C37121" t="str">
            <v>91440300MA5G6FYY9R</v>
          </cell>
        </row>
        <row r="37121">
          <cell r="G37121" t="str">
            <v>质检技术服务</v>
          </cell>
        </row>
        <row r="37122">
          <cell r="C37122" t="str">
            <v>91440300063884608P</v>
          </cell>
        </row>
        <row r="37122">
          <cell r="G37122" t="str">
            <v>其他玻璃制造</v>
          </cell>
        </row>
        <row r="37123">
          <cell r="C37123" t="str">
            <v>91440300MA5ELKWB16</v>
          </cell>
        </row>
        <row r="37123">
          <cell r="G37123" t="str">
            <v>模具制造</v>
          </cell>
        </row>
        <row r="37124">
          <cell r="C37124" t="str">
            <v>91440300MA5EDBNH5N</v>
          </cell>
        </row>
        <row r="37124">
          <cell r="G37124" t="str">
            <v>其他电子专用设备制造</v>
          </cell>
        </row>
        <row r="37125">
          <cell r="C37125" t="str">
            <v>914403003194228039</v>
          </cell>
        </row>
        <row r="37125">
          <cell r="G37125" t="str">
            <v>其他未列明金属制品制造</v>
          </cell>
        </row>
        <row r="37126">
          <cell r="C37126" t="str">
            <v>91440300568533694N</v>
          </cell>
        </row>
        <row r="37126">
          <cell r="G37126" t="str">
            <v>其他仪器仪表制造业</v>
          </cell>
        </row>
        <row r="37127">
          <cell r="C37127" t="str">
            <v>91440300695554535K</v>
          </cell>
        </row>
        <row r="37127">
          <cell r="G37127" t="str">
            <v>塑料零件及其他塑料制品制造</v>
          </cell>
        </row>
        <row r="37128">
          <cell r="C37128" t="str">
            <v>9144030058273154XY</v>
          </cell>
        </row>
        <row r="37128">
          <cell r="G37128" t="str">
            <v>切削工具制造</v>
          </cell>
        </row>
        <row r="37129">
          <cell r="C37129" t="str">
            <v>91440300565737827K</v>
          </cell>
        </row>
        <row r="37129">
          <cell r="G37129" t="str">
            <v>电气机械和器材制造业</v>
          </cell>
        </row>
        <row r="37130">
          <cell r="C37130" t="str">
            <v>914403007755700175</v>
          </cell>
        </row>
        <row r="37130">
          <cell r="G37130" t="str">
            <v>其他电子器件制造</v>
          </cell>
        </row>
        <row r="37131">
          <cell r="C37131" t="str">
            <v>91440300565732743F</v>
          </cell>
        </row>
        <row r="37131">
          <cell r="G37131" t="str">
            <v>其他金属制品制造</v>
          </cell>
        </row>
        <row r="37132">
          <cell r="C37132" t="str">
            <v>91440300359693122B</v>
          </cell>
        </row>
        <row r="37132">
          <cell r="G37132" t="str">
            <v>塑料零件及其他塑料制品制造</v>
          </cell>
        </row>
        <row r="37133">
          <cell r="C37133" t="str">
            <v>91440300MA5ERUW60E</v>
          </cell>
        </row>
        <row r="37133">
          <cell r="G37133" t="str">
            <v>电子电路制造</v>
          </cell>
        </row>
        <row r="37134">
          <cell r="C37134" t="str">
            <v>914403003195281309</v>
          </cell>
        </row>
        <row r="37134">
          <cell r="G37134" t="str">
            <v>其他玻璃制品制造</v>
          </cell>
        </row>
        <row r="37135">
          <cell r="C37135" t="str">
            <v>91440300MA5DNQGQ99</v>
          </cell>
        </row>
        <row r="37135">
          <cell r="G37135" t="str">
            <v>文教、工美、体育和娱乐用品制造业</v>
          </cell>
        </row>
        <row r="37136">
          <cell r="C37136" t="str">
            <v>91440300769188399J</v>
          </cell>
        </row>
        <row r="37136">
          <cell r="G37136" t="str">
            <v>软件开发</v>
          </cell>
        </row>
        <row r="37137">
          <cell r="C37137" t="str">
            <v>91440300311884237C</v>
          </cell>
        </row>
        <row r="37137">
          <cell r="G37137" t="str">
            <v>其他未列明金属制品制造</v>
          </cell>
        </row>
        <row r="37138">
          <cell r="C37138" t="str">
            <v>91440300MA5DN0JL6R</v>
          </cell>
        </row>
        <row r="37138">
          <cell r="G37138" t="str">
            <v>其他电子设备制造</v>
          </cell>
        </row>
        <row r="37139">
          <cell r="C37139" t="str">
            <v>91440300697105004K</v>
          </cell>
        </row>
        <row r="37139">
          <cell r="G37139" t="str">
            <v>电子元件及电子专用材料制造</v>
          </cell>
        </row>
        <row r="37140">
          <cell r="C37140" t="str">
            <v>92440300MA5F5FW281</v>
          </cell>
        </row>
        <row r="37140">
          <cell r="G37140" t="str">
            <v>机械零部件加工</v>
          </cell>
        </row>
        <row r="37141">
          <cell r="C37141" t="str">
            <v>914403003061140515</v>
          </cell>
        </row>
        <row r="37141">
          <cell r="G37141" t="str">
            <v>电工机械专用设备制造</v>
          </cell>
        </row>
        <row r="37142">
          <cell r="C37142" t="str">
            <v>91440300767579329Q</v>
          </cell>
        </row>
        <row r="37142">
          <cell r="G37142" t="str">
            <v>微特电机及组件制造</v>
          </cell>
        </row>
        <row r="37143">
          <cell r="C37143" t="str">
            <v>92440300L9103876X0</v>
          </cell>
        </row>
        <row r="37143">
          <cell r="G37143" t="str">
            <v>模具制造</v>
          </cell>
        </row>
        <row r="37144">
          <cell r="C37144" t="str">
            <v>92440300L403789758</v>
          </cell>
        </row>
        <row r="37144">
          <cell r="G37144" t="str">
            <v>模具制造</v>
          </cell>
        </row>
        <row r="37145">
          <cell r="C37145" t="str">
            <v>914403007691978852</v>
          </cell>
        </row>
        <row r="37145">
          <cell r="G37145" t="str">
            <v>照明器具制造</v>
          </cell>
        </row>
        <row r="37146">
          <cell r="C37146" t="str">
            <v>91440300MA5DG4HF7G</v>
          </cell>
        </row>
        <row r="37146">
          <cell r="G37146" t="str">
            <v>其他玻璃制品制造</v>
          </cell>
        </row>
        <row r="37147">
          <cell r="C37147" t="str">
            <v>91440300326602917H</v>
          </cell>
        </row>
        <row r="37147">
          <cell r="G37147" t="str">
            <v>工业机器人制造</v>
          </cell>
        </row>
        <row r="37148">
          <cell r="C37148" t="str">
            <v>92440300L67731150H</v>
          </cell>
        </row>
        <row r="37148">
          <cell r="G37148" t="str">
            <v>其他机织服装制造</v>
          </cell>
        </row>
        <row r="37149">
          <cell r="C37149" t="str">
            <v>91440300708475765H</v>
          </cell>
        </row>
        <row r="37149">
          <cell r="G37149" t="str">
            <v>电子器件制造</v>
          </cell>
        </row>
        <row r="37150">
          <cell r="C37150" t="str">
            <v>91440300715238477Q</v>
          </cell>
        </row>
        <row r="37150">
          <cell r="G37150" t="str">
            <v>珠宝首饰及有关物品制造</v>
          </cell>
        </row>
        <row r="37151">
          <cell r="C37151" t="str">
            <v>91440300MA5F65N10P</v>
          </cell>
        </row>
        <row r="37151">
          <cell r="G37151" t="str">
            <v>其他机械与设备经营租赁</v>
          </cell>
        </row>
        <row r="37152">
          <cell r="C37152" t="str">
            <v>91440300359810376R</v>
          </cell>
        </row>
        <row r="37152">
          <cell r="G37152" t="str">
            <v>软件和信息技术服务业</v>
          </cell>
        </row>
        <row r="37153">
          <cell r="C37153" t="str">
            <v>91440300MA5DFYCRXN</v>
          </cell>
        </row>
        <row r="37153">
          <cell r="G37153" t="str">
            <v>塑料零件及其他塑料制品制造</v>
          </cell>
        </row>
        <row r="37154">
          <cell r="C37154" t="str">
            <v>91440300MA5EGHPU7F</v>
          </cell>
        </row>
        <row r="37154">
          <cell r="G37154" t="str">
            <v>纺织服装、服饰业</v>
          </cell>
        </row>
        <row r="37155">
          <cell r="C37155" t="str">
            <v>91440300068592030G</v>
          </cell>
        </row>
        <row r="37155">
          <cell r="G37155" t="str">
            <v>金属制品业</v>
          </cell>
        </row>
        <row r="37156">
          <cell r="C37156" t="str">
            <v>91440300MA5EMJK08X</v>
          </cell>
        </row>
        <row r="37156">
          <cell r="G37156" t="str">
            <v>紧固件制造</v>
          </cell>
        </row>
        <row r="37157">
          <cell r="C37157" t="str">
            <v>9144030005514997XE</v>
          </cell>
        </row>
        <row r="37157">
          <cell r="G37157" t="str">
            <v>电子元件及电子专用材料制造</v>
          </cell>
        </row>
        <row r="37158">
          <cell r="C37158" t="str">
            <v>91440300342574776N</v>
          </cell>
        </row>
        <row r="37158">
          <cell r="G37158" t="str">
            <v>塑胶玩具制造</v>
          </cell>
        </row>
        <row r="37159">
          <cell r="C37159" t="str">
            <v>91440300MA5DHU7J29</v>
          </cell>
        </row>
        <row r="37159">
          <cell r="G37159" t="str">
            <v>模具制造</v>
          </cell>
        </row>
        <row r="37160">
          <cell r="C37160" t="str">
            <v>92440300L81372721E</v>
          </cell>
        </row>
        <row r="37160">
          <cell r="G37160" t="str">
            <v>机械零部件加工</v>
          </cell>
        </row>
        <row r="37161">
          <cell r="C37161" t="str">
            <v>91440300MA5EFY3E7N</v>
          </cell>
        </row>
        <row r="37161">
          <cell r="G37161" t="str">
            <v>纺织服装、服饰业</v>
          </cell>
        </row>
        <row r="37162">
          <cell r="C37162" t="str">
            <v>91440300565746141U</v>
          </cell>
        </row>
        <row r="37162">
          <cell r="G37162" t="str">
            <v>光纤制造</v>
          </cell>
        </row>
        <row r="37163">
          <cell r="C37163" t="str">
            <v>91440300558686769M</v>
          </cell>
        </row>
        <row r="37163">
          <cell r="G37163" t="str">
            <v>模具制造</v>
          </cell>
        </row>
        <row r="37164">
          <cell r="C37164" t="str">
            <v>914403003496295225</v>
          </cell>
        </row>
        <row r="37164">
          <cell r="G37164" t="str">
            <v>自行车和残疾人座车制造</v>
          </cell>
        </row>
        <row r="37165">
          <cell r="C37165" t="str">
            <v>91440300076922837D</v>
          </cell>
        </row>
        <row r="37165">
          <cell r="G37165" t="str">
            <v>其他未列明金属制品制造</v>
          </cell>
        </row>
        <row r="37166">
          <cell r="C37166" t="str">
            <v>914403000685911501</v>
          </cell>
        </row>
        <row r="37166">
          <cell r="G37166" t="str">
            <v>模具制造</v>
          </cell>
        </row>
        <row r="37167">
          <cell r="C37167" t="str">
            <v>91440300691167087W</v>
          </cell>
        </row>
        <row r="37167">
          <cell r="G37167" t="str">
            <v>其他计算机制造</v>
          </cell>
        </row>
        <row r="37168">
          <cell r="C37168" t="str">
            <v>914403000539694058</v>
          </cell>
        </row>
        <row r="37168">
          <cell r="G37168" t="str">
            <v>计算机、通信和其他电子设备制造业</v>
          </cell>
        </row>
        <row r="37169">
          <cell r="C37169" t="str">
            <v>91440300305929400X</v>
          </cell>
        </row>
        <row r="37169">
          <cell r="G37169" t="str">
            <v>建筑装饰、装修和其他建筑业</v>
          </cell>
        </row>
        <row r="37170">
          <cell r="C37170" t="str">
            <v>9144030031193496X7</v>
          </cell>
        </row>
        <row r="37170">
          <cell r="G37170" t="str">
            <v>金属制品业</v>
          </cell>
        </row>
        <row r="37171">
          <cell r="C37171" t="str">
            <v>91440300618848150E</v>
          </cell>
        </row>
        <row r="37171">
          <cell r="G37171" t="str">
            <v>卫生材料及医药用品制造</v>
          </cell>
        </row>
        <row r="37172">
          <cell r="C37172" t="str">
            <v>91440300771639443E</v>
          </cell>
        </row>
        <row r="37172">
          <cell r="G37172" t="str">
            <v>专用设备制造业</v>
          </cell>
        </row>
        <row r="37173">
          <cell r="C37173" t="str">
            <v>914403007925823862</v>
          </cell>
        </row>
        <row r="37173">
          <cell r="G37173" t="str">
            <v>其他电子器件制造</v>
          </cell>
        </row>
        <row r="37174">
          <cell r="C37174" t="str">
            <v>914403003596832317</v>
          </cell>
        </row>
        <row r="37174">
          <cell r="G37174" t="str">
            <v>服饰制造</v>
          </cell>
        </row>
        <row r="37175">
          <cell r="C37175" t="str">
            <v>91440300MA5EUK381B</v>
          </cell>
        </row>
        <row r="37175">
          <cell r="G37175" t="str">
            <v>其他未列明金属制品制造</v>
          </cell>
        </row>
        <row r="37176">
          <cell r="C37176" t="str">
            <v>91440300MA5DMMXH78</v>
          </cell>
        </row>
        <row r="37176">
          <cell r="G37176" t="str">
            <v>其他电子器件制造</v>
          </cell>
        </row>
        <row r="37177">
          <cell r="C37177" t="str">
            <v>92440300L44839126N</v>
          </cell>
        </row>
        <row r="37177">
          <cell r="G37177" t="str">
            <v>塑料零件及其他塑料制品制造</v>
          </cell>
        </row>
        <row r="37178">
          <cell r="C37178" t="str">
            <v>91440300748874402C</v>
          </cell>
        </row>
        <row r="37178">
          <cell r="G37178" t="str">
            <v>通信设备零售</v>
          </cell>
        </row>
        <row r="37179">
          <cell r="C37179" t="str">
            <v>91440300349656483A</v>
          </cell>
        </row>
        <row r="37179">
          <cell r="G37179" t="str">
            <v>其他未列明通用设备制造业</v>
          </cell>
        </row>
        <row r="37180">
          <cell r="C37180" t="str">
            <v>91440300MA5DMGCC6B</v>
          </cell>
        </row>
        <row r="37180">
          <cell r="G37180" t="str">
            <v>金属成形机床制造</v>
          </cell>
        </row>
        <row r="37181">
          <cell r="C37181" t="str">
            <v>92440300L01957501L</v>
          </cell>
        </row>
        <row r="37181">
          <cell r="G37181" t="str">
            <v>道路运输业</v>
          </cell>
        </row>
        <row r="37182">
          <cell r="C37182" t="str">
            <v>91440300664184914M</v>
          </cell>
        </row>
        <row r="37182">
          <cell r="G37182" t="str">
            <v>橡胶和塑料制品业</v>
          </cell>
        </row>
        <row r="37183">
          <cell r="C37183" t="str">
            <v>914403005776711910</v>
          </cell>
        </row>
        <row r="37183">
          <cell r="G37183" t="str">
            <v>模具制造</v>
          </cell>
        </row>
        <row r="37184">
          <cell r="C37184" t="str">
            <v>91440300341494264R</v>
          </cell>
        </row>
        <row r="37184">
          <cell r="G37184" t="str">
            <v>珠宝首饰及有关物品制造</v>
          </cell>
        </row>
        <row r="37185">
          <cell r="C37185" t="str">
            <v>91440300MA5EFKWJ40</v>
          </cell>
        </row>
        <row r="37185">
          <cell r="G37185" t="str">
            <v>机械零部件加工</v>
          </cell>
        </row>
        <row r="37186">
          <cell r="C37186" t="str">
            <v>91440300MA5F6R030D</v>
          </cell>
        </row>
        <row r="37186">
          <cell r="G37186" t="str">
            <v>印刷和记录媒介复制业</v>
          </cell>
        </row>
        <row r="37187">
          <cell r="C37187" t="str">
            <v>91440300MA5DPYKK85</v>
          </cell>
        </row>
        <row r="37187">
          <cell r="G37187" t="str">
            <v>纺织服装、服饰业</v>
          </cell>
        </row>
        <row r="37188">
          <cell r="C37188" t="str">
            <v>91440300699083443L</v>
          </cell>
        </row>
        <row r="37188">
          <cell r="G37188" t="str">
            <v>纺织服装、服饰业</v>
          </cell>
        </row>
        <row r="37189">
          <cell r="C37189" t="str">
            <v>92440300MA5EGN7P8L</v>
          </cell>
        </row>
        <row r="37189">
          <cell r="G37189" t="str">
            <v>其他机织服装制造</v>
          </cell>
        </row>
        <row r="37190">
          <cell r="C37190" t="str">
            <v>91440300359087579J</v>
          </cell>
        </row>
        <row r="37190">
          <cell r="G37190" t="str">
            <v>其他电子设备制造</v>
          </cell>
        </row>
        <row r="37191">
          <cell r="C37191" t="str">
            <v>91440300MA5ET6MC10</v>
          </cell>
        </row>
        <row r="37191">
          <cell r="G37191" t="str">
            <v>互联网批发</v>
          </cell>
        </row>
        <row r="37192">
          <cell r="C37192" t="str">
            <v>91440300311764454E</v>
          </cell>
        </row>
        <row r="37192">
          <cell r="G37192" t="str">
            <v>其他制造业</v>
          </cell>
        </row>
        <row r="37193">
          <cell r="C37193" t="str">
            <v>91440300MA5DA6367P</v>
          </cell>
        </row>
        <row r="37193">
          <cell r="G37193" t="str">
            <v>塑料零件及其他塑料制品制造</v>
          </cell>
        </row>
        <row r="37194">
          <cell r="C37194" t="str">
            <v>92440300L91653711Y</v>
          </cell>
        </row>
        <row r="37194">
          <cell r="G37194" t="str">
            <v>金属结构制造</v>
          </cell>
        </row>
        <row r="37195">
          <cell r="C37195" t="str">
            <v>92440300L3633614XP</v>
          </cell>
        </row>
        <row r="37195">
          <cell r="G37195" t="str">
            <v>其他专用设备制造</v>
          </cell>
        </row>
        <row r="37196">
          <cell r="C37196" t="str">
            <v>91440300MA5DH0D03Q</v>
          </cell>
        </row>
        <row r="37196">
          <cell r="G37196" t="str">
            <v>服饰制造</v>
          </cell>
        </row>
        <row r="37197">
          <cell r="C37197" t="str">
            <v>91440300585621692W</v>
          </cell>
        </row>
        <row r="37197">
          <cell r="G37197" t="str">
            <v>模具制造</v>
          </cell>
        </row>
        <row r="37198">
          <cell r="C37198" t="str">
            <v>9144030078139999X9</v>
          </cell>
        </row>
        <row r="37198">
          <cell r="G37198" t="str">
            <v>其他未列明金属制品制造</v>
          </cell>
        </row>
        <row r="37199">
          <cell r="C37199" t="str">
            <v>91440300305857638B</v>
          </cell>
        </row>
        <row r="37199">
          <cell r="G37199" t="str">
            <v>其他电子器件制造</v>
          </cell>
        </row>
        <row r="37200">
          <cell r="C37200" t="str">
            <v>914403006837846168</v>
          </cell>
        </row>
        <row r="37200">
          <cell r="G37200" t="str">
            <v>其他电工器材制造</v>
          </cell>
        </row>
        <row r="37201">
          <cell r="C37201" t="str">
            <v>914403005554242531</v>
          </cell>
        </row>
        <row r="37201">
          <cell r="G37201" t="str">
            <v>其他电子器件制造</v>
          </cell>
        </row>
        <row r="37202">
          <cell r="C37202" t="str">
            <v>92440300MA5K5BA05W</v>
          </cell>
        </row>
        <row r="37202">
          <cell r="G37202" t="str">
            <v>变压器、整流器和电感器制造</v>
          </cell>
        </row>
        <row r="37203">
          <cell r="C37203" t="str">
            <v>92440300L349427600</v>
          </cell>
        </row>
        <row r="37203">
          <cell r="G37203" t="str">
            <v>床上用品制造</v>
          </cell>
        </row>
        <row r="37204">
          <cell r="C37204" t="str">
            <v>91440300MA5F1E3TXR</v>
          </cell>
        </row>
        <row r="37204">
          <cell r="G37204" t="str">
            <v>塑料薄膜制造</v>
          </cell>
        </row>
        <row r="37205">
          <cell r="C37205" t="str">
            <v>91440300MA5EXM4L6T</v>
          </cell>
        </row>
        <row r="37205">
          <cell r="G37205" t="str">
            <v>电子电路制造</v>
          </cell>
        </row>
        <row r="37206">
          <cell r="C37206" t="str">
            <v>91440300MA5DG1B835</v>
          </cell>
        </row>
        <row r="37206">
          <cell r="G37206" t="str">
            <v>金属制品业</v>
          </cell>
        </row>
        <row r="37207">
          <cell r="C37207" t="str">
            <v>91440300MA5FJF8T2D</v>
          </cell>
        </row>
        <row r="37207">
          <cell r="G37207" t="str">
            <v>其他未列明金属制品制造</v>
          </cell>
        </row>
        <row r="37208">
          <cell r="C37208" t="str">
            <v>91440300MA5ELX441Y</v>
          </cell>
        </row>
        <row r="37208">
          <cell r="G37208" t="str">
            <v>电子元器件与机电组件设备制造</v>
          </cell>
        </row>
        <row r="37209">
          <cell r="C37209" t="str">
            <v>91440300MA5EFNP45X</v>
          </cell>
        </row>
        <row r="37209">
          <cell r="G37209" t="str">
            <v>塑料零件及其他塑料制品制造</v>
          </cell>
        </row>
        <row r="37210">
          <cell r="C37210" t="str">
            <v>91440300MA5FR6HYXD</v>
          </cell>
        </row>
        <row r="37210">
          <cell r="G37210" t="str">
            <v>计算机、通信和其他电子设备制造业</v>
          </cell>
        </row>
        <row r="37211">
          <cell r="C37211" t="str">
            <v>91440300MA5EU3465P</v>
          </cell>
        </row>
        <row r="37211">
          <cell r="G37211" t="str">
            <v>其他专用设备制造</v>
          </cell>
        </row>
        <row r="37212">
          <cell r="C37212" t="str">
            <v>914403007755983436</v>
          </cell>
        </row>
        <row r="37212">
          <cell r="G37212" t="str">
            <v>金属切削机床制造</v>
          </cell>
        </row>
        <row r="37213">
          <cell r="C37213" t="str">
            <v>914403003264068603</v>
          </cell>
        </row>
        <row r="37213">
          <cell r="G37213" t="str">
            <v>其他未列明通用设备制造业</v>
          </cell>
        </row>
        <row r="37214">
          <cell r="C37214" t="str">
            <v>92440300L844635227</v>
          </cell>
        </row>
        <row r="37214">
          <cell r="G37214" t="str">
            <v>其他机织服装制造</v>
          </cell>
        </row>
        <row r="37215">
          <cell r="C37215" t="str">
            <v>91440300MA5DQ0MK30</v>
          </cell>
        </row>
        <row r="37215">
          <cell r="G37215" t="str">
            <v>服装批发</v>
          </cell>
        </row>
        <row r="37216">
          <cell r="C37216" t="str">
            <v>9144030058671355XP</v>
          </cell>
        </row>
        <row r="37216">
          <cell r="G37216" t="str">
            <v>计算机、通信和其他电子设备制造业</v>
          </cell>
        </row>
        <row r="37217">
          <cell r="C37217" t="str">
            <v>92440300L10465752G</v>
          </cell>
        </row>
        <row r="37217">
          <cell r="G37217" t="str">
            <v>其他未列明金属制品制造</v>
          </cell>
        </row>
        <row r="37218">
          <cell r="C37218" t="str">
            <v>91440300MA5DNYCA40</v>
          </cell>
        </row>
        <row r="37218">
          <cell r="G37218" t="str">
            <v>金属制品业</v>
          </cell>
        </row>
        <row r="37219">
          <cell r="C37219" t="str">
            <v>91440300311617876R</v>
          </cell>
        </row>
        <row r="37219">
          <cell r="G37219" t="str">
            <v>金属门窗制造</v>
          </cell>
        </row>
        <row r="37220">
          <cell r="C37220" t="str">
            <v>914403005521040350</v>
          </cell>
        </row>
        <row r="37220">
          <cell r="G37220" t="str">
            <v>其他金属制日用品制造</v>
          </cell>
        </row>
        <row r="37221">
          <cell r="C37221" t="str">
            <v>92440300L46076783N</v>
          </cell>
        </row>
        <row r="37221">
          <cell r="G37221" t="str">
            <v>模具制造</v>
          </cell>
        </row>
        <row r="37222">
          <cell r="C37222" t="str">
            <v>91440300761967953A</v>
          </cell>
        </row>
        <row r="37222">
          <cell r="G37222" t="str">
            <v>汽车制造业</v>
          </cell>
        </row>
        <row r="37223">
          <cell r="C37223" t="str">
            <v>914403007619662992</v>
          </cell>
        </row>
        <row r="37223">
          <cell r="G37223" t="str">
            <v>其他电机制造</v>
          </cell>
        </row>
        <row r="37224">
          <cell r="C37224" t="str">
            <v>91440300319440489E</v>
          </cell>
        </row>
        <row r="37224">
          <cell r="G37224" t="str">
            <v>金属切削机床制造</v>
          </cell>
        </row>
        <row r="37225">
          <cell r="C37225" t="str">
            <v>91440300MA5FT3PD19</v>
          </cell>
        </row>
        <row r="37225">
          <cell r="G37225" t="str">
            <v>电子和电工机械专用设备制造</v>
          </cell>
        </row>
        <row r="37226">
          <cell r="C37226" t="str">
            <v>914403005943430691</v>
          </cell>
        </row>
        <row r="37226">
          <cell r="G37226" t="str">
            <v>其他未列明制造业</v>
          </cell>
        </row>
        <row r="37227">
          <cell r="C37227" t="str">
            <v>91440300MA5DFE7029</v>
          </cell>
        </row>
        <row r="37227">
          <cell r="G37227" t="str">
            <v>珠宝首饰及有关物品制造</v>
          </cell>
        </row>
        <row r="37228">
          <cell r="C37228" t="str">
            <v>91440300055141361T</v>
          </cell>
        </row>
        <row r="37228">
          <cell r="G37228" t="str">
            <v>塑料薄膜制造</v>
          </cell>
        </row>
        <row r="37229">
          <cell r="C37229" t="str">
            <v>91440300697143713R</v>
          </cell>
        </row>
        <row r="37229">
          <cell r="G37229" t="str">
            <v>照明灯具制造</v>
          </cell>
        </row>
        <row r="37230">
          <cell r="C37230" t="str">
            <v>914403003564646233</v>
          </cell>
        </row>
        <row r="37230">
          <cell r="G37230" t="str">
            <v>橡胶和塑料制品业</v>
          </cell>
        </row>
        <row r="37231">
          <cell r="C37231" t="str">
            <v>91440300MA5EEQKE8H</v>
          </cell>
        </row>
        <row r="37231">
          <cell r="G37231" t="str">
            <v>其他电子设备制造</v>
          </cell>
        </row>
        <row r="37232">
          <cell r="C37232" t="str">
            <v>91440300MA5EHY725A</v>
          </cell>
        </row>
        <row r="37232">
          <cell r="G37232" t="str">
            <v>珠宝首饰及有关物品制造</v>
          </cell>
        </row>
        <row r="37233">
          <cell r="C37233" t="str">
            <v>91440300051501243U</v>
          </cell>
        </row>
        <row r="37233">
          <cell r="G37233" t="str">
            <v>塑料零件及其他塑料制品制造</v>
          </cell>
        </row>
        <row r="37234">
          <cell r="C37234" t="str">
            <v>914403003194349514</v>
          </cell>
        </row>
        <row r="37234">
          <cell r="G37234" t="str">
            <v>模具制造</v>
          </cell>
        </row>
        <row r="37235">
          <cell r="C37235" t="str">
            <v>914403006853502991</v>
          </cell>
        </row>
        <row r="37235">
          <cell r="G37235" t="str">
            <v>其他金属制品制造</v>
          </cell>
        </row>
        <row r="37236">
          <cell r="C37236" t="str">
            <v>914403003428866308</v>
          </cell>
        </row>
        <row r="37236">
          <cell r="G37236" t="str">
            <v>音响设备制造</v>
          </cell>
        </row>
        <row r="37237">
          <cell r="C37237" t="str">
            <v>914403006718944207</v>
          </cell>
        </row>
        <row r="37237">
          <cell r="G37237" t="str">
            <v>手工具制造</v>
          </cell>
        </row>
        <row r="37238">
          <cell r="C37238" t="str">
            <v>92440300L67056124C</v>
          </cell>
        </row>
        <row r="37238">
          <cell r="G37238" t="str">
            <v>其他皮革制品制造</v>
          </cell>
        </row>
        <row r="37239">
          <cell r="C37239" t="str">
            <v>92440300MA5FERADX5</v>
          </cell>
        </row>
        <row r="37239">
          <cell r="G37239" t="str">
            <v>其他机织服装制造</v>
          </cell>
        </row>
        <row r="37240">
          <cell r="C37240" t="str">
            <v>91440300349968161Y</v>
          </cell>
        </row>
        <row r="37240">
          <cell r="G37240" t="str">
            <v>模具制造</v>
          </cell>
        </row>
        <row r="37241">
          <cell r="C37241" t="str">
            <v>91440300MA5FKA4W3F</v>
          </cell>
        </row>
        <row r="37241">
          <cell r="G37241" t="str">
            <v>机械设备、五金产品及电子产品批发</v>
          </cell>
        </row>
        <row r="37242">
          <cell r="C37242" t="str">
            <v>91440300MA5DMD3P71</v>
          </cell>
        </row>
        <row r="37242">
          <cell r="G37242" t="str">
            <v>模具制造</v>
          </cell>
        </row>
        <row r="37243">
          <cell r="C37243" t="str">
            <v>914403007992364359</v>
          </cell>
        </row>
        <row r="37243">
          <cell r="G37243" t="str">
            <v>橡胶和塑料制品业</v>
          </cell>
        </row>
        <row r="37244">
          <cell r="C37244" t="str">
            <v>914403005521450053</v>
          </cell>
        </row>
        <row r="37244">
          <cell r="G37244" t="str">
            <v>智能照明器具制造</v>
          </cell>
        </row>
        <row r="37245">
          <cell r="C37245" t="str">
            <v>914403000718716677</v>
          </cell>
        </row>
        <row r="37245">
          <cell r="G37245" t="str">
            <v>工业自动控制系统装置制造</v>
          </cell>
        </row>
        <row r="37246">
          <cell r="C37246" t="str">
            <v>91440300MA5DEMLN61</v>
          </cell>
        </row>
        <row r="37246">
          <cell r="G37246" t="str">
            <v>塑料制品业</v>
          </cell>
        </row>
        <row r="37247">
          <cell r="C37247" t="str">
            <v>914403000733709933</v>
          </cell>
        </row>
        <row r="37247">
          <cell r="G37247" t="str">
            <v>其他未列明批发业</v>
          </cell>
        </row>
        <row r="37248">
          <cell r="C37248" t="str">
            <v>91440300073363806B</v>
          </cell>
        </row>
        <row r="37248">
          <cell r="G37248" t="str">
            <v>音响设备制造</v>
          </cell>
        </row>
        <row r="37249">
          <cell r="C37249" t="str">
            <v>92440300L27846260E</v>
          </cell>
        </row>
        <row r="37249">
          <cell r="G37249" t="str">
            <v>眼镜制造</v>
          </cell>
        </row>
        <row r="37250">
          <cell r="C37250" t="str">
            <v>91440300MA5F1CY127</v>
          </cell>
        </row>
        <row r="37250">
          <cell r="G37250" t="str">
            <v>其他专用设备制造</v>
          </cell>
        </row>
        <row r="37251">
          <cell r="C37251" t="str">
            <v>914403007675718376</v>
          </cell>
        </row>
        <row r="37251">
          <cell r="G37251" t="str">
            <v>模具制造</v>
          </cell>
        </row>
        <row r="37252">
          <cell r="C37252" t="str">
            <v>91440300082482428K</v>
          </cell>
        </row>
        <row r="37252">
          <cell r="G37252" t="str">
            <v>光电子器件制造</v>
          </cell>
        </row>
        <row r="37253">
          <cell r="C37253" t="str">
            <v>914403007925913031</v>
          </cell>
        </row>
        <row r="37253">
          <cell r="G37253" t="str">
            <v>其他房地产业</v>
          </cell>
        </row>
        <row r="37254">
          <cell r="C37254" t="str">
            <v>91440300MA5F36QB86</v>
          </cell>
        </row>
        <row r="37254">
          <cell r="G37254" t="str">
            <v>电气机械和器材制造业</v>
          </cell>
        </row>
        <row r="37255">
          <cell r="C37255" t="str">
            <v>91440300093810087X</v>
          </cell>
        </row>
        <row r="37255">
          <cell r="G37255" t="str">
            <v>机织服装制造</v>
          </cell>
        </row>
        <row r="37256">
          <cell r="C37256" t="str">
            <v>91440300350002065Y</v>
          </cell>
        </row>
        <row r="37256">
          <cell r="G37256" t="str">
            <v>塑料零件及其他塑料制品制造</v>
          </cell>
        </row>
        <row r="37257">
          <cell r="C37257" t="str">
            <v>91440300674844082Q</v>
          </cell>
        </row>
        <row r="37257">
          <cell r="G37257" t="str">
            <v>橡胶零件制造</v>
          </cell>
        </row>
        <row r="37258">
          <cell r="C37258" t="str">
            <v>91440300565718706G</v>
          </cell>
        </row>
        <row r="37258">
          <cell r="G37258" t="str">
            <v>珠宝首饰及有关物品制造</v>
          </cell>
        </row>
        <row r="37259">
          <cell r="C37259" t="str">
            <v>914403006718649184</v>
          </cell>
        </row>
        <row r="37259">
          <cell r="G37259" t="str">
            <v>其他电子设备制造</v>
          </cell>
        </row>
        <row r="37260">
          <cell r="C37260" t="str">
            <v>914403000711387957</v>
          </cell>
        </row>
        <row r="37260">
          <cell r="G37260" t="str">
            <v>其他未列明金属制品制造</v>
          </cell>
        </row>
        <row r="37261">
          <cell r="C37261" t="str">
            <v>9144030031938283XQ</v>
          </cell>
        </row>
        <row r="37261">
          <cell r="G37261" t="str">
            <v>照明灯具制造</v>
          </cell>
        </row>
        <row r="37262">
          <cell r="C37262" t="str">
            <v>91440300MA5EJ58W9A</v>
          </cell>
        </row>
        <row r="37262">
          <cell r="G37262" t="str">
            <v>其他电子元件制造</v>
          </cell>
        </row>
        <row r="37263">
          <cell r="C37263" t="str">
            <v>91440300767570666K</v>
          </cell>
        </row>
        <row r="37263">
          <cell r="G37263" t="str">
            <v>电子元器件与机电组件设备制造</v>
          </cell>
        </row>
        <row r="37264">
          <cell r="C37264" t="str">
            <v>914403005586853521</v>
          </cell>
        </row>
        <row r="37264">
          <cell r="G37264" t="str">
            <v>塑料零件及其他塑料制品制造</v>
          </cell>
        </row>
        <row r="37265">
          <cell r="C37265" t="str">
            <v>91440300685384659P</v>
          </cell>
        </row>
        <row r="37265">
          <cell r="G37265" t="str">
            <v>其他通用设备制造业</v>
          </cell>
        </row>
        <row r="37266">
          <cell r="C37266" t="str">
            <v>91440300576363875T</v>
          </cell>
        </row>
        <row r="37266">
          <cell r="G37266" t="str">
            <v>变压器、整流器和电感器制造</v>
          </cell>
        </row>
        <row r="37267">
          <cell r="C37267" t="str">
            <v>91440300557160925J</v>
          </cell>
        </row>
        <row r="37267">
          <cell r="G37267" t="str">
            <v>其他金属加工机械制造</v>
          </cell>
        </row>
        <row r="37268">
          <cell r="C37268" t="str">
            <v>91440300MA5G24QU3K</v>
          </cell>
        </row>
        <row r="37268">
          <cell r="G37268" t="str">
            <v>质检技术服务</v>
          </cell>
        </row>
        <row r="37269">
          <cell r="C37269" t="str">
            <v>91440300MA5EJ7JK6Y</v>
          </cell>
        </row>
        <row r="37269">
          <cell r="G37269" t="str">
            <v>其他电子器件制造</v>
          </cell>
        </row>
        <row r="37270">
          <cell r="C37270" t="str">
            <v>91440300MA5EW5YP8C</v>
          </cell>
        </row>
        <row r="37270">
          <cell r="G37270" t="str">
            <v>珠宝首饰及有关物品制造</v>
          </cell>
        </row>
        <row r="37271">
          <cell r="C37271" t="str">
            <v>9144030031204204XA</v>
          </cell>
        </row>
        <row r="37271">
          <cell r="G37271" t="str">
            <v>珠宝首饰及有关物品制造</v>
          </cell>
        </row>
        <row r="37272">
          <cell r="C37272" t="str">
            <v>91440300678553207W</v>
          </cell>
        </row>
        <row r="37272">
          <cell r="G37272" t="str">
            <v>纺织服装、服饰业</v>
          </cell>
        </row>
        <row r="37273">
          <cell r="C37273" t="str">
            <v>91440300087016549R</v>
          </cell>
        </row>
        <row r="37273">
          <cell r="G37273" t="str">
            <v>其他机织服装制造</v>
          </cell>
        </row>
        <row r="37274">
          <cell r="C37274" t="str">
            <v>91440300582728770E</v>
          </cell>
        </row>
        <row r="37274">
          <cell r="G37274" t="str">
            <v>其他机织服装制造</v>
          </cell>
        </row>
        <row r="37275">
          <cell r="C37275" t="str">
            <v>91440300MA5EERHR8Q</v>
          </cell>
        </row>
        <row r="37275">
          <cell r="G37275" t="str">
            <v>服饰制造</v>
          </cell>
        </row>
        <row r="37276">
          <cell r="C37276" t="str">
            <v>91440300311908702p</v>
          </cell>
        </row>
        <row r="37276">
          <cell r="G37276" t="str">
            <v>其他制造业</v>
          </cell>
        </row>
        <row r="37277">
          <cell r="C37277" t="str">
            <v>91440300064993478W</v>
          </cell>
        </row>
        <row r="37277">
          <cell r="G37277" t="str">
            <v>塑料零件及其他塑料制品制造</v>
          </cell>
        </row>
        <row r="37278">
          <cell r="C37278" t="str">
            <v>9144030078924858XJ</v>
          </cell>
        </row>
        <row r="37278">
          <cell r="G37278" t="str">
            <v>纸和纸板容器制造</v>
          </cell>
        </row>
        <row r="37279">
          <cell r="C37279" t="str">
            <v>914403003060434418</v>
          </cell>
        </row>
        <row r="37279">
          <cell r="G37279" t="str">
            <v>电工仪器仪表制造</v>
          </cell>
        </row>
        <row r="37280">
          <cell r="C37280" t="str">
            <v>91440300335015896T</v>
          </cell>
        </row>
        <row r="37280">
          <cell r="G37280" t="str">
            <v>金属制品业</v>
          </cell>
        </row>
        <row r="37281">
          <cell r="C37281" t="str">
            <v>91440300MA5DKF7R3C</v>
          </cell>
        </row>
        <row r="37281">
          <cell r="G37281" t="str">
            <v>模具制造</v>
          </cell>
        </row>
        <row r="37282">
          <cell r="C37282" t="str">
            <v>91440300MA5DB1TW7L</v>
          </cell>
        </row>
        <row r="37282">
          <cell r="G37282" t="str">
            <v>照明灯具制造</v>
          </cell>
        </row>
        <row r="37283">
          <cell r="C37283" t="str">
            <v>91440300060255347M</v>
          </cell>
        </row>
        <row r="37283">
          <cell r="G37283" t="str">
            <v>塑料丝、绳及编织品制造</v>
          </cell>
        </row>
        <row r="37284">
          <cell r="C37284" t="str">
            <v>92440300L19007934D</v>
          </cell>
        </row>
        <row r="37284">
          <cell r="G37284" t="str">
            <v>贸易经纪与代理</v>
          </cell>
        </row>
        <row r="37285">
          <cell r="C37285" t="str">
            <v/>
          </cell>
        </row>
        <row r="37285">
          <cell r="G37285" t="str">
            <v>塑料零件及其他塑料制品制造</v>
          </cell>
        </row>
        <row r="37286">
          <cell r="C37286" t="str">
            <v>91440300564225715D</v>
          </cell>
        </row>
        <row r="37286">
          <cell r="G37286" t="str">
            <v>金属制品业</v>
          </cell>
        </row>
        <row r="37287">
          <cell r="C37287" t="str">
            <v>91440300618901302U</v>
          </cell>
        </row>
        <row r="37287">
          <cell r="G37287" t="str">
            <v>计算机零部件制造</v>
          </cell>
        </row>
        <row r="37288">
          <cell r="C37288" t="str">
            <v>914403003060932388</v>
          </cell>
        </row>
        <row r="37288">
          <cell r="G37288" t="str">
            <v>运动防护用具制造</v>
          </cell>
        </row>
        <row r="37289">
          <cell r="C37289" t="str">
            <v>91440300691150090X</v>
          </cell>
        </row>
        <row r="37289">
          <cell r="G37289" t="str">
            <v>棉织造加工</v>
          </cell>
        </row>
        <row r="37290">
          <cell r="C37290" t="str">
            <v>91440300MA5DFBUN9H</v>
          </cell>
        </row>
        <row r="37290">
          <cell r="G37290" t="str">
            <v>批发业</v>
          </cell>
        </row>
        <row r="37291">
          <cell r="C37291" t="str">
            <v>914403005763658544</v>
          </cell>
        </row>
        <row r="37291">
          <cell r="G37291" t="str">
            <v>其他未列明金属制品制造</v>
          </cell>
        </row>
        <row r="37292">
          <cell r="C37292" t="str">
            <v>914403005800802027</v>
          </cell>
        </row>
        <row r="37292">
          <cell r="G37292" t="str">
            <v>其他电子设备制造</v>
          </cell>
        </row>
        <row r="37293">
          <cell r="C37293" t="str">
            <v>91440300683754089F</v>
          </cell>
        </row>
        <row r="37293">
          <cell r="G37293" t="str">
            <v>塑料薄膜制造</v>
          </cell>
        </row>
        <row r="37294">
          <cell r="C37294" t="str">
            <v>91440300582712373X</v>
          </cell>
        </row>
        <row r="37294">
          <cell r="G37294" t="str">
            <v>其他文化、办公用机械制造</v>
          </cell>
        </row>
        <row r="37295">
          <cell r="C37295" t="str">
            <v>92440300L91049127L</v>
          </cell>
        </row>
        <row r="37295">
          <cell r="G37295" t="str">
            <v>模具制造</v>
          </cell>
        </row>
        <row r="37296">
          <cell r="C37296" t="str">
            <v>9144030007337875XX</v>
          </cell>
        </row>
        <row r="37296">
          <cell r="G37296" t="str">
            <v>其他电子元件制造</v>
          </cell>
        </row>
        <row r="37297">
          <cell r="C37297" t="str">
            <v>91440300797961078Q</v>
          </cell>
        </row>
        <row r="37297">
          <cell r="G37297" t="str">
            <v>其他电子元件制造</v>
          </cell>
        </row>
        <row r="37298">
          <cell r="C37298" t="str">
            <v>91440300699071389F</v>
          </cell>
        </row>
        <row r="37298">
          <cell r="G37298" t="str">
            <v>其他未列明金属制品制造</v>
          </cell>
        </row>
        <row r="37299">
          <cell r="C37299" t="str">
            <v>91440300580061124H</v>
          </cell>
        </row>
        <row r="37299">
          <cell r="G37299" t="str">
            <v>其他未列明通用设备制造业</v>
          </cell>
        </row>
        <row r="37300">
          <cell r="C37300" t="str">
            <v>914403007388081538</v>
          </cell>
        </row>
        <row r="37300">
          <cell r="G37300" t="str">
            <v>其他纸制品制造</v>
          </cell>
        </row>
        <row r="37301">
          <cell r="C37301" t="str">
            <v>91440300564200753P</v>
          </cell>
        </row>
        <row r="37301">
          <cell r="G37301" t="str">
            <v>专用设备制造业</v>
          </cell>
        </row>
        <row r="37302">
          <cell r="C37302" t="str">
            <v>91440300MA5DDMYPXA</v>
          </cell>
        </row>
        <row r="37302">
          <cell r="G37302" t="str">
            <v>其他通用零部件制造</v>
          </cell>
        </row>
        <row r="37303">
          <cell r="C37303" t="str">
            <v>91440300350014234A</v>
          </cell>
        </row>
        <row r="37303">
          <cell r="G37303" t="str">
            <v>其他未列明制造业</v>
          </cell>
        </row>
        <row r="37304">
          <cell r="C37304" t="str">
            <v>92440300L64893154T</v>
          </cell>
        </row>
        <row r="37304">
          <cell r="G37304" t="str">
            <v>机械零部件加工</v>
          </cell>
        </row>
        <row r="37305">
          <cell r="C37305" t="str">
            <v>914403005788217298</v>
          </cell>
        </row>
        <row r="37305">
          <cell r="G37305" t="str">
            <v>其他未列明金属制品制造</v>
          </cell>
        </row>
        <row r="37306">
          <cell r="C37306" t="str">
            <v>91440300305845776Q</v>
          </cell>
        </row>
        <row r="37306">
          <cell r="G37306" t="str">
            <v>塑料零件及其他塑料制品制造</v>
          </cell>
        </row>
        <row r="37307">
          <cell r="C37307" t="str">
            <v>91440300MA5F7HMN2C</v>
          </cell>
        </row>
        <row r="37307">
          <cell r="G37307" t="str">
            <v>其他纸制品制造</v>
          </cell>
        </row>
        <row r="37308">
          <cell r="C37308" t="str">
            <v>91440300558698946U</v>
          </cell>
        </row>
        <row r="37308">
          <cell r="G37308" t="str">
            <v>计算机、通信和其他电子设备制造业</v>
          </cell>
        </row>
        <row r="37309">
          <cell r="C37309" t="str">
            <v>91440300MA5G03GG1X</v>
          </cell>
        </row>
        <row r="37309">
          <cell r="G37309" t="str">
            <v>显示器件制造</v>
          </cell>
        </row>
        <row r="37310">
          <cell r="C37310" t="str">
            <v>91440300326521367A</v>
          </cell>
        </row>
        <row r="37310">
          <cell r="G37310" t="str">
            <v>其他制造业</v>
          </cell>
        </row>
        <row r="37311">
          <cell r="C37311" t="str">
            <v>92440300L204844478</v>
          </cell>
        </row>
        <row r="37311">
          <cell r="G37311" t="str">
            <v>模具制造</v>
          </cell>
        </row>
        <row r="37312">
          <cell r="C37312" t="str">
            <v>91440300326433789W</v>
          </cell>
        </row>
        <row r="37312">
          <cell r="G37312" t="str">
            <v>其他通用零部件制造</v>
          </cell>
        </row>
        <row r="37313">
          <cell r="C37313" t="str">
            <v>91440300MA5EGXNG3Q</v>
          </cell>
        </row>
        <row r="37313">
          <cell r="G37313" t="str">
            <v>珠宝首饰及有关物品制造</v>
          </cell>
        </row>
        <row r="37314">
          <cell r="C37314" t="str">
            <v>92440300L6586075XK</v>
          </cell>
        </row>
        <row r="37314">
          <cell r="G37314" t="str">
            <v>其他未列明金属制品制造</v>
          </cell>
        </row>
        <row r="37315">
          <cell r="C37315" t="str">
            <v>91440300555408536N</v>
          </cell>
        </row>
        <row r="37315">
          <cell r="G37315" t="str">
            <v>橡胶和塑料制品业</v>
          </cell>
        </row>
        <row r="37316">
          <cell r="C37316" t="str">
            <v>914403006955830458</v>
          </cell>
        </row>
        <row r="37316">
          <cell r="G37316" t="str">
            <v>制冷、空调设备制造</v>
          </cell>
        </row>
        <row r="37317">
          <cell r="C37317" t="str">
            <v>91440300319476174F</v>
          </cell>
        </row>
        <row r="37317">
          <cell r="G37317" t="str">
            <v>家用电器及电子产品专门零售</v>
          </cell>
        </row>
        <row r="37318">
          <cell r="C37318" t="str">
            <v>91440300557176951C</v>
          </cell>
        </row>
        <row r="37318">
          <cell r="G37318" t="str">
            <v>专用设备修理</v>
          </cell>
        </row>
        <row r="37319">
          <cell r="C37319" t="str">
            <v>92440300X19191564W</v>
          </cell>
        </row>
        <row r="37319">
          <cell r="G37319" t="str">
            <v>其他有色金属压延加工</v>
          </cell>
        </row>
        <row r="37320">
          <cell r="C37320" t="str">
            <v>91440300MA5DG9TQ71</v>
          </cell>
        </row>
        <row r="37320">
          <cell r="G37320" t="str">
            <v>自来水生产和供应</v>
          </cell>
        </row>
        <row r="37321">
          <cell r="C37321" t="str">
            <v>914403003582575484</v>
          </cell>
        </row>
        <row r="37321">
          <cell r="G37321" t="str">
            <v>服饰制造</v>
          </cell>
        </row>
        <row r="37322">
          <cell r="C37322" t="str">
            <v>91440300591853936R</v>
          </cell>
        </row>
        <row r="37322">
          <cell r="G37322" t="str">
            <v>零售业</v>
          </cell>
        </row>
        <row r="37323">
          <cell r="C37323" t="str">
            <v>914403000807754709</v>
          </cell>
        </row>
        <row r="37323">
          <cell r="G37323" t="str">
            <v>黑色金属冶炼和压延加工业</v>
          </cell>
        </row>
        <row r="37324">
          <cell r="C37324" t="str">
            <v>92440300L069046600</v>
          </cell>
        </row>
        <row r="37324">
          <cell r="G37324" t="str">
            <v>其他电子元件制造</v>
          </cell>
        </row>
        <row r="37325">
          <cell r="C37325" t="str">
            <v>9144030066853431XD</v>
          </cell>
        </row>
        <row r="37325">
          <cell r="G37325" t="str">
            <v>配电开关控制设备制造</v>
          </cell>
        </row>
        <row r="37326">
          <cell r="C37326" t="str">
            <v>91440300MA5DNUWB9M</v>
          </cell>
        </row>
        <row r="37326">
          <cell r="G37326" t="str">
            <v>其他金属加工机械制造</v>
          </cell>
        </row>
        <row r="37327">
          <cell r="C37327" t="str">
            <v>91440300053985798E</v>
          </cell>
        </row>
        <row r="37327">
          <cell r="G37327" t="str">
            <v>电子和电工机械专用设备制造</v>
          </cell>
        </row>
        <row r="37328">
          <cell r="C37328" t="str">
            <v>91440300670003454Y</v>
          </cell>
        </row>
        <row r="37328">
          <cell r="G37328" t="str">
            <v>电力电子元器件制造</v>
          </cell>
        </row>
        <row r="37329">
          <cell r="C37329" t="str">
            <v>91440300678569962E</v>
          </cell>
        </row>
        <row r="37329">
          <cell r="G37329" t="str">
            <v>计算机、通信和其他电子设备制造业</v>
          </cell>
        </row>
        <row r="37330">
          <cell r="C37330" t="str">
            <v>92440300MA5JTB503A</v>
          </cell>
        </row>
        <row r="37330">
          <cell r="G37330" t="str">
            <v>塑料零件及其他塑料制品制造</v>
          </cell>
        </row>
        <row r="37331">
          <cell r="C37331" t="str">
            <v>91440300565724671D</v>
          </cell>
        </row>
        <row r="37331">
          <cell r="G37331" t="str">
            <v/>
          </cell>
        </row>
        <row r="37332">
          <cell r="C37332" t="str">
            <v>91440300070398907W</v>
          </cell>
        </row>
        <row r="37332">
          <cell r="G37332" t="str">
            <v>其他电工器材制造</v>
          </cell>
        </row>
        <row r="37333">
          <cell r="C37333" t="str">
            <v>91440300MA5ED20F80</v>
          </cell>
        </row>
        <row r="37333">
          <cell r="G37333" t="str">
            <v>服装批发</v>
          </cell>
        </row>
        <row r="37334">
          <cell r="C37334" t="str">
            <v>91440300071130646M</v>
          </cell>
        </row>
        <row r="37334">
          <cell r="G37334" t="str">
            <v>灯用电器附件及其他照明器具制造</v>
          </cell>
        </row>
        <row r="37335">
          <cell r="C37335" t="str">
            <v>914403005719822047</v>
          </cell>
        </row>
        <row r="37335">
          <cell r="G37335" t="str">
            <v>其他电子设备制造</v>
          </cell>
        </row>
        <row r="37336">
          <cell r="C37336" t="str">
            <v>91440300306091769C</v>
          </cell>
        </row>
        <row r="37336">
          <cell r="G37336" t="str">
            <v>其他制造业</v>
          </cell>
        </row>
        <row r="37337">
          <cell r="C37337" t="str">
            <v>91440300311607811C</v>
          </cell>
        </row>
        <row r="37337">
          <cell r="G37337" t="str">
            <v>切削工具制造</v>
          </cell>
        </row>
        <row r="37338">
          <cell r="C37338" t="str">
            <v>91440300674831337N</v>
          </cell>
        </row>
        <row r="37338">
          <cell r="G37338" t="str">
            <v>环境保护监测</v>
          </cell>
        </row>
        <row r="37339">
          <cell r="C37339" t="str">
            <v>9144030034276318X3</v>
          </cell>
        </row>
        <row r="37339">
          <cell r="G37339" t="str">
            <v>造纸和纸制品业</v>
          </cell>
        </row>
        <row r="37340">
          <cell r="C37340" t="str">
            <v>91440300593013367N</v>
          </cell>
        </row>
        <row r="37340">
          <cell r="G37340" t="str">
            <v>其他未列明金属制品制造</v>
          </cell>
        </row>
        <row r="37341">
          <cell r="C37341" t="str">
            <v>91440300326331272Q</v>
          </cell>
        </row>
        <row r="37341">
          <cell r="G37341" t="str">
            <v>软件和信息技术服务业</v>
          </cell>
        </row>
        <row r="37342">
          <cell r="C37342" t="str">
            <v>91440300MA5F5ETH94</v>
          </cell>
        </row>
        <row r="37342">
          <cell r="G37342" t="str">
            <v>电子专用材料制造</v>
          </cell>
        </row>
        <row r="37343">
          <cell r="C37343" t="str">
            <v>914403006700281417</v>
          </cell>
        </row>
        <row r="37343">
          <cell r="G37343" t="str">
            <v>包装装潢及其他印刷</v>
          </cell>
        </row>
        <row r="37344">
          <cell r="C37344" t="str">
            <v>91440300070395490E</v>
          </cell>
        </row>
        <row r="37344">
          <cell r="G37344" t="str">
            <v>电线、电缆制造</v>
          </cell>
        </row>
        <row r="37345">
          <cell r="C37345" t="str">
            <v>92440300L05021196M</v>
          </cell>
        </row>
        <row r="37345">
          <cell r="G37345" t="str">
            <v>日用及医用橡胶制品制造</v>
          </cell>
        </row>
        <row r="37346">
          <cell r="C37346" t="str">
            <v>91440300MA5DJNLJ3R</v>
          </cell>
        </row>
        <row r="37346">
          <cell r="G37346" t="str">
            <v>其他电子设备制造</v>
          </cell>
        </row>
        <row r="37347">
          <cell r="C37347" t="str">
            <v>914403000627261815</v>
          </cell>
        </row>
        <row r="37347">
          <cell r="G37347" t="str">
            <v>电力电子元器件制造</v>
          </cell>
        </row>
        <row r="37348">
          <cell r="C37348" t="str">
            <v>91440300MA5DKLQ428</v>
          </cell>
        </row>
        <row r="37348">
          <cell r="G37348" t="str">
            <v>电子专用材料制造</v>
          </cell>
        </row>
        <row r="37349">
          <cell r="C37349" t="str">
            <v>914403007152165268</v>
          </cell>
        </row>
        <row r="37349">
          <cell r="G37349" t="str">
            <v>肥皂及洗涤剂制造</v>
          </cell>
        </row>
        <row r="37350">
          <cell r="C37350" t="str">
            <v>9144030058671806XG</v>
          </cell>
        </row>
        <row r="37350">
          <cell r="G37350" t="str">
            <v>家用厨房电器具制造</v>
          </cell>
        </row>
        <row r="37351">
          <cell r="C37351" t="str">
            <v>914403003595953979</v>
          </cell>
        </row>
        <row r="37351">
          <cell r="G37351" t="str">
            <v>其他未列明通用设备制造业</v>
          </cell>
        </row>
        <row r="37352">
          <cell r="C37352" t="str">
            <v>91440300576352607F</v>
          </cell>
        </row>
        <row r="37352">
          <cell r="G37352" t="str">
            <v>贸易经纪与代理</v>
          </cell>
        </row>
        <row r="37353">
          <cell r="C37353" t="str">
            <v>914403000943597506</v>
          </cell>
        </row>
        <row r="37353">
          <cell r="G37353" t="str">
            <v>其他贸易经纪与代理</v>
          </cell>
        </row>
        <row r="37354">
          <cell r="C37354" t="str">
            <v>914403006766531914</v>
          </cell>
        </row>
        <row r="37354">
          <cell r="G37354" t="str">
            <v>燃气生产和供应业</v>
          </cell>
        </row>
        <row r="37355">
          <cell r="C37355" t="str">
            <v>91440300670032458B</v>
          </cell>
        </row>
        <row r="37355">
          <cell r="G37355" t="str">
            <v>其他未列明金属制品制造</v>
          </cell>
        </row>
        <row r="37356">
          <cell r="C37356" t="str">
            <v>914403006718683961</v>
          </cell>
        </row>
        <row r="37356">
          <cell r="G37356" t="str">
            <v>平板玻璃制造</v>
          </cell>
        </row>
        <row r="37357">
          <cell r="C37357" t="str">
            <v>91440300771604582R</v>
          </cell>
        </row>
        <row r="37357">
          <cell r="G37357" t="str">
            <v>其他玻璃制品制造</v>
          </cell>
        </row>
        <row r="37358">
          <cell r="C37358" t="str">
            <v>91440300306059515A</v>
          </cell>
        </row>
        <row r="37358">
          <cell r="G37358" t="str">
            <v>制造业</v>
          </cell>
        </row>
        <row r="37359">
          <cell r="C37359" t="str">
            <v>91440300585627035T</v>
          </cell>
        </row>
        <row r="37359">
          <cell r="G37359" t="str">
            <v>其他未列明金属制品制造</v>
          </cell>
        </row>
        <row r="37360">
          <cell r="C37360" t="str">
            <v>91440300MA5EFQXF4N</v>
          </cell>
        </row>
        <row r="37360">
          <cell r="G37360" t="str">
            <v>金属制品、机械和设备修理业</v>
          </cell>
        </row>
        <row r="37361">
          <cell r="C37361" t="str">
            <v>91440300078009806F</v>
          </cell>
        </row>
        <row r="37361">
          <cell r="G37361" t="str">
            <v>其他电子元件制造</v>
          </cell>
        </row>
        <row r="37362">
          <cell r="C37362" t="str">
            <v>91440300MA5G24RM46</v>
          </cell>
        </row>
        <row r="37362">
          <cell r="G37362" t="str">
            <v>质检技术服务</v>
          </cell>
        </row>
        <row r="37363">
          <cell r="C37363" t="str">
            <v>91440300MA5DNUWP3F</v>
          </cell>
        </row>
        <row r="37363">
          <cell r="G37363" t="str">
            <v>模具制造</v>
          </cell>
        </row>
        <row r="37364">
          <cell r="C37364" t="str">
            <v>91440300051508816N</v>
          </cell>
        </row>
        <row r="37364">
          <cell r="G37364" t="str">
            <v>显示器件制造</v>
          </cell>
        </row>
        <row r="37365">
          <cell r="C37365" t="str">
            <v>91440300349848581M</v>
          </cell>
        </row>
        <row r="37365">
          <cell r="G37365" t="str">
            <v>其他电子元件制造</v>
          </cell>
        </row>
        <row r="37366">
          <cell r="C37366" t="str">
            <v>91440300080759518Y</v>
          </cell>
        </row>
        <row r="37366">
          <cell r="G37366" t="str">
            <v>金属切削机床制造</v>
          </cell>
        </row>
        <row r="37367">
          <cell r="C37367" t="str">
            <v>91440300358786263J</v>
          </cell>
        </row>
        <row r="37367">
          <cell r="G37367" t="str">
            <v>其他橡胶制品制造</v>
          </cell>
        </row>
        <row r="37368">
          <cell r="C37368" t="str">
            <v>914403000551446182</v>
          </cell>
        </row>
        <row r="37368">
          <cell r="G37368" t="str">
            <v>通讯设备批发</v>
          </cell>
        </row>
        <row r="37369">
          <cell r="C37369" t="str">
            <v>91440300795444667K</v>
          </cell>
        </row>
        <row r="37369">
          <cell r="G37369" t="str">
            <v>建材批发</v>
          </cell>
        </row>
        <row r="37370">
          <cell r="C37370" t="str">
            <v>91440300MA5DDW4P62</v>
          </cell>
        </row>
        <row r="37370">
          <cell r="G37370" t="str">
            <v>金属切削机床制造</v>
          </cell>
        </row>
        <row r="37371">
          <cell r="C37371" t="str">
            <v>91440300MA5EX6KD9M</v>
          </cell>
        </row>
        <row r="37371">
          <cell r="G37371" t="str">
            <v>皮箱、包(袋)制造</v>
          </cell>
        </row>
        <row r="37372">
          <cell r="C37372" t="str">
            <v>91440300335057252M</v>
          </cell>
        </row>
        <row r="37372">
          <cell r="G37372" t="str">
            <v>运动机织服装制造</v>
          </cell>
        </row>
        <row r="37373">
          <cell r="C37373" t="str">
            <v>91440300MA5EULLT0J</v>
          </cell>
        </row>
        <row r="37373">
          <cell r="G37373" t="str">
            <v>塑料零件及其他塑料制品制造</v>
          </cell>
        </row>
        <row r="37374">
          <cell r="C37374" t="str">
            <v>91440300080118999B</v>
          </cell>
        </row>
        <row r="37374">
          <cell r="G37374" t="str">
            <v>其他制造业</v>
          </cell>
        </row>
        <row r="37375">
          <cell r="C37375" t="str">
            <v>91440300761988930M</v>
          </cell>
        </row>
        <row r="37375">
          <cell r="G37375" t="str">
            <v>珠宝首饰及有关物品制造</v>
          </cell>
        </row>
        <row r="37376">
          <cell r="C37376" t="str">
            <v>91440300MA5ED4LQ76</v>
          </cell>
        </row>
        <row r="37376">
          <cell r="G37376" t="str">
            <v>其他未列明通用设备制造业</v>
          </cell>
        </row>
        <row r="37377">
          <cell r="C37377" t="str">
            <v>91440300670024896N</v>
          </cell>
        </row>
        <row r="37377">
          <cell r="G37377" t="str">
            <v>批发业</v>
          </cell>
        </row>
        <row r="37378">
          <cell r="C37378" t="str">
            <v>91440300763457295L</v>
          </cell>
        </row>
        <row r="37378">
          <cell r="G37378" t="str">
            <v>其他电子器件制造</v>
          </cell>
        </row>
        <row r="37379">
          <cell r="C37379" t="str">
            <v>91440300597765937M</v>
          </cell>
        </row>
        <row r="37379">
          <cell r="G37379" t="str">
            <v>塑胶玩具制造</v>
          </cell>
        </row>
        <row r="37380">
          <cell r="C37380" t="str">
            <v>914403007586061373</v>
          </cell>
        </row>
        <row r="37380">
          <cell r="G37380" t="str">
            <v>其他未列明金属制品制造</v>
          </cell>
        </row>
        <row r="37381">
          <cell r="C37381" t="str">
            <v>91440300MA5F4JF767</v>
          </cell>
        </row>
        <row r="37381">
          <cell r="G37381" t="str">
            <v>照明灯具制造</v>
          </cell>
        </row>
        <row r="37382">
          <cell r="C37382" t="str">
            <v>9144030005150281XJ</v>
          </cell>
        </row>
        <row r="37382">
          <cell r="G37382" t="str">
            <v>塑料薄膜制造</v>
          </cell>
        </row>
        <row r="37383">
          <cell r="C37383" t="str">
            <v>91440300MA5EWE0A36</v>
          </cell>
        </row>
        <row r="37383">
          <cell r="G37383" t="str">
            <v>服装批发</v>
          </cell>
        </row>
        <row r="37384">
          <cell r="C37384" t="str">
            <v>914403000725046899</v>
          </cell>
        </row>
        <row r="37384">
          <cell r="G37384" t="str">
            <v>计算机、通信和其他电子设备制造业</v>
          </cell>
        </row>
        <row r="37385">
          <cell r="C37385" t="str">
            <v>914403003495792039</v>
          </cell>
        </row>
        <row r="37385">
          <cell r="G37385" t="str">
            <v>其他金属制日用品制造</v>
          </cell>
        </row>
        <row r="37386">
          <cell r="C37386" t="str">
            <v>91440300MA5DAE6B9X</v>
          </cell>
        </row>
        <row r="37386">
          <cell r="G37386" t="str">
            <v>其他未列明制造业</v>
          </cell>
        </row>
        <row r="37387">
          <cell r="C37387" t="str">
            <v>9144030061886269XW</v>
          </cell>
        </row>
        <row r="37387">
          <cell r="G37387" t="str">
            <v>包装装潢及其他印刷</v>
          </cell>
        </row>
        <row r="37388">
          <cell r="C37388" t="str">
            <v>91440300589186417Q</v>
          </cell>
        </row>
        <row r="37388">
          <cell r="G37388" t="str">
            <v>服装批发</v>
          </cell>
        </row>
        <row r="37389">
          <cell r="C37389" t="str">
            <v>914403007925950646</v>
          </cell>
        </row>
        <row r="37389">
          <cell r="G37389" t="str">
            <v>其他电子设备制造</v>
          </cell>
        </row>
        <row r="37390">
          <cell r="C37390" t="str">
            <v>91440300MA5F0MY30C</v>
          </cell>
        </row>
        <row r="37390">
          <cell r="G37390" t="str">
            <v>其他日用品零售</v>
          </cell>
        </row>
        <row r="37391">
          <cell r="C37391" t="str">
            <v>91440300565704603W</v>
          </cell>
        </row>
        <row r="37391">
          <cell r="G37391" t="str">
            <v>工业机器人制造</v>
          </cell>
        </row>
        <row r="37392">
          <cell r="C37392" t="str">
            <v>91440300733058250P</v>
          </cell>
        </row>
        <row r="37392">
          <cell r="G37392" t="str">
            <v>珠宝首饰及有关物品制造</v>
          </cell>
        </row>
        <row r="37393">
          <cell r="C37393" t="str">
            <v>91440300MA5EC3GE9C</v>
          </cell>
        </row>
        <row r="37393">
          <cell r="G37393" t="str">
            <v>办公服务</v>
          </cell>
        </row>
        <row r="37394">
          <cell r="C37394" t="str">
            <v>91440300075192895Q</v>
          </cell>
        </row>
        <row r="37394">
          <cell r="G37394" t="str">
            <v>耐火陶瓷制品及其他耐火材料制造</v>
          </cell>
        </row>
        <row r="37395">
          <cell r="C37395" t="str">
            <v>914403007771895258</v>
          </cell>
        </row>
        <row r="37395">
          <cell r="G37395" t="str">
            <v>模具制造</v>
          </cell>
        </row>
        <row r="37396">
          <cell r="C37396" t="str">
            <v>91440300051515936G</v>
          </cell>
        </row>
        <row r="37396">
          <cell r="G37396" t="str">
            <v>模具制造</v>
          </cell>
        </row>
        <row r="37397">
          <cell r="C37397" t="str">
            <v>91440300764977057X</v>
          </cell>
        </row>
        <row r="37397">
          <cell r="G37397" t="str">
            <v>集成电路制造</v>
          </cell>
        </row>
        <row r="37398">
          <cell r="C37398" t="str">
            <v>92440300L90941594G</v>
          </cell>
        </row>
        <row r="37398">
          <cell r="G37398" t="str">
            <v>模具制造</v>
          </cell>
        </row>
        <row r="37399">
          <cell r="C37399" t="str">
            <v>914403007741376330</v>
          </cell>
        </row>
        <row r="37399">
          <cell r="G37399" t="str">
            <v>其他皮革制品制造</v>
          </cell>
        </row>
        <row r="37400">
          <cell r="C37400" t="str">
            <v>91440300772702993Y</v>
          </cell>
        </row>
        <row r="37400">
          <cell r="G37400" t="str">
            <v>涂料制造</v>
          </cell>
        </row>
        <row r="37401">
          <cell r="C37401" t="str">
            <v>91440300758600069B</v>
          </cell>
        </row>
        <row r="37401">
          <cell r="G37401" t="str">
            <v>电阻电容电感元件制造</v>
          </cell>
        </row>
        <row r="37402">
          <cell r="C37402" t="str">
            <v>91440300584062482J</v>
          </cell>
        </row>
        <row r="37402">
          <cell r="G37402" t="str">
            <v>塑料零件及其他塑料制品制造</v>
          </cell>
        </row>
        <row r="37403">
          <cell r="C37403" t="str">
            <v>91440300326467006P</v>
          </cell>
        </row>
        <row r="37403">
          <cell r="G37403" t="str">
            <v>办公服务</v>
          </cell>
        </row>
        <row r="37404">
          <cell r="C37404" t="str">
            <v>91440300571952419U</v>
          </cell>
        </row>
        <row r="37404">
          <cell r="G37404" t="str">
            <v>影视录放设备制造</v>
          </cell>
        </row>
        <row r="37405">
          <cell r="C37405" t="str">
            <v>91440300057874665K</v>
          </cell>
        </row>
        <row r="37405">
          <cell r="G37405" t="str">
            <v>其他专用仪器制造</v>
          </cell>
        </row>
        <row r="37406">
          <cell r="C37406" t="str">
            <v>91440300305838621C</v>
          </cell>
        </row>
        <row r="37406">
          <cell r="G37406" t="str">
            <v/>
          </cell>
        </row>
        <row r="37407">
          <cell r="C37407" t="str">
            <v>91440300MA5EJFWA9H</v>
          </cell>
        </row>
        <row r="37407">
          <cell r="G37407" t="str">
            <v>锂离子电池制造</v>
          </cell>
        </row>
        <row r="37408">
          <cell r="C37408" t="str">
            <v>914403006837614494</v>
          </cell>
        </row>
        <row r="37408">
          <cell r="G37408" t="str">
            <v>检测服务</v>
          </cell>
        </row>
        <row r="37409">
          <cell r="C37409" t="str">
            <v>914403007917127838</v>
          </cell>
        </row>
        <row r="37409">
          <cell r="G37409" t="str">
            <v>日用及医用橡胶制品制造</v>
          </cell>
        </row>
        <row r="37410">
          <cell r="C37410" t="str">
            <v>91440300693985411U</v>
          </cell>
        </row>
        <row r="37410">
          <cell r="G37410" t="str">
            <v>其他未列明金属制品制造</v>
          </cell>
        </row>
        <row r="37411">
          <cell r="C37411" t="str">
            <v>91440300MA5F4U8K80</v>
          </cell>
        </row>
        <row r="37411">
          <cell r="G37411" t="str">
            <v>钟表、眼镜零售</v>
          </cell>
        </row>
        <row r="37412">
          <cell r="C37412" t="str">
            <v>91440300084603035F</v>
          </cell>
        </row>
        <row r="37412">
          <cell r="G37412" t="str">
            <v>其他纸制品制造</v>
          </cell>
        </row>
        <row r="37413">
          <cell r="C37413" t="str">
            <v>91440300311892296Q</v>
          </cell>
        </row>
        <row r="37413">
          <cell r="G37413" t="str">
            <v>塑料零件及其他塑料制品制造</v>
          </cell>
        </row>
        <row r="37414">
          <cell r="C37414" t="str">
            <v>914403007813722287</v>
          </cell>
        </row>
        <row r="37414">
          <cell r="G37414" t="str">
            <v>金属切削机床制造</v>
          </cell>
        </row>
        <row r="37415">
          <cell r="C37415" t="str">
            <v>914403006785644240</v>
          </cell>
        </row>
        <row r="37415">
          <cell r="G37415" t="str">
            <v>其他金属工具制造</v>
          </cell>
        </row>
        <row r="37416">
          <cell r="C37416" t="str">
            <v>9144030007690185XW</v>
          </cell>
        </row>
        <row r="37416">
          <cell r="G37416" t="str">
            <v>其他化工产品批发</v>
          </cell>
        </row>
        <row r="37417">
          <cell r="C37417" t="str">
            <v>91440300672963723U</v>
          </cell>
        </row>
        <row r="37417">
          <cell r="G37417" t="str">
            <v>计算机、通信和其他电子设备制造业</v>
          </cell>
        </row>
        <row r="37418">
          <cell r="C37418" t="str">
            <v>91440300056177526A</v>
          </cell>
        </row>
        <row r="37418">
          <cell r="G37418" t="str">
            <v>其他制造业</v>
          </cell>
        </row>
        <row r="37419">
          <cell r="C37419" t="str">
            <v>914403005788341837</v>
          </cell>
        </row>
        <row r="37419">
          <cell r="G37419" t="str">
            <v>计算机、通信和其他电子设备制造业</v>
          </cell>
        </row>
        <row r="37420">
          <cell r="C37420" t="str">
            <v>91440300736291795U</v>
          </cell>
        </row>
        <row r="37420">
          <cell r="G37420" t="str">
            <v>其他未列明制造业</v>
          </cell>
        </row>
        <row r="37421">
          <cell r="C37421" t="str">
            <v>91440300306108559F</v>
          </cell>
        </row>
        <row r="37421">
          <cell r="G37421" t="str">
            <v>其他制造业</v>
          </cell>
        </row>
        <row r="37422">
          <cell r="C37422" t="str">
            <v>91440300596774663M</v>
          </cell>
        </row>
        <row r="37422">
          <cell r="G37422" t="str">
            <v>珠宝首饰及有关物品制造</v>
          </cell>
        </row>
        <row r="37423">
          <cell r="C37423" t="str">
            <v>9144030033509917X3</v>
          </cell>
        </row>
        <row r="37423">
          <cell r="G37423" t="str">
            <v>其他未列明电气机械及器材制造</v>
          </cell>
        </row>
        <row r="37424">
          <cell r="C37424" t="str">
            <v>914403000834227266</v>
          </cell>
        </row>
        <row r="37424">
          <cell r="G37424" t="str">
            <v>其他制造业</v>
          </cell>
        </row>
        <row r="37425">
          <cell r="C37425" t="str">
            <v>91440300618824108M</v>
          </cell>
        </row>
        <row r="37425">
          <cell r="G37425" t="str">
            <v>其他未列明制造业</v>
          </cell>
        </row>
        <row r="37426">
          <cell r="C37426" t="str">
            <v>91440300758610582U</v>
          </cell>
        </row>
        <row r="37426">
          <cell r="G37426" t="str">
            <v>计算机、通信和其他电子设备制造业</v>
          </cell>
        </row>
        <row r="37427">
          <cell r="C37427" t="str">
            <v>91440300796621020X</v>
          </cell>
        </row>
        <row r="37427">
          <cell r="G37427" t="str">
            <v>玻璃保温容器制造</v>
          </cell>
        </row>
        <row r="37428">
          <cell r="C37428" t="str">
            <v>91440300MA5FC9LG4K</v>
          </cell>
        </row>
        <row r="37428">
          <cell r="G37428" t="str">
            <v>计算机、通信和其他电子设备制造业</v>
          </cell>
        </row>
        <row r="37429">
          <cell r="C37429" t="str">
            <v>91440300774131792D</v>
          </cell>
        </row>
        <row r="37429">
          <cell r="G37429" t="str">
            <v>汽车、摩托车等修理与维护</v>
          </cell>
        </row>
        <row r="37430">
          <cell r="C37430" t="str">
            <v>91440300772747999L</v>
          </cell>
        </row>
        <row r="37430">
          <cell r="G37430" t="str">
            <v>包装装潢及其他印刷</v>
          </cell>
        </row>
        <row r="37431">
          <cell r="C37431" t="str">
            <v>914403007388029905</v>
          </cell>
        </row>
        <row r="37431">
          <cell r="G37431" t="str">
            <v>音响设备制造</v>
          </cell>
        </row>
        <row r="37432">
          <cell r="C37432" t="str">
            <v>914403006188277559</v>
          </cell>
        </row>
        <row r="37432">
          <cell r="G37432" t="str">
            <v>其他专用设备制造</v>
          </cell>
        </row>
        <row r="37433">
          <cell r="C37433" t="str">
            <v>92440300L62332628H</v>
          </cell>
        </row>
        <row r="37433">
          <cell r="G37433" t="str">
            <v>其他金属加工机械制造</v>
          </cell>
        </row>
        <row r="37434">
          <cell r="C37434" t="str">
            <v>91440300MA5F0QBL2X</v>
          </cell>
        </row>
        <row r="37434">
          <cell r="G37434" t="str">
            <v>其他金属制日用品制造</v>
          </cell>
        </row>
        <row r="37435">
          <cell r="C37435" t="str">
            <v>914403000602649641</v>
          </cell>
        </row>
        <row r="37435">
          <cell r="G37435" t="str">
            <v>其他制造业</v>
          </cell>
        </row>
        <row r="37436">
          <cell r="C37436" t="str">
            <v>914403005943415225</v>
          </cell>
        </row>
        <row r="37436">
          <cell r="G37436" t="str">
            <v>其他电子设备制造</v>
          </cell>
        </row>
        <row r="37437">
          <cell r="C37437" t="str">
            <v>91440300680396861J</v>
          </cell>
        </row>
        <row r="37437">
          <cell r="G37437" t="str">
            <v>计算机、通信和其他电子设备制造业</v>
          </cell>
        </row>
        <row r="37438">
          <cell r="C37438" t="str">
            <v>9144030055211740XB</v>
          </cell>
        </row>
        <row r="37438">
          <cell r="G37438" t="str">
            <v>计算机零部件制造</v>
          </cell>
        </row>
        <row r="37439">
          <cell r="C37439" t="str">
            <v>91440300577667862B</v>
          </cell>
        </row>
        <row r="37439">
          <cell r="G37439" t="str">
            <v>电子和电工机械专用设备制造</v>
          </cell>
        </row>
        <row r="37440">
          <cell r="C37440" t="str">
            <v>914403000614166089</v>
          </cell>
        </row>
        <row r="37440">
          <cell r="G37440" t="str">
            <v>汽车零部件及配件制造</v>
          </cell>
        </row>
        <row r="37441">
          <cell r="C37441" t="str">
            <v>91440300791721997H</v>
          </cell>
        </row>
        <row r="37441">
          <cell r="G37441" t="str">
            <v>其他电子设备制造</v>
          </cell>
        </row>
        <row r="37442">
          <cell r="C37442" t="str">
            <v>91440300MA5FE6D058</v>
          </cell>
        </row>
        <row r="37442">
          <cell r="G37442" t="str">
            <v>珠宝首饰及有关物品制造</v>
          </cell>
        </row>
        <row r="37443">
          <cell r="C37443" t="str">
            <v>91440300326341761Q</v>
          </cell>
        </row>
        <row r="37443">
          <cell r="G37443" t="str">
            <v>其他电子器件制造</v>
          </cell>
        </row>
        <row r="37444">
          <cell r="C37444" t="str">
            <v>91440300342670186B</v>
          </cell>
        </row>
        <row r="37444">
          <cell r="G37444" t="str">
            <v>其他未列明制造业</v>
          </cell>
        </row>
        <row r="37445">
          <cell r="C37445" t="str">
            <v>91440300MA5DHW1F7T</v>
          </cell>
        </row>
        <row r="37445">
          <cell r="G37445" t="str">
            <v>装订及印刷相关服务</v>
          </cell>
        </row>
        <row r="37446">
          <cell r="C37446" t="str">
            <v>914403005763869038</v>
          </cell>
        </row>
        <row r="37446">
          <cell r="G37446" t="str">
            <v>塑料零件及其他塑料制品制造</v>
          </cell>
        </row>
        <row r="37447">
          <cell r="C37447" t="str">
            <v>91440300584083179W</v>
          </cell>
        </row>
        <row r="37447">
          <cell r="G37447" t="str">
            <v>配电开关控制设备制造</v>
          </cell>
        </row>
        <row r="37448">
          <cell r="C37448" t="str">
            <v>91440300MA5DH0R37C</v>
          </cell>
        </row>
        <row r="37448">
          <cell r="G37448" t="str">
            <v>环保、邮政、社会公共服务及其他专用设备制造</v>
          </cell>
        </row>
        <row r="37449">
          <cell r="C37449" t="str">
            <v>91440300349994757W</v>
          </cell>
        </row>
        <row r="37449">
          <cell r="G37449" t="str">
            <v>计算机、通信和其他电子设备制造业</v>
          </cell>
        </row>
        <row r="37450">
          <cell r="C37450" t="str">
            <v>914403005615222127</v>
          </cell>
        </row>
        <row r="37450">
          <cell r="G37450" t="str">
            <v>智能车载设备制造</v>
          </cell>
        </row>
        <row r="37451">
          <cell r="C37451" t="str">
            <v>92440300L34925362M</v>
          </cell>
        </row>
        <row r="37451">
          <cell r="G37451" t="str">
            <v>其他未列明金属制品制造</v>
          </cell>
        </row>
        <row r="37452">
          <cell r="C37452" t="str">
            <v>91440300MA5EK7U08C</v>
          </cell>
        </row>
        <row r="37452">
          <cell r="G37452" t="str">
            <v>机械零部件加工</v>
          </cell>
        </row>
        <row r="37453">
          <cell r="C37453" t="str">
            <v>91440300319414782F</v>
          </cell>
        </row>
        <row r="37453">
          <cell r="G37453" t="str">
            <v>其他仪器仪表制造业</v>
          </cell>
        </row>
        <row r="37454">
          <cell r="C37454" t="str">
            <v>91440300577676590P</v>
          </cell>
        </row>
        <row r="37454">
          <cell r="G37454" t="str">
            <v>显示器件制造</v>
          </cell>
        </row>
        <row r="37455">
          <cell r="C37455" t="str">
            <v>91440300766354208Y</v>
          </cell>
        </row>
        <row r="37455">
          <cell r="G37455" t="str">
            <v>金属成形机床制造</v>
          </cell>
        </row>
        <row r="37456">
          <cell r="C37456" t="str">
            <v>91440300665894758T</v>
          </cell>
        </row>
        <row r="37456">
          <cell r="G37456" t="str">
            <v>机械零部件加工</v>
          </cell>
        </row>
        <row r="37457">
          <cell r="C37457" t="str">
            <v>92440300L584668501</v>
          </cell>
        </row>
        <row r="37457">
          <cell r="G37457" t="str">
            <v>机械零部件加工</v>
          </cell>
        </row>
        <row r="37458">
          <cell r="C37458" t="str">
            <v>91440300MA5EJW1W8M</v>
          </cell>
        </row>
        <row r="37458">
          <cell r="G37458" t="str">
            <v>电线、电缆制造</v>
          </cell>
        </row>
        <row r="37459">
          <cell r="C37459" t="str">
            <v>91440300MA5EHB7N4J</v>
          </cell>
        </row>
        <row r="37459">
          <cell r="G37459" t="str">
            <v>其他电子器件制造</v>
          </cell>
        </row>
        <row r="37460">
          <cell r="C37460" t="str">
            <v>91440300MA5EEXUW8H</v>
          </cell>
        </row>
        <row r="37460">
          <cell r="G37460" t="str">
            <v>机械零部件加工</v>
          </cell>
        </row>
        <row r="37461">
          <cell r="C37461" t="str">
            <v>91440300342959553Y</v>
          </cell>
        </row>
        <row r="37461">
          <cell r="G37461" t="str">
            <v>其他未列明制造业</v>
          </cell>
        </row>
        <row r="37462">
          <cell r="C37462" t="str">
            <v>92440300MA5F2FKW0Q</v>
          </cell>
        </row>
        <row r="37462">
          <cell r="G37462" t="str">
            <v>文具制造</v>
          </cell>
        </row>
        <row r="37463">
          <cell r="C37463" t="str">
            <v>914403000812931664</v>
          </cell>
        </row>
        <row r="37463">
          <cell r="G37463" t="str">
            <v>电子器件制造</v>
          </cell>
        </row>
        <row r="37464">
          <cell r="C37464" t="str">
            <v>91440300582727305Q</v>
          </cell>
        </row>
        <row r="37464">
          <cell r="G37464" t="str">
            <v>钟表与计时仪器制造</v>
          </cell>
        </row>
        <row r="37465">
          <cell r="C37465" t="str">
            <v>91440300MA5ENQAU4D</v>
          </cell>
        </row>
        <row r="37465">
          <cell r="G37465" t="str">
            <v>其他电子设备制造</v>
          </cell>
        </row>
        <row r="37466">
          <cell r="C37466" t="str">
            <v>914403000627274593</v>
          </cell>
        </row>
        <row r="37466">
          <cell r="G37466" t="str">
            <v>皮革、毛皮、羽毛及其制品和制鞋业</v>
          </cell>
        </row>
        <row r="37467">
          <cell r="C37467" t="str">
            <v>91440300662685440P</v>
          </cell>
        </row>
        <row r="37467">
          <cell r="G37467" t="str">
            <v>计算机外围设备制造</v>
          </cell>
        </row>
        <row r="37468">
          <cell r="C37468" t="str">
            <v>91440300306023256X</v>
          </cell>
        </row>
        <row r="37468">
          <cell r="G37468" t="str">
            <v>其他日用化学产品制造</v>
          </cell>
        </row>
        <row r="37469">
          <cell r="C37469" t="str">
            <v>91440300071785247C</v>
          </cell>
        </row>
        <row r="37469">
          <cell r="G37469" t="str">
            <v>塑胶玩具制造</v>
          </cell>
        </row>
        <row r="37470">
          <cell r="C37470" t="str">
            <v>914403003120099016</v>
          </cell>
        </row>
        <row r="37470">
          <cell r="G37470" t="str">
            <v>其他仪器仪表制造业</v>
          </cell>
        </row>
        <row r="37471">
          <cell r="C37471" t="str">
            <v>91440300342737176G</v>
          </cell>
        </row>
        <row r="37471">
          <cell r="G37471" t="str">
            <v>其他电子设备制造</v>
          </cell>
        </row>
        <row r="37472">
          <cell r="C37472" t="str">
            <v>9144030056424190XL</v>
          </cell>
        </row>
        <row r="37472">
          <cell r="G37472" t="str">
            <v>造纸和纸制品业</v>
          </cell>
        </row>
        <row r="37473">
          <cell r="C37473" t="str">
            <v>9144030005514911XT</v>
          </cell>
        </row>
        <row r="37473">
          <cell r="G37473" t="str">
            <v>其他未列明制造业</v>
          </cell>
        </row>
        <row r="37474">
          <cell r="C37474" t="str">
            <v>91440300319757865Q</v>
          </cell>
        </row>
        <row r="37474">
          <cell r="G37474" t="str">
            <v>纺织服装、服饰业</v>
          </cell>
        </row>
        <row r="37475">
          <cell r="C37475" t="str">
            <v>914403007586332745</v>
          </cell>
        </row>
        <row r="37475">
          <cell r="G37475" t="str">
            <v>其他电子元件制造</v>
          </cell>
        </row>
        <row r="37476">
          <cell r="C37476" t="str">
            <v>91440300063881271W</v>
          </cell>
        </row>
        <row r="37476">
          <cell r="G37476" t="str">
            <v>其他未列明金属制品制造</v>
          </cell>
        </row>
        <row r="37477">
          <cell r="C37477" t="str">
            <v>91440300MA5ERL935C</v>
          </cell>
        </row>
        <row r="37477">
          <cell r="G37477" t="str">
            <v>塑料零件及其他塑料制品制造</v>
          </cell>
        </row>
        <row r="37478">
          <cell r="C37478" t="str">
            <v>91440300MA5F3HRW6N</v>
          </cell>
        </row>
        <row r="37478">
          <cell r="G37478" t="str">
            <v>塑料零件及其他塑料制品制造</v>
          </cell>
        </row>
        <row r="37479">
          <cell r="C37479" t="str">
            <v>91440300MA5DRPYD64</v>
          </cell>
        </row>
        <row r="37479">
          <cell r="G37479" t="str">
            <v>其他未列明零售业</v>
          </cell>
        </row>
        <row r="37480">
          <cell r="C37480" t="str">
            <v>91440300699087014T</v>
          </cell>
        </row>
        <row r="37480">
          <cell r="G37480" t="str">
            <v>集成电路制造</v>
          </cell>
        </row>
        <row r="37481">
          <cell r="C37481" t="str">
            <v>92440300L664126254</v>
          </cell>
        </row>
        <row r="37481">
          <cell r="G37481" t="str">
            <v>金属工具制造</v>
          </cell>
        </row>
        <row r="37482">
          <cell r="C37482" t="str">
            <v>914403007586332745</v>
          </cell>
        </row>
        <row r="37482">
          <cell r="G37482" t="str">
            <v>电力电子元器件制造</v>
          </cell>
        </row>
        <row r="37483">
          <cell r="C37483" t="str">
            <v/>
          </cell>
        </row>
        <row r="37483">
          <cell r="G37483" t="str">
            <v>其他金属工具制造</v>
          </cell>
        </row>
        <row r="37484">
          <cell r="C37484" t="str">
            <v>91440300MA5D9BFTX1</v>
          </cell>
        </row>
        <row r="37484">
          <cell r="G37484" t="str">
            <v>其他未列明金属制品制造</v>
          </cell>
        </row>
        <row r="37485">
          <cell r="C37485" t="str">
            <v>91440300MA5DHJHHXK</v>
          </cell>
        </row>
        <row r="37485">
          <cell r="G37485" t="str">
            <v>模具制造</v>
          </cell>
        </row>
        <row r="37486">
          <cell r="C37486" t="str">
            <v>9144030059677660XE</v>
          </cell>
        </row>
        <row r="37486">
          <cell r="G37486" t="str">
            <v>其他未列明通用设备制造业</v>
          </cell>
        </row>
        <row r="37487">
          <cell r="C37487" t="str">
            <v>91440300685386558D</v>
          </cell>
        </row>
        <row r="37487">
          <cell r="G37487" t="str">
            <v>其他机械设备及电子产品批发</v>
          </cell>
        </row>
        <row r="37488">
          <cell r="C37488" t="str">
            <v>914403000578891464</v>
          </cell>
        </row>
        <row r="37488">
          <cell r="G37488" t="str">
            <v>电子元件及电子专用材料制造</v>
          </cell>
        </row>
        <row r="37489">
          <cell r="C37489" t="str">
            <v>9144030007801287X3</v>
          </cell>
        </row>
        <row r="37489">
          <cell r="G37489" t="str">
            <v>塑料零件及其他塑料制品制造</v>
          </cell>
        </row>
        <row r="37490">
          <cell r="C37490" t="str">
            <v>91440300MA5F9ECF68</v>
          </cell>
        </row>
        <row r="37490">
          <cell r="G37490" t="str">
            <v>机械零部件加工</v>
          </cell>
        </row>
        <row r="37491">
          <cell r="C37491" t="str">
            <v>9144030057638764X3</v>
          </cell>
        </row>
        <row r="37491">
          <cell r="G37491" t="str">
            <v>橡胶和塑料制品业</v>
          </cell>
        </row>
        <row r="37492">
          <cell r="C37492" t="str">
            <v>91440300760452974G</v>
          </cell>
        </row>
        <row r="37492">
          <cell r="G37492" t="str">
            <v>其他未列明金属制品制造</v>
          </cell>
        </row>
        <row r="37493">
          <cell r="C37493" t="str">
            <v>91440300MA5DPPFD49</v>
          </cell>
        </row>
        <row r="37493">
          <cell r="G37493" t="str">
            <v>皮箱、包(袋)制造</v>
          </cell>
        </row>
        <row r="37494">
          <cell r="C37494" t="str">
            <v>91440300732064034B</v>
          </cell>
        </row>
        <row r="37494">
          <cell r="G37494" t="str">
            <v>塑料薄膜制造</v>
          </cell>
        </row>
        <row r="37495">
          <cell r="C37495" t="str">
            <v>91440300MA5DLMK858</v>
          </cell>
        </row>
        <row r="37495">
          <cell r="G37495" t="str">
            <v>其他机械和设备修理业</v>
          </cell>
        </row>
        <row r="37496">
          <cell r="C37496" t="str">
            <v>91440300319632958G</v>
          </cell>
        </row>
        <row r="37496">
          <cell r="G37496" t="str">
            <v>电子电路制造</v>
          </cell>
        </row>
        <row r="37497">
          <cell r="C37497" t="str">
            <v>91440300MA5DQB2TXB</v>
          </cell>
        </row>
        <row r="37497">
          <cell r="G37497" t="str">
            <v>其他文化、办公用机械制造</v>
          </cell>
        </row>
        <row r="37498">
          <cell r="C37498" t="str">
            <v>91440300564222362W</v>
          </cell>
        </row>
        <row r="37498">
          <cell r="G37498" t="str">
            <v>机械零部件加工</v>
          </cell>
        </row>
        <row r="37499">
          <cell r="C37499" t="str">
            <v>91440300586733171U</v>
          </cell>
        </row>
        <row r="37499">
          <cell r="G37499" t="str">
            <v>音响设备制造</v>
          </cell>
        </row>
        <row r="37500">
          <cell r="C37500" t="str">
            <v>91440300576379965J</v>
          </cell>
        </row>
        <row r="37500">
          <cell r="G37500" t="str">
            <v>珠宝首饰及有关物品制造</v>
          </cell>
        </row>
        <row r="37501">
          <cell r="C37501" t="str">
            <v>914403003350468363</v>
          </cell>
        </row>
        <row r="37501">
          <cell r="G37501" t="str">
            <v>计算机零部件制造</v>
          </cell>
        </row>
        <row r="37502">
          <cell r="C37502" t="str">
            <v>91440300079812019C</v>
          </cell>
        </row>
        <row r="37502">
          <cell r="G37502" t="str">
            <v>电阻电容电感元件制造</v>
          </cell>
        </row>
        <row r="37503">
          <cell r="C37503" t="str">
            <v>914403003600687704</v>
          </cell>
        </row>
        <row r="37503">
          <cell r="G37503" t="str">
            <v>其他机织服装制造</v>
          </cell>
        </row>
        <row r="37504">
          <cell r="C37504" t="str">
            <v>914403005800806321</v>
          </cell>
        </row>
        <row r="37504">
          <cell r="G37504" t="str">
            <v>金属制品业</v>
          </cell>
        </row>
        <row r="37505">
          <cell r="C37505" t="str">
            <v>12440300MB2C50395L</v>
          </cell>
        </row>
        <row r="37505">
          <cell r="G37505" t="str">
            <v>专科医院</v>
          </cell>
        </row>
        <row r="37506">
          <cell r="C37506" t="str">
            <v>914403003062661272</v>
          </cell>
        </row>
        <row r="37506">
          <cell r="G37506" t="str">
            <v>批发业</v>
          </cell>
        </row>
        <row r="37507">
          <cell r="C37507" t="str">
            <v>91440300342652711M</v>
          </cell>
        </row>
        <row r="37507">
          <cell r="G37507" t="str">
            <v>模具制造</v>
          </cell>
        </row>
        <row r="37508">
          <cell r="C37508" t="str">
            <v>91440300580091497A</v>
          </cell>
        </row>
        <row r="37508">
          <cell r="G37508" t="str">
            <v>电力电子元器件制造</v>
          </cell>
        </row>
        <row r="37509">
          <cell r="C37509" t="str">
            <v>91440300MA5DLCJKX7</v>
          </cell>
        </row>
        <row r="37509">
          <cell r="G37509" t="str">
            <v>其他未列明金属制品制造</v>
          </cell>
        </row>
        <row r="37510">
          <cell r="C37510" t="str">
            <v>91440300685372746W</v>
          </cell>
        </row>
        <row r="37510">
          <cell r="G37510" t="str">
            <v>金属门窗制造</v>
          </cell>
        </row>
        <row r="37511">
          <cell r="C37511" t="str">
            <v>914403000602844631</v>
          </cell>
        </row>
        <row r="37511">
          <cell r="G37511" t="str">
            <v>工业控制计算机及系统制造</v>
          </cell>
        </row>
        <row r="37512">
          <cell r="C37512" t="str">
            <v>91440300564241969W</v>
          </cell>
        </row>
        <row r="37512">
          <cell r="G37512" t="str">
            <v>其他电子设备制造</v>
          </cell>
        </row>
        <row r="37513">
          <cell r="C37513" t="str">
            <v>91440300068579864G</v>
          </cell>
        </row>
        <row r="37513">
          <cell r="G37513" t="str">
            <v>计算机、通信和其他电子设备制造业</v>
          </cell>
        </row>
        <row r="37514">
          <cell r="C37514" t="str">
            <v>914403007432125656</v>
          </cell>
        </row>
        <row r="37514">
          <cell r="G37514" t="str">
            <v>机动车、电子产品和日用产品修理业</v>
          </cell>
        </row>
        <row r="37515">
          <cell r="C37515" t="str">
            <v>91440300MA5EWY4X1X</v>
          </cell>
        </row>
        <row r="37515">
          <cell r="G37515" t="str">
            <v>其他电子设备制造</v>
          </cell>
        </row>
        <row r="37516">
          <cell r="C37516" t="str">
            <v>914403000589547124</v>
          </cell>
        </row>
        <row r="37516">
          <cell r="G37516" t="str">
            <v>塑料零件及其他塑料制品制造</v>
          </cell>
        </row>
        <row r="37517">
          <cell r="C37517" t="str">
            <v>91440300MA5DA0029D</v>
          </cell>
        </row>
        <row r="37517">
          <cell r="G37517" t="str">
            <v>计算机、通信和其他电子设备制造业</v>
          </cell>
        </row>
        <row r="37518">
          <cell r="C37518" t="str">
            <v>91440300596764940K</v>
          </cell>
        </row>
        <row r="37518">
          <cell r="G37518" t="str">
            <v>批发业</v>
          </cell>
        </row>
        <row r="37519">
          <cell r="C37519" t="str">
            <v>914403005731135041</v>
          </cell>
        </row>
        <row r="37519">
          <cell r="G37519" t="str">
            <v>计算机、通信和其他电子设备制造业</v>
          </cell>
        </row>
        <row r="37520">
          <cell r="C37520" t="str">
            <v>91440300MA5EX9U20H</v>
          </cell>
        </row>
        <row r="37520">
          <cell r="G37520" t="str">
            <v>塑料制品业</v>
          </cell>
        </row>
        <row r="37521">
          <cell r="C37521" t="str">
            <v>914403005503403688</v>
          </cell>
        </row>
        <row r="37521">
          <cell r="G37521" t="str">
            <v>木竹材加工机械制造</v>
          </cell>
        </row>
        <row r="37522">
          <cell r="C37522" t="str">
            <v>914403005907385574</v>
          </cell>
        </row>
        <row r="37522">
          <cell r="G37522" t="str">
            <v>书、报刊印刷</v>
          </cell>
        </row>
        <row r="37523">
          <cell r="C37523" t="str">
            <v>91440300067154629C</v>
          </cell>
        </row>
        <row r="37523">
          <cell r="G37523" t="str">
            <v>软件和信息技术服务业</v>
          </cell>
        </row>
        <row r="37524">
          <cell r="C37524" t="str">
            <v>914403007727059593</v>
          </cell>
        </row>
        <row r="37524">
          <cell r="G37524" t="str">
            <v>其他机织服装制造</v>
          </cell>
        </row>
        <row r="37525">
          <cell r="C37525" t="str">
            <v>914403003116828896</v>
          </cell>
        </row>
        <row r="37525">
          <cell r="G37525" t="str">
            <v>其他未列明金属制品制造</v>
          </cell>
        </row>
        <row r="37526">
          <cell r="C37526" t="str">
            <v/>
          </cell>
        </row>
        <row r="37526">
          <cell r="G37526" t="str">
            <v>其他未列明零售业</v>
          </cell>
        </row>
        <row r="37527">
          <cell r="C37527" t="str">
            <v>91440300358733444J</v>
          </cell>
        </row>
        <row r="37527">
          <cell r="G37527" t="str">
            <v>机械治疗及病房护理设备制造</v>
          </cell>
        </row>
        <row r="37528">
          <cell r="C37528" t="str">
            <v>91440300553885873Q</v>
          </cell>
        </row>
        <row r="37528">
          <cell r="G37528" t="str">
            <v>其他电子器件制造</v>
          </cell>
        </row>
        <row r="37529">
          <cell r="C37529" t="str">
            <v>914403000638930376</v>
          </cell>
        </row>
        <row r="37529">
          <cell r="G37529" t="str">
            <v>电子元件及电子专用材料制造</v>
          </cell>
        </row>
        <row r="37530">
          <cell r="C37530" t="str">
            <v>914403007247290161</v>
          </cell>
        </row>
        <row r="37530">
          <cell r="G37530" t="str">
            <v>日用塑料制品制造</v>
          </cell>
        </row>
        <row r="37531">
          <cell r="C37531" t="str">
            <v>91440300MA5F124494</v>
          </cell>
        </row>
        <row r="37531">
          <cell r="G37531" t="str">
            <v>其他通用设备制造业</v>
          </cell>
        </row>
        <row r="37532">
          <cell r="C37532" t="str">
            <v>91440300311655880Q</v>
          </cell>
        </row>
        <row r="37532">
          <cell r="G37532" t="str">
            <v>其他电子产品零售</v>
          </cell>
        </row>
        <row r="37533">
          <cell r="C37533" t="str">
            <v>91440300781394064H</v>
          </cell>
        </row>
        <row r="37533">
          <cell r="G37533" t="str">
            <v>应用软件开发</v>
          </cell>
        </row>
        <row r="37534">
          <cell r="C37534" t="str">
            <v>91440300574796968K</v>
          </cell>
        </row>
        <row r="37534">
          <cell r="G37534" t="str">
            <v>其他通用仪器制造</v>
          </cell>
        </row>
        <row r="37535">
          <cell r="C37535" t="str">
            <v>91440300MA5EFJCW0U</v>
          </cell>
        </row>
        <row r="37535">
          <cell r="G37535" t="str">
            <v>五金产品批发</v>
          </cell>
        </row>
        <row r="37536">
          <cell r="C37536" t="str">
            <v>91440300073366644K</v>
          </cell>
        </row>
        <row r="37536">
          <cell r="G37536" t="str">
            <v>模具制造</v>
          </cell>
        </row>
        <row r="37537">
          <cell r="C37537" t="str">
            <v>914403000780204823</v>
          </cell>
        </row>
        <row r="37537">
          <cell r="G37537" t="str">
            <v>文具制造</v>
          </cell>
        </row>
        <row r="37538">
          <cell r="C37538" t="str">
            <v>914403000769491590</v>
          </cell>
        </row>
        <row r="37538">
          <cell r="G37538" t="str">
            <v>办公服务</v>
          </cell>
        </row>
        <row r="37539">
          <cell r="C37539" t="str">
            <v>92440300L33681458G</v>
          </cell>
        </row>
        <row r="37539">
          <cell r="G37539" t="str">
            <v>塑料零件及其他塑料制品制造</v>
          </cell>
        </row>
        <row r="37540">
          <cell r="C37540" t="str">
            <v>92440300L40398685P</v>
          </cell>
        </row>
        <row r="37540">
          <cell r="G37540" t="str">
            <v>其他未列明金属制品制造</v>
          </cell>
        </row>
        <row r="37541">
          <cell r="C37541" t="str">
            <v>91440300683766389N</v>
          </cell>
        </row>
        <row r="37541">
          <cell r="G37541" t="str">
            <v>床上用品制造</v>
          </cell>
        </row>
        <row r="37542">
          <cell r="C37542" t="str">
            <v>91440300MA5EJ1HT0J</v>
          </cell>
        </row>
        <row r="37542">
          <cell r="G37542" t="str">
            <v>其他未列明通用设备制造业</v>
          </cell>
        </row>
        <row r="37543">
          <cell r="C37543" t="str">
            <v>92440300MA5DC91T1G</v>
          </cell>
        </row>
        <row r="37543">
          <cell r="G37543" t="str">
            <v>机械零部件加工</v>
          </cell>
        </row>
        <row r="37544">
          <cell r="C37544" t="str">
            <v>91440300MA5F1C542C</v>
          </cell>
        </row>
        <row r="37544">
          <cell r="G37544" t="str">
            <v>软件和信息技术服务业</v>
          </cell>
        </row>
        <row r="37545">
          <cell r="C37545" t="str">
            <v>91440300587910598G</v>
          </cell>
        </row>
        <row r="37545">
          <cell r="G37545" t="str">
            <v>纺织服装、服饰业</v>
          </cell>
        </row>
        <row r="37546">
          <cell r="C37546" t="str">
            <v>91440300MA5F95RX49</v>
          </cell>
        </row>
        <row r="37546">
          <cell r="G37546" t="str">
            <v>其他电子设备制造</v>
          </cell>
        </row>
        <row r="37547">
          <cell r="C37547" t="str">
            <v>92440300MA5ED5R560</v>
          </cell>
        </row>
        <row r="37547">
          <cell r="G37547" t="str">
            <v>服饰制造</v>
          </cell>
        </row>
        <row r="37548">
          <cell r="C37548" t="str">
            <v>91440300695587804B</v>
          </cell>
        </row>
        <row r="37548">
          <cell r="G37548" t="str">
            <v>化学药品制剂制造</v>
          </cell>
        </row>
        <row r="37549">
          <cell r="C37549" t="str">
            <v>91440300550313087L</v>
          </cell>
        </row>
        <row r="37549">
          <cell r="G37549" t="str">
            <v>包装装潢及其他印刷</v>
          </cell>
        </row>
        <row r="37550">
          <cell r="C37550" t="str">
            <v>91440300080111690U</v>
          </cell>
        </row>
        <row r="37550">
          <cell r="G37550" t="str">
            <v>橡胶加工专用设备制造</v>
          </cell>
        </row>
        <row r="37551">
          <cell r="C37551" t="str">
            <v>91440300342686102R</v>
          </cell>
        </row>
        <row r="37551">
          <cell r="G37551" t="str">
            <v>其他电子设备制造</v>
          </cell>
        </row>
        <row r="37552">
          <cell r="C37552" t="str">
            <v>914403003984898967</v>
          </cell>
        </row>
        <row r="37552">
          <cell r="G37552" t="str">
            <v>金属制品业</v>
          </cell>
        </row>
        <row r="37553">
          <cell r="C37553" t="str">
            <v>91440300597798552E</v>
          </cell>
        </row>
        <row r="37553">
          <cell r="G37553" t="str">
            <v>电声器件及零件制造</v>
          </cell>
        </row>
        <row r="37554">
          <cell r="C37554" t="str">
            <v>91440300MA5F2TR79K</v>
          </cell>
        </row>
        <row r="37554">
          <cell r="G37554" t="str">
            <v>通信设备零售</v>
          </cell>
        </row>
        <row r="37555">
          <cell r="C37555" t="str">
            <v>91440300MA5EX3C893</v>
          </cell>
        </row>
        <row r="37555">
          <cell r="G37555" t="str">
            <v>贸易经纪与代理</v>
          </cell>
        </row>
        <row r="37556">
          <cell r="C37556" t="str">
            <v>91440300582720939P</v>
          </cell>
        </row>
        <row r="37556">
          <cell r="G37556" t="str">
            <v>其他未列明制造业</v>
          </cell>
        </row>
        <row r="37557">
          <cell r="C37557" t="str">
            <v>92440300MA5G84734Q</v>
          </cell>
        </row>
        <row r="37557">
          <cell r="G37557" t="str">
            <v>理发及美容服务</v>
          </cell>
        </row>
        <row r="37558">
          <cell r="C37558" t="str">
            <v>9144030008864714X5</v>
          </cell>
        </row>
        <row r="37558">
          <cell r="G37558" t="str">
            <v>包装装潢及其他印刷</v>
          </cell>
        </row>
        <row r="37559">
          <cell r="C37559" t="str">
            <v>91440300553890680Q</v>
          </cell>
        </row>
        <row r="37559">
          <cell r="G37559" t="str">
            <v>汽车及零配件批发</v>
          </cell>
        </row>
        <row r="37560">
          <cell r="C37560" t="str">
            <v>914403005967660148</v>
          </cell>
        </row>
        <row r="37560">
          <cell r="G37560" t="str">
            <v>其他未列明金属制品制造</v>
          </cell>
        </row>
        <row r="37561">
          <cell r="C37561" t="str">
            <v>91440300MA5F52C920</v>
          </cell>
        </row>
        <row r="37561">
          <cell r="G37561" t="str">
            <v>计算机外围设备制造</v>
          </cell>
        </row>
        <row r="37562">
          <cell r="C37562" t="str">
            <v>9144030039849728XL</v>
          </cell>
        </row>
        <row r="37562">
          <cell r="G37562" t="str">
            <v>其他玻璃制品制造</v>
          </cell>
        </row>
        <row r="37563">
          <cell r="C37563" t="str">
            <v>91440300593042459H</v>
          </cell>
        </row>
        <row r="37563">
          <cell r="G37563" t="str">
            <v>其他日用杂品制造</v>
          </cell>
        </row>
        <row r="37564">
          <cell r="C37564" t="str">
            <v>914403006990690942</v>
          </cell>
        </row>
        <row r="37564">
          <cell r="G37564" t="str">
            <v>变压器、整流器和电感器制造</v>
          </cell>
        </row>
        <row r="37565">
          <cell r="C37565" t="str">
            <v>91440300MA5EY6C15W</v>
          </cell>
        </row>
        <row r="37565">
          <cell r="G37565" t="str">
            <v>其他玩具制造</v>
          </cell>
        </row>
        <row r="37566">
          <cell r="C37566" t="str">
            <v>91440300MA5EW40E9L</v>
          </cell>
        </row>
        <row r="37566">
          <cell r="G37566" t="str">
            <v>显示器件制造</v>
          </cell>
        </row>
        <row r="37567">
          <cell r="C37567" t="str">
            <v>91440300326430350H</v>
          </cell>
        </row>
        <row r="37567">
          <cell r="G37567" t="str">
            <v>汽车零部件及配件制造</v>
          </cell>
        </row>
        <row r="37568">
          <cell r="C37568" t="str">
            <v>914403000614302907</v>
          </cell>
        </row>
        <row r="37568">
          <cell r="G37568" t="str">
            <v>微特电机及组件制造</v>
          </cell>
        </row>
        <row r="37569">
          <cell r="C37569" t="str">
            <v>91440300781367840Y</v>
          </cell>
        </row>
        <row r="37569">
          <cell r="G37569" t="str">
            <v>半导体照明器件制造</v>
          </cell>
        </row>
        <row r="37570">
          <cell r="C37570" t="str">
            <v>91440300558693168J</v>
          </cell>
        </row>
        <row r="37570">
          <cell r="G37570" t="str">
            <v>其他电子设备制造</v>
          </cell>
        </row>
        <row r="37571">
          <cell r="C37571" t="str">
            <v>91440300774146695W</v>
          </cell>
        </row>
        <row r="37571">
          <cell r="G37571" t="str">
            <v>塑料零件及其他塑料制品制造</v>
          </cell>
        </row>
        <row r="37572">
          <cell r="C37572" t="str">
            <v>914403007525346031</v>
          </cell>
        </row>
        <row r="37572">
          <cell r="G37572" t="str">
            <v>其他未列明制造业</v>
          </cell>
        </row>
        <row r="37573">
          <cell r="C37573" t="str">
            <v>91440300661022100Q</v>
          </cell>
        </row>
        <row r="37573">
          <cell r="G37573" t="str">
            <v>其他合成材料制造</v>
          </cell>
        </row>
        <row r="37574">
          <cell r="C37574" t="str">
            <v>91440300MA5DK5MP5P</v>
          </cell>
        </row>
        <row r="37574">
          <cell r="G37574" t="str">
            <v>其他电子产品零售</v>
          </cell>
        </row>
        <row r="37575">
          <cell r="C37575" t="str">
            <v>91440300319677160E</v>
          </cell>
        </row>
        <row r="37575">
          <cell r="G37575" t="str">
            <v>模具制造</v>
          </cell>
        </row>
        <row r="37576">
          <cell r="C37576" t="str">
            <v>91440300MA5ECW6Q2W</v>
          </cell>
        </row>
        <row r="37576">
          <cell r="G37576" t="str">
            <v>其他未列明金属制品制造</v>
          </cell>
        </row>
        <row r="37577">
          <cell r="C37577" t="str">
            <v>914403003196620812</v>
          </cell>
        </row>
        <row r="37577">
          <cell r="G37577" t="str">
            <v>其他电子设备制造</v>
          </cell>
        </row>
        <row r="37578">
          <cell r="C37578" t="str">
            <v>914403002794455596</v>
          </cell>
        </row>
        <row r="37578">
          <cell r="G37578" t="str">
            <v>橡胶零件制造</v>
          </cell>
        </row>
        <row r="37579">
          <cell r="C37579" t="str">
            <v>91440300068555125B</v>
          </cell>
        </row>
        <row r="37579">
          <cell r="G37579" t="str">
            <v>塑料零件及其他塑料制品制造</v>
          </cell>
        </row>
        <row r="37580">
          <cell r="C37580" t="str">
            <v>91440300MA5DD6E98K</v>
          </cell>
        </row>
        <row r="37580">
          <cell r="G37580" t="str">
            <v>其他未列明金属制品制造</v>
          </cell>
        </row>
        <row r="37581">
          <cell r="C37581" t="str">
            <v>91440300558657589C</v>
          </cell>
        </row>
        <row r="37581">
          <cell r="G37581" t="str">
            <v>塑料零件及其他塑料制品制造</v>
          </cell>
        </row>
        <row r="37582">
          <cell r="C37582" t="str">
            <v>91440300MA5D993L2L</v>
          </cell>
        </row>
        <row r="37582">
          <cell r="G37582" t="str">
            <v>其他未列明制造业</v>
          </cell>
        </row>
        <row r="37583">
          <cell r="C37583" t="str">
            <v>914403003266507246</v>
          </cell>
        </row>
        <row r="37583">
          <cell r="G37583" t="str">
            <v>其他电子专用设备制造</v>
          </cell>
        </row>
        <row r="37584">
          <cell r="C37584" t="str">
            <v>914403005670984671</v>
          </cell>
        </row>
        <row r="37584">
          <cell r="G37584" t="str">
            <v>其他电子设备制造</v>
          </cell>
        </row>
        <row r="37585">
          <cell r="C37585" t="str">
            <v>91440300359691530E</v>
          </cell>
        </row>
        <row r="37585">
          <cell r="G37585" t="str">
            <v>科技推广和应用服务业</v>
          </cell>
        </row>
        <row r="37586">
          <cell r="C37586" t="str">
            <v>914403000515006892</v>
          </cell>
        </row>
        <row r="37586">
          <cell r="G37586" t="str">
            <v>其他输配电及控制设备制造</v>
          </cell>
        </row>
        <row r="37587">
          <cell r="C37587" t="str">
            <v>91440300594347916J</v>
          </cell>
        </row>
        <row r="37587">
          <cell r="G37587" t="str">
            <v>金属丝绳及其制品制造</v>
          </cell>
        </row>
        <row r="37588">
          <cell r="C37588" t="str">
            <v>91440300335262096K</v>
          </cell>
        </row>
        <row r="37588">
          <cell r="G37588" t="str">
            <v>金属门窗制造</v>
          </cell>
        </row>
        <row r="37589">
          <cell r="C37589" t="str">
            <v>91440300MA5F5F8L0C</v>
          </cell>
        </row>
        <row r="37589">
          <cell r="G37589" t="str">
            <v>医院</v>
          </cell>
        </row>
        <row r="37590">
          <cell r="C37590" t="str">
            <v>91440300MA5EHWJ0XJ</v>
          </cell>
        </row>
        <row r="37590">
          <cell r="G37590" t="str">
            <v>显示器件制造</v>
          </cell>
        </row>
        <row r="37591">
          <cell r="C37591" t="str">
            <v>914403005571913187</v>
          </cell>
        </row>
        <row r="37591">
          <cell r="G37591" t="str">
            <v>制冷、空调设备制造</v>
          </cell>
        </row>
        <row r="37592">
          <cell r="C37592" t="str">
            <v>91440300306205957W</v>
          </cell>
        </row>
        <row r="37592">
          <cell r="G37592" t="str">
            <v>金属结构制造</v>
          </cell>
        </row>
        <row r="37593">
          <cell r="C37593" t="str">
            <v>914403007084817359</v>
          </cell>
        </row>
        <row r="37593">
          <cell r="G37593" t="str">
            <v>肥皂及洗涤剂制造</v>
          </cell>
        </row>
        <row r="37594">
          <cell r="C37594" t="str">
            <v>91440300MA5FRH3K6T</v>
          </cell>
        </row>
        <row r="37594">
          <cell r="G37594" t="str">
            <v>电子元器件与机电组件设备制造</v>
          </cell>
        </row>
        <row r="37595">
          <cell r="C37595" t="str">
            <v>91440300570035627T</v>
          </cell>
        </row>
        <row r="37595">
          <cell r="G37595" t="str">
            <v>家具制造业</v>
          </cell>
        </row>
        <row r="37596">
          <cell r="C37596" t="str">
            <v>92440300MA5DCL0G10</v>
          </cell>
        </row>
        <row r="37596">
          <cell r="G37596" t="str">
            <v>模具制造</v>
          </cell>
        </row>
        <row r="37597">
          <cell r="C37597" t="str">
            <v>91440300557184660J</v>
          </cell>
        </row>
        <row r="37597">
          <cell r="G37597" t="str">
            <v>其他电子设备制造</v>
          </cell>
        </row>
        <row r="37598">
          <cell r="C37598" t="str">
            <v>91440300076949597L</v>
          </cell>
        </row>
        <row r="37598">
          <cell r="G37598" t="str">
            <v>电线、电缆制造</v>
          </cell>
        </row>
        <row r="37599">
          <cell r="C37599" t="str">
            <v>914403005977595299</v>
          </cell>
        </row>
        <row r="37599">
          <cell r="G37599" t="str">
            <v>其他未列明制造业</v>
          </cell>
        </row>
        <row r="37600">
          <cell r="C37600" t="str">
            <v>92440300MA5G3YGT98</v>
          </cell>
        </row>
        <row r="37600">
          <cell r="G37600" t="str">
            <v>纺织服装、服饰业</v>
          </cell>
        </row>
        <row r="37601">
          <cell r="C37601" t="str">
            <v>91440300MA5DBY7057</v>
          </cell>
        </row>
        <row r="37601">
          <cell r="G37601" t="str">
            <v>贸易经纪与代理</v>
          </cell>
        </row>
        <row r="37602">
          <cell r="C37602" t="str">
            <v/>
          </cell>
        </row>
        <row r="37602">
          <cell r="G37602" t="str">
            <v>其他金属制品制造</v>
          </cell>
        </row>
        <row r="37603">
          <cell r="C37603" t="str">
            <v>9144030007252839XK</v>
          </cell>
        </row>
        <row r="37603">
          <cell r="G37603" t="str">
            <v>风机、风扇制造</v>
          </cell>
        </row>
        <row r="37604">
          <cell r="C37604" t="str">
            <v>914403007451741366</v>
          </cell>
        </row>
        <row r="37604">
          <cell r="G37604" t="str">
            <v>纺织业</v>
          </cell>
        </row>
        <row r="37605">
          <cell r="C37605" t="str">
            <v>9144030077879784XK</v>
          </cell>
        </row>
        <row r="37605">
          <cell r="G37605" t="str">
            <v>包装装潢及其他印刷</v>
          </cell>
        </row>
        <row r="37606">
          <cell r="C37606" t="str">
            <v>91440300MA5DD7KN35</v>
          </cell>
        </row>
        <row r="37606">
          <cell r="G37606" t="str">
            <v>塑料零件及其他塑料制品制造</v>
          </cell>
        </row>
        <row r="37607">
          <cell r="C37607" t="str">
            <v>914403005856427967</v>
          </cell>
        </row>
        <row r="37607">
          <cell r="G37607" t="str">
            <v>橡胶零件制造</v>
          </cell>
        </row>
        <row r="37608">
          <cell r="C37608" t="str">
            <v>91440300561508920M</v>
          </cell>
        </row>
        <row r="37608">
          <cell r="G37608" t="str">
            <v>其他电子设备制造</v>
          </cell>
        </row>
        <row r="37609">
          <cell r="C37609" t="str">
            <v>914403006875790544</v>
          </cell>
        </row>
        <row r="37609">
          <cell r="G37609" t="str">
            <v>气压动力机械及元件制造</v>
          </cell>
        </row>
        <row r="37610">
          <cell r="C37610" t="str">
            <v>91440300064951796C</v>
          </cell>
        </row>
        <row r="37610">
          <cell r="G37610" t="str">
            <v>其他未列明金属制品制造</v>
          </cell>
        </row>
        <row r="37611">
          <cell r="C37611" t="str">
            <v>914403005776813812</v>
          </cell>
        </row>
        <row r="37611">
          <cell r="G37611" t="str">
            <v>皮箱、包(袋)制造</v>
          </cell>
        </row>
        <row r="37612">
          <cell r="C37612" t="str">
            <v>914403000789931535</v>
          </cell>
        </row>
        <row r="37612">
          <cell r="G37612" t="str">
            <v>家用美容、保健护理电器具制造</v>
          </cell>
        </row>
        <row r="37613">
          <cell r="C37613" t="str">
            <v>91440300790472730A</v>
          </cell>
        </row>
        <row r="37613">
          <cell r="G37613" t="str">
            <v>口腔科用设备及器具制造</v>
          </cell>
        </row>
        <row r="37614">
          <cell r="C37614" t="str">
            <v>91440300MA5FT1W47G</v>
          </cell>
        </row>
        <row r="37614">
          <cell r="G37614" t="str">
            <v>珠宝首饰及有关物品制造</v>
          </cell>
        </row>
        <row r="37615">
          <cell r="C37615" t="str">
            <v>91440300MA5EX0TB3D</v>
          </cell>
        </row>
        <row r="37615">
          <cell r="G37615" t="str">
            <v>其他电子器件制造</v>
          </cell>
        </row>
        <row r="37616">
          <cell r="C37616" t="str">
            <v>91440300MA5D9L1N9G</v>
          </cell>
        </row>
        <row r="37616">
          <cell r="G37616" t="str">
            <v>金属切割及焊接设备制造</v>
          </cell>
        </row>
        <row r="37617">
          <cell r="C37617" t="str">
            <v>91440300088266670Q</v>
          </cell>
        </row>
        <row r="37617">
          <cell r="G37617" t="str">
            <v>其他输配电及控制设备制造</v>
          </cell>
        </row>
        <row r="37618">
          <cell r="C37618" t="str">
            <v>91440300731115450L</v>
          </cell>
        </row>
        <row r="37618">
          <cell r="G37618" t="str">
            <v>金属门窗制造</v>
          </cell>
        </row>
        <row r="37619">
          <cell r="C37619" t="str">
            <v>91440300578844285T</v>
          </cell>
        </row>
        <row r="37619">
          <cell r="G37619" t="str">
            <v>电力电子元器件制造</v>
          </cell>
        </row>
        <row r="37620">
          <cell r="C37620" t="str">
            <v>91440300564204922R</v>
          </cell>
        </row>
        <row r="37620">
          <cell r="G37620" t="str">
            <v>其他未列明商务服务业</v>
          </cell>
        </row>
        <row r="37621">
          <cell r="C37621" t="str">
            <v>91440300MA5D8KY532</v>
          </cell>
        </row>
        <row r="37621">
          <cell r="G37621" t="str">
            <v>电线、电缆制造</v>
          </cell>
        </row>
        <row r="37622">
          <cell r="C37622" t="str">
            <v>91440300342896206Q</v>
          </cell>
        </row>
        <row r="37622">
          <cell r="G37622" t="str">
            <v>金属制品业</v>
          </cell>
        </row>
        <row r="37623">
          <cell r="C37623" t="str">
            <v>91440300MA5DK1TD0D</v>
          </cell>
        </row>
        <row r="37623">
          <cell r="G37623" t="str">
            <v>其他纸制品制造</v>
          </cell>
        </row>
        <row r="37624">
          <cell r="C37624" t="str">
            <v>91440300319561555X</v>
          </cell>
        </row>
        <row r="37624">
          <cell r="G37624" t="str">
            <v>模具制造</v>
          </cell>
        </row>
        <row r="37625">
          <cell r="C37625" t="str">
            <v>91440300561542002A</v>
          </cell>
        </row>
        <row r="37625">
          <cell r="G37625" t="str">
            <v>制造业</v>
          </cell>
        </row>
        <row r="37626">
          <cell r="C37626" t="str">
            <v>91440300573123024E</v>
          </cell>
        </row>
        <row r="37626">
          <cell r="G37626" t="str">
            <v>包装装潢及其他印刷</v>
          </cell>
        </row>
        <row r="37627">
          <cell r="C37627" t="str">
            <v>914403007432056481</v>
          </cell>
        </row>
        <row r="37627">
          <cell r="G37627" t="str">
            <v>化妆品制造</v>
          </cell>
        </row>
        <row r="37628">
          <cell r="C37628" t="str">
            <v>91440300093918389H</v>
          </cell>
        </row>
        <row r="37628">
          <cell r="G37628" t="str">
            <v>通信终端设备制造</v>
          </cell>
        </row>
        <row r="37629">
          <cell r="C37629" t="str">
            <v>91440300708406479Y</v>
          </cell>
        </row>
        <row r="37629">
          <cell r="G37629" t="str">
            <v>其他电子元件制造</v>
          </cell>
        </row>
        <row r="37630">
          <cell r="C37630" t="str">
            <v>914403003587845912</v>
          </cell>
        </row>
        <row r="37630">
          <cell r="G37630" t="str">
            <v>其他制造业</v>
          </cell>
        </row>
        <row r="37631">
          <cell r="C37631" t="str">
            <v/>
          </cell>
        </row>
        <row r="37631">
          <cell r="G37631" t="str">
            <v>通用设备制造业</v>
          </cell>
        </row>
        <row r="37632">
          <cell r="C37632" t="str">
            <v>914403000539555134</v>
          </cell>
        </row>
        <row r="37632">
          <cell r="G37632" t="str">
            <v>口腔科用设备及器具制造</v>
          </cell>
        </row>
        <row r="37633">
          <cell r="C37633" t="str">
            <v>9144030030626659X4</v>
          </cell>
        </row>
        <row r="37633">
          <cell r="G37633" t="str">
            <v>橡胶和塑料制品业</v>
          </cell>
        </row>
        <row r="37634">
          <cell r="C37634" t="str">
            <v>91440300319599086Q</v>
          </cell>
        </row>
        <row r="37634">
          <cell r="G37634" t="str">
            <v>绳、索、缆制造</v>
          </cell>
        </row>
        <row r="37635">
          <cell r="C37635" t="str">
            <v>91440300306188333D</v>
          </cell>
        </row>
        <row r="37635">
          <cell r="G37635" t="str">
            <v>纺织服装、服饰业</v>
          </cell>
        </row>
        <row r="37636">
          <cell r="C37636" t="str">
            <v>91440300557199213U</v>
          </cell>
        </row>
        <row r="37636">
          <cell r="G37636" t="str">
            <v>医疗诊断、监护及治疗设备制造</v>
          </cell>
        </row>
        <row r="37637">
          <cell r="C37637" t="str">
            <v>91440300595653720E</v>
          </cell>
        </row>
        <row r="37637">
          <cell r="G37637" t="str">
            <v>工业机器人制造</v>
          </cell>
        </row>
        <row r="37638">
          <cell r="C37638" t="str">
            <v>91440300MA5FEU956H</v>
          </cell>
        </row>
        <row r="37638">
          <cell r="G37638" t="str">
            <v>家用通风电器具制造</v>
          </cell>
        </row>
        <row r="37639">
          <cell r="C37639" t="str">
            <v>91440300550328529W</v>
          </cell>
        </row>
        <row r="37639">
          <cell r="G37639" t="str">
            <v>计算机、通信和其他电子设备制造业</v>
          </cell>
        </row>
        <row r="37640">
          <cell r="C37640" t="str">
            <v>91440300075179017C</v>
          </cell>
        </row>
        <row r="37640">
          <cell r="G37640" t="str">
            <v>电气机械和器材制造业</v>
          </cell>
        </row>
        <row r="37641">
          <cell r="C37641" t="str">
            <v>91440300685382725F</v>
          </cell>
        </row>
        <row r="37641">
          <cell r="G37641" t="str">
            <v>机械零部件加工</v>
          </cell>
        </row>
        <row r="37642">
          <cell r="C37642" t="str">
            <v>914403000780102846</v>
          </cell>
        </row>
        <row r="37642">
          <cell r="G37642" t="str">
            <v/>
          </cell>
        </row>
        <row r="37643">
          <cell r="C37643" t="str">
            <v>91440300558692843H</v>
          </cell>
        </row>
        <row r="37643">
          <cell r="G37643" t="str">
            <v>计算机、通信和其他电子设备制造业</v>
          </cell>
        </row>
        <row r="37644">
          <cell r="C37644" t="str">
            <v>91440300586738327Q</v>
          </cell>
        </row>
        <row r="37644">
          <cell r="G37644" t="str">
            <v>贸易代理</v>
          </cell>
        </row>
        <row r="37645">
          <cell r="C37645" t="str">
            <v>914403007992299809</v>
          </cell>
        </row>
        <row r="37645">
          <cell r="G37645" t="str">
            <v>服饰制造</v>
          </cell>
        </row>
        <row r="37646">
          <cell r="C37646" t="str">
            <v>914403000943509084</v>
          </cell>
        </row>
        <row r="37646">
          <cell r="G37646" t="str">
            <v>橡胶和塑料制品业</v>
          </cell>
        </row>
        <row r="37647">
          <cell r="C37647" t="str">
            <v>91440300743213082R</v>
          </cell>
        </row>
        <row r="37647">
          <cell r="G37647" t="str">
            <v>其他智能消费设备制造</v>
          </cell>
        </row>
        <row r="37648">
          <cell r="C37648" t="str">
            <v>91440300MA5ENDC06K</v>
          </cell>
        </row>
        <row r="37648">
          <cell r="G37648" t="str">
            <v>其他玻璃制品制造</v>
          </cell>
        </row>
        <row r="37649">
          <cell r="C37649" t="str">
            <v>9144030078139219X9</v>
          </cell>
        </row>
        <row r="37649">
          <cell r="G37649" t="str">
            <v>其他机械设备及电子产品批发</v>
          </cell>
        </row>
        <row r="37650">
          <cell r="C37650" t="str">
            <v>91440300MA5ECY39XE</v>
          </cell>
        </row>
        <row r="37650">
          <cell r="G37650" t="str">
            <v>珠宝首饰及有关物品制造</v>
          </cell>
        </row>
        <row r="37651">
          <cell r="C37651" t="str">
            <v>91440300MA5DT4082N</v>
          </cell>
        </row>
        <row r="37651">
          <cell r="G37651" t="str">
            <v>模具制造</v>
          </cell>
        </row>
        <row r="37652">
          <cell r="C37652" t="str">
            <v>91440300586735265B</v>
          </cell>
        </row>
        <row r="37652">
          <cell r="G37652" t="str">
            <v>计算机、通信和其他电子设备制造业</v>
          </cell>
        </row>
        <row r="37653">
          <cell r="C37653" t="str">
            <v>91440300MA5D9A8J00</v>
          </cell>
        </row>
        <row r="37653">
          <cell r="G37653" t="str">
            <v>其他金属制品制造</v>
          </cell>
        </row>
        <row r="37654">
          <cell r="C37654" t="str">
            <v>91440300088579001P</v>
          </cell>
        </row>
        <row r="37654">
          <cell r="G37654" t="str">
            <v>塑料零件及其他塑料制品制造</v>
          </cell>
        </row>
        <row r="37655">
          <cell r="C37655" t="str">
            <v>92440300L140995779</v>
          </cell>
        </row>
        <row r="37655">
          <cell r="G37655" t="str">
            <v>包装装潢及其他印刷</v>
          </cell>
        </row>
        <row r="37656">
          <cell r="C37656" t="str">
            <v>914403003495956763</v>
          </cell>
        </row>
        <row r="37656">
          <cell r="G37656" t="str">
            <v>塑料零件及其他塑料制品制造</v>
          </cell>
        </row>
        <row r="37657">
          <cell r="C37657" t="str">
            <v>91440300MA5EH2UU35</v>
          </cell>
        </row>
        <row r="37657">
          <cell r="G37657" t="str">
            <v>贸易经纪与代理</v>
          </cell>
        </row>
        <row r="37658">
          <cell r="C37658" t="str">
            <v>91440300326283143M</v>
          </cell>
        </row>
        <row r="37658">
          <cell r="G37658" t="str">
            <v>贸易经纪与代理</v>
          </cell>
        </row>
        <row r="37659">
          <cell r="C37659" t="str">
            <v>91440300MA5DM72F28</v>
          </cell>
        </row>
        <row r="37659">
          <cell r="G37659" t="str">
            <v>其他电子设备制造</v>
          </cell>
        </row>
        <row r="37660">
          <cell r="C37660" t="str">
            <v>91440300562799272H</v>
          </cell>
        </row>
        <row r="37660">
          <cell r="G37660" t="str">
            <v>通信设备制造</v>
          </cell>
        </row>
        <row r="37661">
          <cell r="C37661" t="str">
            <v>914403005776909662</v>
          </cell>
        </row>
        <row r="37661">
          <cell r="G37661" t="str">
            <v>制造业</v>
          </cell>
        </row>
        <row r="37662">
          <cell r="C37662" t="str">
            <v>91440300MA5EX3UR9R</v>
          </cell>
        </row>
        <row r="37662">
          <cell r="G37662" t="str">
            <v>其他金属工具制造</v>
          </cell>
        </row>
        <row r="37663">
          <cell r="C37663" t="str">
            <v>91440300767577059C</v>
          </cell>
        </row>
        <row r="37663">
          <cell r="G37663" t="str">
            <v>塑料零件及其他塑料制品制造</v>
          </cell>
        </row>
        <row r="37664">
          <cell r="C37664" t="str">
            <v>91440300695550438A</v>
          </cell>
        </row>
        <row r="37664">
          <cell r="G37664" t="str">
            <v>塑料零件及其他塑料制品制造</v>
          </cell>
        </row>
        <row r="37665">
          <cell r="C37665" t="str">
            <v>9144030057001448X3</v>
          </cell>
        </row>
        <row r="37665">
          <cell r="G37665" t="str">
            <v>其他金属工具制造</v>
          </cell>
        </row>
        <row r="37666">
          <cell r="C37666" t="str">
            <v>91440300585608993M</v>
          </cell>
        </row>
        <row r="37666">
          <cell r="G37666" t="str">
            <v>五金零售</v>
          </cell>
        </row>
        <row r="37667">
          <cell r="C37667" t="str">
            <v>91440300061449661N</v>
          </cell>
        </row>
        <row r="37667">
          <cell r="G37667" t="str">
            <v>纺织服装、服饰业</v>
          </cell>
        </row>
        <row r="37668">
          <cell r="C37668" t="str">
            <v>91440300MA5DNXPH15</v>
          </cell>
        </row>
        <row r="37668">
          <cell r="G37668" t="str">
            <v>机械零部件加工</v>
          </cell>
        </row>
        <row r="37669">
          <cell r="C37669" t="str">
            <v>914403000877965815</v>
          </cell>
        </row>
        <row r="37669">
          <cell r="G37669" t="str">
            <v>计算机、通信和其他电子设备制造业</v>
          </cell>
        </row>
        <row r="37670">
          <cell r="C37670" t="str">
            <v>91440300MA5FJM2A8Q</v>
          </cell>
        </row>
        <row r="37670">
          <cell r="G37670" t="str">
            <v>其他电子元件制造</v>
          </cell>
        </row>
        <row r="37671">
          <cell r="C37671" t="str">
            <v>91440300568526769N</v>
          </cell>
        </row>
        <row r="37671">
          <cell r="G37671" t="str">
            <v>金属制品、机械和设备修理业</v>
          </cell>
        </row>
        <row r="37672">
          <cell r="C37672" t="str">
            <v>9144030035829068XB</v>
          </cell>
        </row>
        <row r="37672">
          <cell r="G37672" t="str">
            <v>电子元件及电子专用材料制造</v>
          </cell>
        </row>
        <row r="37673">
          <cell r="C37673" t="str">
            <v>914403000649789138</v>
          </cell>
        </row>
        <row r="37673">
          <cell r="G37673" t="str">
            <v>钟表与计时仪器制造</v>
          </cell>
        </row>
        <row r="37674">
          <cell r="C37674" t="str">
            <v>914403000679758495</v>
          </cell>
        </row>
        <row r="37674">
          <cell r="G37674" t="str">
            <v>橡胶和塑料制品业</v>
          </cell>
        </row>
        <row r="37675">
          <cell r="C37675" t="str">
            <v>91440300305868556G</v>
          </cell>
        </row>
        <row r="37675">
          <cell r="G37675" t="str">
            <v>计算机零部件制造</v>
          </cell>
        </row>
        <row r="37676">
          <cell r="C37676" t="str">
            <v>914403003194003130</v>
          </cell>
        </row>
        <row r="37676">
          <cell r="G37676" t="str">
            <v>其他未列明金属制品制造</v>
          </cell>
        </row>
        <row r="37677">
          <cell r="C37677" t="str">
            <v>91440300MA5FCE660H</v>
          </cell>
        </row>
        <row r="37677">
          <cell r="G37677" t="str">
            <v>珠宝首饰及有关物品制造</v>
          </cell>
        </row>
        <row r="37678">
          <cell r="C37678" t="str">
            <v>91440300305808748J</v>
          </cell>
        </row>
        <row r="37678">
          <cell r="G37678" t="str">
            <v>塑料包装箱及容器制造</v>
          </cell>
        </row>
        <row r="37679">
          <cell r="C37679" t="str">
            <v>914403000775293245</v>
          </cell>
        </row>
        <row r="37679">
          <cell r="G37679" t="str">
            <v>文化、体育用品及器材批发</v>
          </cell>
        </row>
        <row r="37680">
          <cell r="C37680" t="str">
            <v>91440300MA5G0LME26</v>
          </cell>
        </row>
        <row r="37680">
          <cell r="G37680" t="str">
            <v>金属切削机床制造</v>
          </cell>
        </row>
        <row r="37681">
          <cell r="C37681" t="str">
            <v>914403007883034872</v>
          </cell>
        </row>
        <row r="37681">
          <cell r="G37681" t="str">
            <v>其他电子专用设备制造</v>
          </cell>
        </row>
        <row r="37682">
          <cell r="C37682" t="str">
            <v>92440300L78069588B</v>
          </cell>
        </row>
        <row r="37682">
          <cell r="G37682" t="str">
            <v>眼镜制造</v>
          </cell>
        </row>
        <row r="37683">
          <cell r="C37683" t="str">
            <v>91440300MA5DJGH2XD</v>
          </cell>
        </row>
        <row r="37683">
          <cell r="G37683" t="str">
            <v>其他电子专用设备制造</v>
          </cell>
        </row>
        <row r="37684">
          <cell r="C37684" t="str">
            <v>91440300342611469C</v>
          </cell>
        </row>
        <row r="37684">
          <cell r="G37684" t="str">
            <v>塑料薄膜制造</v>
          </cell>
        </row>
        <row r="37685">
          <cell r="C37685" t="str">
            <v>914403003587481790</v>
          </cell>
        </row>
        <row r="37685">
          <cell r="G37685" t="str">
            <v>电线、电缆制造</v>
          </cell>
        </row>
        <row r="37686">
          <cell r="C37686" t="str">
            <v>9144030009429378X4</v>
          </cell>
        </row>
        <row r="37686">
          <cell r="G37686" t="str">
            <v>有色金属铸造</v>
          </cell>
        </row>
        <row r="37687">
          <cell r="C37687" t="str">
            <v>91440300MA5DP4RT46</v>
          </cell>
        </row>
        <row r="37687">
          <cell r="G37687" t="str">
            <v>塑料零件及其他塑料制品制造</v>
          </cell>
        </row>
        <row r="37688">
          <cell r="C37688" t="str">
            <v>91440300MA5DR4C96G</v>
          </cell>
        </row>
        <row r="37688">
          <cell r="G37688" t="str">
            <v>其他电子器件制造</v>
          </cell>
        </row>
        <row r="37689">
          <cell r="C37689" t="str">
            <v>91440300667084652J</v>
          </cell>
        </row>
        <row r="37689">
          <cell r="G37689" t="str">
            <v>计算机外围设备制造</v>
          </cell>
        </row>
        <row r="37690">
          <cell r="C37690" t="str">
            <v>91440300MA5FFC8F8P</v>
          </cell>
        </row>
        <row r="37690">
          <cell r="G37690" t="str">
            <v>珠宝首饰及有关物品制造</v>
          </cell>
        </row>
        <row r="37691">
          <cell r="C37691" t="str">
            <v>91440300767581066G</v>
          </cell>
        </row>
        <row r="37691">
          <cell r="G37691" t="str">
            <v>其他纸制品制造</v>
          </cell>
        </row>
        <row r="37692">
          <cell r="C37692" t="str">
            <v>914403007771738242</v>
          </cell>
        </row>
        <row r="37692">
          <cell r="G37692" t="str">
            <v>变压器、整流器和电感器制造</v>
          </cell>
        </row>
        <row r="37693">
          <cell r="C37693" t="str">
            <v>91440300671877882G</v>
          </cell>
        </row>
        <row r="37693">
          <cell r="G37693" t="str">
            <v>锻件及粉末冶金制品制造</v>
          </cell>
        </row>
        <row r="37694">
          <cell r="C37694" t="str">
            <v>91440300360263912G</v>
          </cell>
        </row>
        <row r="37694">
          <cell r="G37694" t="str">
            <v>其他电子设备制造</v>
          </cell>
        </row>
        <row r="37695">
          <cell r="C37695" t="str">
            <v>914403003499816302</v>
          </cell>
        </row>
        <row r="37695">
          <cell r="G37695" t="str">
            <v>模具制造</v>
          </cell>
        </row>
        <row r="37696">
          <cell r="C37696" t="str">
            <v>914403007619648089</v>
          </cell>
        </row>
        <row r="37696">
          <cell r="G37696" t="str">
            <v>工业颜料制造</v>
          </cell>
        </row>
        <row r="37697">
          <cell r="C37697" t="str">
            <v>91440300MA5FPNX68U</v>
          </cell>
        </row>
        <row r="37697">
          <cell r="G37697" t="str">
            <v>塑料零件及其他塑料制品制造</v>
          </cell>
        </row>
        <row r="37698">
          <cell r="C37698" t="str">
            <v>91440300697117005W</v>
          </cell>
        </row>
        <row r="37698">
          <cell r="G37698" t="str">
            <v>金属制品、机械和设备修理业</v>
          </cell>
        </row>
        <row r="37699">
          <cell r="C37699" t="str">
            <v>91440300MA5ELCCW4K</v>
          </cell>
        </row>
        <row r="37699">
          <cell r="G37699" t="str">
            <v>服饰制造</v>
          </cell>
        </row>
        <row r="37700">
          <cell r="C37700" t="str">
            <v>914403003592118670</v>
          </cell>
        </row>
        <row r="37700">
          <cell r="G37700" t="str">
            <v>照明灯具制造</v>
          </cell>
        </row>
        <row r="37701">
          <cell r="C37701" t="str">
            <v>91440300595698347J</v>
          </cell>
        </row>
        <row r="37701">
          <cell r="G37701" t="str">
            <v>文具用品零售</v>
          </cell>
        </row>
        <row r="37702">
          <cell r="C37702" t="str">
            <v>914403000561561788</v>
          </cell>
        </row>
        <row r="37702">
          <cell r="G37702" t="str">
            <v>灯用电器附件及其他照明器具制造</v>
          </cell>
        </row>
        <row r="37703">
          <cell r="C37703" t="str">
            <v>914403003120997754</v>
          </cell>
        </row>
        <row r="37703">
          <cell r="G37703" t="str">
            <v>其他未列明制造业</v>
          </cell>
        </row>
        <row r="37704">
          <cell r="C37704" t="str">
            <v>91440300MA5FHC3G5J</v>
          </cell>
        </row>
        <row r="37704">
          <cell r="G37704" t="str">
            <v>化纤织物染整精加工</v>
          </cell>
        </row>
        <row r="37705">
          <cell r="C37705" t="str">
            <v>91440300359522403D</v>
          </cell>
        </row>
        <row r="37705">
          <cell r="G37705" t="str">
            <v>口腔科用设备及器具制造</v>
          </cell>
        </row>
        <row r="37706">
          <cell r="C37706" t="str">
            <v>9144030033537984X1</v>
          </cell>
        </row>
        <row r="37706">
          <cell r="G37706" t="str">
            <v>配电开关控制设备制造</v>
          </cell>
        </row>
        <row r="37707">
          <cell r="C37707" t="str">
            <v>91440300618845064G</v>
          </cell>
        </row>
        <row r="37707">
          <cell r="G37707" t="str">
            <v>其他日用杂品制造</v>
          </cell>
        </row>
        <row r="37708">
          <cell r="C37708" t="str">
            <v>91440300MA5F248N0P</v>
          </cell>
        </row>
        <row r="37708">
          <cell r="G37708" t="str">
            <v>机械零部件加工</v>
          </cell>
        </row>
        <row r="37709">
          <cell r="C37709" t="str">
            <v>91440300MA5DJ3HC6J</v>
          </cell>
        </row>
        <row r="37709">
          <cell r="G37709" t="str">
            <v>包装装潢及其他印刷</v>
          </cell>
        </row>
        <row r="37710">
          <cell r="C37710" t="str">
            <v>914403000758116253</v>
          </cell>
        </row>
        <row r="37710">
          <cell r="G37710" t="str">
            <v>电子元器件与机电组件设备制造</v>
          </cell>
        </row>
        <row r="37711">
          <cell r="C37711" t="str">
            <v>91440300678559094W</v>
          </cell>
        </row>
        <row r="37711">
          <cell r="G37711" t="str">
            <v>其他非金属矿物制品制造</v>
          </cell>
        </row>
        <row r="37712">
          <cell r="C37712" t="str">
            <v>91440300MA5D802B43</v>
          </cell>
        </row>
        <row r="37712">
          <cell r="G37712" t="str">
            <v>其他电子设备制造</v>
          </cell>
        </row>
        <row r="37713">
          <cell r="C37713" t="str">
            <v>91440300565720603F</v>
          </cell>
        </row>
        <row r="37713">
          <cell r="G37713" t="str">
            <v>电子元件及电子专用材料制造</v>
          </cell>
        </row>
        <row r="37714">
          <cell r="C37714" t="str">
            <v>914403005657363498</v>
          </cell>
        </row>
        <row r="37714">
          <cell r="G37714" t="str">
            <v>模具制造</v>
          </cell>
        </row>
        <row r="37715">
          <cell r="C37715" t="str">
            <v>91440300667052706R</v>
          </cell>
        </row>
        <row r="37715">
          <cell r="G37715" t="str">
            <v>肥皂及洗涤剂制造</v>
          </cell>
        </row>
        <row r="37716">
          <cell r="C37716" t="str">
            <v>91440300MA5DQMDO2K</v>
          </cell>
        </row>
        <row r="37716">
          <cell r="G37716" t="str">
            <v>皮箱、包(袋)制造</v>
          </cell>
        </row>
        <row r="37717">
          <cell r="C37717" t="str">
            <v>91440300596764879W</v>
          </cell>
        </row>
        <row r="37717">
          <cell r="G37717" t="str">
            <v>其他电子产品零售</v>
          </cell>
        </row>
        <row r="37718">
          <cell r="C37718" t="str">
            <v>91440300MA5DQ5TB8P</v>
          </cell>
        </row>
        <row r="37718">
          <cell r="G37718" t="str">
            <v>电线、电缆制造</v>
          </cell>
        </row>
        <row r="37719">
          <cell r="C37719" t="str">
            <v>91440300068661331Q</v>
          </cell>
        </row>
        <row r="37719">
          <cell r="G37719" t="str">
            <v>其他电子设备制造</v>
          </cell>
        </row>
        <row r="37720">
          <cell r="C37720" t="str">
            <v>91440300MA5FLGNR5U</v>
          </cell>
        </row>
        <row r="37720">
          <cell r="G37720" t="str">
            <v>其他电子元件制造</v>
          </cell>
        </row>
        <row r="37721">
          <cell r="C37721" t="str">
            <v>914403006803888101</v>
          </cell>
        </row>
        <row r="37721">
          <cell r="G37721" t="str">
            <v>显示器件制造</v>
          </cell>
        </row>
        <row r="37722">
          <cell r="C37722" t="str">
            <v>91440300335385029D</v>
          </cell>
        </row>
        <row r="37722">
          <cell r="G37722" t="str">
            <v>其他纸制品制造</v>
          </cell>
        </row>
        <row r="37723">
          <cell r="C37723" t="str">
            <v>92440300MA5EFLCY2F</v>
          </cell>
        </row>
        <row r="37723">
          <cell r="G37723" t="str">
            <v>其他机织服装制造</v>
          </cell>
        </row>
        <row r="37724">
          <cell r="C37724" t="str">
            <v>914403000654649065</v>
          </cell>
        </row>
        <row r="37724">
          <cell r="G37724" t="str">
            <v>塑料零件及其他塑料制品制造</v>
          </cell>
        </row>
        <row r="37725">
          <cell r="C37725" t="str">
            <v>91440300311715433R</v>
          </cell>
        </row>
        <row r="37725">
          <cell r="G37725" t="str">
            <v>其他电子器件制造</v>
          </cell>
        </row>
        <row r="37726">
          <cell r="C37726" t="str">
            <v>92440300MA5DDG969C</v>
          </cell>
        </row>
        <row r="37726">
          <cell r="G37726" t="str">
            <v>金属制品、机械和设备修理业</v>
          </cell>
        </row>
        <row r="37727">
          <cell r="C37727" t="str">
            <v>91440300080146076M</v>
          </cell>
        </row>
        <row r="37727">
          <cell r="G37727" t="str">
            <v>电线、电缆制造</v>
          </cell>
        </row>
        <row r="37728">
          <cell r="C37728" t="str">
            <v>914403005800552690</v>
          </cell>
        </row>
        <row r="37728">
          <cell r="G37728" t="str">
            <v>软件和信息技术服务业</v>
          </cell>
        </row>
        <row r="37729">
          <cell r="C37729" t="str">
            <v>91440300MA5F7G2N29</v>
          </cell>
        </row>
        <row r="37729">
          <cell r="G37729" t="str">
            <v>电力电子元器件制造</v>
          </cell>
        </row>
        <row r="37730">
          <cell r="C37730" t="str">
            <v>914403003061738367</v>
          </cell>
        </row>
        <row r="37730">
          <cell r="G37730" t="str">
            <v>电子元器件与机电组件设备制造</v>
          </cell>
        </row>
        <row r="37731">
          <cell r="C37731" t="str">
            <v>914403000769167872</v>
          </cell>
        </row>
        <row r="37731">
          <cell r="G37731" t="str">
            <v>珠宝首饰及有关物品制造</v>
          </cell>
        </row>
        <row r="37732">
          <cell r="C37732" t="str">
            <v>91440300MA5F0TPG92</v>
          </cell>
        </row>
        <row r="37732">
          <cell r="G37732" t="str">
            <v>珠宝首饰及有关物品制造</v>
          </cell>
        </row>
        <row r="37733">
          <cell r="C37733" t="str">
            <v>914403007451950178</v>
          </cell>
        </row>
        <row r="37733">
          <cell r="G37733" t="str">
            <v>塑料板、管、型材制造</v>
          </cell>
        </row>
        <row r="37734">
          <cell r="C37734" t="str">
            <v>91440300799242771W</v>
          </cell>
        </row>
        <row r="37734">
          <cell r="G37734" t="str">
            <v>其他电子元件制造</v>
          </cell>
        </row>
        <row r="37735">
          <cell r="C37735" t="str">
            <v>91440300088400040y</v>
          </cell>
        </row>
        <row r="37735">
          <cell r="G37735" t="str">
            <v>计算机、通信和其他电子设备制造业</v>
          </cell>
        </row>
        <row r="37736">
          <cell r="C37736" t="str">
            <v>91440300MA5F5HY770</v>
          </cell>
        </row>
        <row r="37736">
          <cell r="G37736" t="str">
            <v>通讯设备修理</v>
          </cell>
        </row>
        <row r="37737">
          <cell r="C37737" t="str">
            <v>91440300071141265W</v>
          </cell>
        </row>
        <row r="37737">
          <cell r="G37737" t="str">
            <v>其他电子设备制造</v>
          </cell>
        </row>
        <row r="37738">
          <cell r="C37738" t="str">
            <v>914403003593314479</v>
          </cell>
        </row>
        <row r="37738">
          <cell r="G37738" t="str">
            <v>智能车载设备制造</v>
          </cell>
        </row>
        <row r="37739">
          <cell r="C37739" t="str">
            <v>91440300781364949T</v>
          </cell>
        </row>
        <row r="37739">
          <cell r="G37739" t="str">
            <v>其他玩具制造</v>
          </cell>
        </row>
        <row r="37740">
          <cell r="C37740" t="str">
            <v>91440300764993460J</v>
          </cell>
        </row>
        <row r="37740">
          <cell r="G37740" t="str">
            <v>塑料零件及其他塑料制品制造</v>
          </cell>
        </row>
        <row r="37741">
          <cell r="C37741" t="str">
            <v>91440300MA5F8BGB5A</v>
          </cell>
        </row>
        <row r="37741">
          <cell r="G37741" t="str">
            <v>机械零部件加工</v>
          </cell>
        </row>
        <row r="37742">
          <cell r="C37742" t="str">
            <v>91440300MA5EQ0ED6X</v>
          </cell>
        </row>
        <row r="37742">
          <cell r="G37742" t="str">
            <v>显示器件制造</v>
          </cell>
        </row>
        <row r="37743">
          <cell r="C37743" t="str">
            <v>91440300306124065A</v>
          </cell>
        </row>
        <row r="37743">
          <cell r="G37743" t="str">
            <v>其他未列明制造业</v>
          </cell>
        </row>
        <row r="37744">
          <cell r="C37744" t="str">
            <v>91440300MA5DEYTD81</v>
          </cell>
        </row>
        <row r="37744">
          <cell r="G37744" t="str">
            <v>化纤织物染整精加工</v>
          </cell>
        </row>
        <row r="37745">
          <cell r="C37745" t="str">
            <v>91440300079822137M</v>
          </cell>
        </row>
        <row r="37745">
          <cell r="G37745" t="str">
            <v>其他电子器件制造</v>
          </cell>
        </row>
        <row r="37746">
          <cell r="C37746" t="str">
            <v>91440300595689897K</v>
          </cell>
        </row>
        <row r="37746">
          <cell r="G37746" t="str">
            <v>批发业</v>
          </cell>
        </row>
        <row r="37747">
          <cell r="C37747" t="str">
            <v>914403003117576685</v>
          </cell>
        </row>
        <row r="37747">
          <cell r="G37747" t="str">
            <v>电气机械和器材制造业</v>
          </cell>
        </row>
        <row r="37748">
          <cell r="C37748" t="str">
            <v>914403000663185648</v>
          </cell>
        </row>
        <row r="37748">
          <cell r="G37748" t="str">
            <v>其他未列明金属制品制造</v>
          </cell>
        </row>
        <row r="37749">
          <cell r="C37749" t="str">
            <v>91440300073362053J</v>
          </cell>
        </row>
        <row r="37749">
          <cell r="G37749" t="str">
            <v>其他制造业</v>
          </cell>
        </row>
        <row r="37750">
          <cell r="C37750" t="str">
            <v>91440300559851076M</v>
          </cell>
        </row>
        <row r="37750">
          <cell r="G37750" t="str">
            <v>电线、电缆制造</v>
          </cell>
        </row>
        <row r="37751">
          <cell r="C37751" t="str">
            <v>91440300093624794W</v>
          </cell>
        </row>
        <row r="37751">
          <cell r="G37751" t="str">
            <v>塑料零件及其他塑料制品制造</v>
          </cell>
        </row>
        <row r="37752">
          <cell r="C37752" t="str">
            <v>91440300356441704L</v>
          </cell>
        </row>
        <row r="37752">
          <cell r="G37752" t="str">
            <v>其他机织服装制造</v>
          </cell>
        </row>
        <row r="37753">
          <cell r="C37753" t="str">
            <v>91440300693972581B</v>
          </cell>
        </row>
        <row r="37753">
          <cell r="G37753" t="str">
            <v>塑料零件及其他塑料制品制造</v>
          </cell>
        </row>
        <row r="37754">
          <cell r="C37754" t="str">
            <v>91440300357902066L</v>
          </cell>
        </row>
        <row r="37754">
          <cell r="G37754" t="str">
            <v>塑料零件及其他塑料制品制造</v>
          </cell>
        </row>
        <row r="37755">
          <cell r="C37755" t="str">
            <v>91440300MA5D96A82A</v>
          </cell>
        </row>
        <row r="37755">
          <cell r="G37755" t="str">
            <v>模具制造</v>
          </cell>
        </row>
        <row r="37756">
          <cell r="C37756" t="str">
            <v>91440300577679644A</v>
          </cell>
        </row>
        <row r="37756">
          <cell r="G37756" t="str">
            <v>其他电工器材制造</v>
          </cell>
        </row>
        <row r="37757">
          <cell r="C37757" t="str">
            <v>92440300L623210055</v>
          </cell>
        </row>
        <row r="37757">
          <cell r="G37757" t="str">
            <v>其他仪器仪表制造业</v>
          </cell>
        </row>
        <row r="37758">
          <cell r="C37758" t="str">
            <v>91440300MA5DG45J33</v>
          </cell>
        </row>
        <row r="37758">
          <cell r="G37758" t="str">
            <v>电子元件及电子专用材料制造</v>
          </cell>
        </row>
        <row r="37759">
          <cell r="C37759" t="str">
            <v>91440300MA5ELR2932</v>
          </cell>
        </row>
        <row r="37759">
          <cell r="G37759" t="str">
            <v>五金、家具及室内装饰材料专门零售</v>
          </cell>
        </row>
        <row r="37760">
          <cell r="C37760" t="str">
            <v>91440300MA5ETF1X4A</v>
          </cell>
        </row>
        <row r="37760">
          <cell r="G37760" t="str">
            <v>计算机、通信和其他电子设备制造业</v>
          </cell>
        </row>
        <row r="37761">
          <cell r="C37761" t="str">
            <v>91440300MA5F6A5Q4F</v>
          </cell>
        </row>
        <row r="37761">
          <cell r="G37761" t="str">
            <v>其他电子器件制造</v>
          </cell>
        </row>
        <row r="37762">
          <cell r="C37762" t="str">
            <v>91440300MA5FARY39J</v>
          </cell>
        </row>
        <row r="37762">
          <cell r="G37762" t="str">
            <v>塑料制品业</v>
          </cell>
        </row>
        <row r="37763">
          <cell r="C37763" t="str">
            <v>91440300093992749N</v>
          </cell>
        </row>
        <row r="37763">
          <cell r="G37763" t="str">
            <v>自行车制造</v>
          </cell>
        </row>
        <row r="37764">
          <cell r="C37764" t="str">
            <v>914403000883292219</v>
          </cell>
        </row>
        <row r="37764">
          <cell r="G37764" t="str">
            <v>应用软件开发</v>
          </cell>
        </row>
        <row r="37765">
          <cell r="C37765" t="str">
            <v>91440300MA5F38MM8X</v>
          </cell>
        </row>
        <row r="37765">
          <cell r="G37765" t="str">
            <v>金属制品、机械和设备修理业</v>
          </cell>
        </row>
        <row r="37766">
          <cell r="C37766" t="str">
            <v>91440300094315379H</v>
          </cell>
        </row>
        <row r="37766">
          <cell r="G37766" t="str">
            <v>塑料包装箱及容器制造</v>
          </cell>
        </row>
        <row r="37767">
          <cell r="C37767" t="str">
            <v>91440300359226399Q</v>
          </cell>
        </row>
        <row r="37767">
          <cell r="G37767" t="str">
            <v>珠宝首饰及有关物品制造</v>
          </cell>
        </row>
        <row r="37768">
          <cell r="C37768" t="str">
            <v>91440300MA5DC4JN32</v>
          </cell>
        </row>
        <row r="37768">
          <cell r="G37768" t="str">
            <v>显示器件制造</v>
          </cell>
        </row>
        <row r="37769">
          <cell r="C37769" t="str">
            <v>91440300359300579R</v>
          </cell>
        </row>
        <row r="37769">
          <cell r="G37769" t="str">
            <v>其他家具制造</v>
          </cell>
        </row>
        <row r="37770">
          <cell r="C37770" t="str">
            <v>914403005918555527</v>
          </cell>
        </row>
        <row r="37770">
          <cell r="G37770" t="str">
            <v>光电子器件制造</v>
          </cell>
        </row>
        <row r="37771">
          <cell r="C37771" t="str">
            <v>914403003262718714</v>
          </cell>
        </row>
        <row r="37771">
          <cell r="G37771" t="str">
            <v>其他电子专用设备制造</v>
          </cell>
        </row>
        <row r="37772">
          <cell r="C37772" t="str">
            <v>91440300MA5FRKIM86</v>
          </cell>
        </row>
        <row r="37772">
          <cell r="G37772" t="str">
            <v>珠宝首饰及有关物品制造</v>
          </cell>
        </row>
        <row r="37773">
          <cell r="C37773" t="str">
            <v>914403000685828871</v>
          </cell>
        </row>
        <row r="37773">
          <cell r="G37773" t="str">
            <v>包装装潢及其他印刷</v>
          </cell>
        </row>
        <row r="37774">
          <cell r="C37774" t="str">
            <v>91440300MA5DPRBK1X</v>
          </cell>
        </row>
        <row r="37774">
          <cell r="G37774" t="str">
            <v>纺织服装、服饰业</v>
          </cell>
        </row>
        <row r="37775">
          <cell r="C37775" t="str">
            <v>91440300080762928U</v>
          </cell>
        </row>
        <row r="37775">
          <cell r="G37775" t="str">
            <v>其他纸制品制造</v>
          </cell>
        </row>
        <row r="37776">
          <cell r="C37776" t="str">
            <v>91440300359118865R</v>
          </cell>
        </row>
        <row r="37776">
          <cell r="G37776" t="str">
            <v>电线、电缆制造</v>
          </cell>
        </row>
        <row r="37777">
          <cell r="C37777" t="str">
            <v>914403000733588987</v>
          </cell>
        </row>
        <row r="37777">
          <cell r="G37777" t="str">
            <v>其他电子设备制造</v>
          </cell>
        </row>
        <row r="37778">
          <cell r="C37778" t="str">
            <v>91440300088500412B</v>
          </cell>
        </row>
        <row r="37778">
          <cell r="G37778" t="str">
            <v>珠宝首饰及有关物品制造</v>
          </cell>
        </row>
        <row r="37779">
          <cell r="C37779" t="str">
            <v>9144030056152359XB</v>
          </cell>
        </row>
        <row r="37779">
          <cell r="G37779" t="str">
            <v>环境保护专用设备制造</v>
          </cell>
        </row>
        <row r="37780">
          <cell r="C37780" t="str">
            <v>91440300567066182W</v>
          </cell>
        </row>
        <row r="37780">
          <cell r="G37780" t="str">
            <v>专业技术服务业</v>
          </cell>
        </row>
        <row r="37781">
          <cell r="C37781" t="str">
            <v>914403000801054854</v>
          </cell>
        </row>
        <row r="37781">
          <cell r="G37781" t="str">
            <v>模具制造</v>
          </cell>
        </row>
        <row r="37782">
          <cell r="C37782" t="str">
            <v>91440300MA5ECU8W9T</v>
          </cell>
        </row>
        <row r="37782">
          <cell r="G37782" t="str">
            <v>塑料零件及其他塑料制品制造</v>
          </cell>
        </row>
        <row r="37783">
          <cell r="C37783" t="str">
            <v>914403003985443654</v>
          </cell>
        </row>
        <row r="37783">
          <cell r="G37783" t="str">
            <v>化学原料和化学制品制造业</v>
          </cell>
        </row>
        <row r="37784">
          <cell r="C37784" t="str">
            <v>9144030034964508X5</v>
          </cell>
        </row>
        <row r="37784">
          <cell r="G37784" t="str">
            <v>显示器件制造</v>
          </cell>
        </row>
        <row r="37785">
          <cell r="C37785" t="str">
            <v>91440300591874585U</v>
          </cell>
        </row>
        <row r="37785">
          <cell r="G37785" t="str">
            <v>塑料零件及其他塑料制品制造</v>
          </cell>
        </row>
        <row r="37786">
          <cell r="C37786" t="str">
            <v>91440300764969698X</v>
          </cell>
        </row>
        <row r="37786">
          <cell r="G37786" t="str">
            <v>纸和纸板容器制造</v>
          </cell>
        </row>
        <row r="37787">
          <cell r="C37787" t="str">
            <v>91440300796603236U</v>
          </cell>
        </row>
        <row r="37787">
          <cell r="G37787" t="str">
            <v>其他未列明金属制品制造</v>
          </cell>
        </row>
        <row r="37788">
          <cell r="C37788" t="str">
            <v>91440300595664454U</v>
          </cell>
        </row>
        <row r="37788">
          <cell r="G37788" t="str">
            <v>其他电子产品零售</v>
          </cell>
        </row>
        <row r="37789">
          <cell r="C37789" t="str">
            <v>91440300MA5DDY5P8C</v>
          </cell>
        </row>
        <row r="37789">
          <cell r="G37789" t="str">
            <v>金属制品业</v>
          </cell>
        </row>
        <row r="37790">
          <cell r="C37790" t="str">
            <v>91440300MA5F588CBA</v>
          </cell>
        </row>
        <row r="37790">
          <cell r="G37790" t="str">
            <v>珠宝首饰及有关物品制造</v>
          </cell>
        </row>
        <row r="37791">
          <cell r="C37791" t="str">
            <v>91440300576388239L</v>
          </cell>
        </row>
        <row r="37791">
          <cell r="G37791" t="str">
            <v>机械零部件加工</v>
          </cell>
        </row>
        <row r="37792">
          <cell r="C37792" t="str">
            <v>91440300087909603X</v>
          </cell>
        </row>
        <row r="37792">
          <cell r="G37792" t="str">
            <v>其他玻璃制品制造</v>
          </cell>
        </row>
        <row r="37793">
          <cell r="C37793" t="str">
            <v>91440300577684099G</v>
          </cell>
        </row>
        <row r="37793">
          <cell r="G37793" t="str">
            <v>其他制造业</v>
          </cell>
        </row>
        <row r="37794">
          <cell r="C37794" t="str">
            <v>91440300MA5EEW3362</v>
          </cell>
        </row>
        <row r="37794">
          <cell r="G37794" t="str">
            <v>其他纸制品制造</v>
          </cell>
        </row>
        <row r="37795">
          <cell r="C37795" t="str">
            <v>91440300599084828L</v>
          </cell>
        </row>
        <row r="37795">
          <cell r="G37795" t="str">
            <v>音响设备制造</v>
          </cell>
        </row>
        <row r="37796">
          <cell r="C37796" t="str">
            <v>91440300577682413X</v>
          </cell>
        </row>
        <row r="37796">
          <cell r="G37796" t="str">
            <v>造纸和纸制品业</v>
          </cell>
        </row>
        <row r="37797">
          <cell r="C37797" t="str">
            <v>914403000527827374</v>
          </cell>
        </row>
        <row r="37797">
          <cell r="G37797" t="str">
            <v>显示器件制造</v>
          </cell>
        </row>
        <row r="37798">
          <cell r="C37798" t="str">
            <v>91440300693988954B</v>
          </cell>
        </row>
        <row r="37798">
          <cell r="G37798" t="str">
            <v>切削工具制造</v>
          </cell>
        </row>
        <row r="37799">
          <cell r="C37799" t="str">
            <v>92440300MA5DCKHY41</v>
          </cell>
        </row>
        <row r="37799">
          <cell r="G37799" t="str">
            <v>其他未列明金属制品制造</v>
          </cell>
        </row>
        <row r="37800">
          <cell r="C37800" t="str">
            <v>914403007925984417</v>
          </cell>
        </row>
        <row r="37800">
          <cell r="G37800" t="str">
            <v>文具制造</v>
          </cell>
        </row>
        <row r="37801">
          <cell r="C37801" t="str">
            <v>914403005627735663</v>
          </cell>
        </row>
        <row r="37801">
          <cell r="G37801" t="str">
            <v>电子器件制造</v>
          </cell>
        </row>
        <row r="37802">
          <cell r="C37802" t="str">
            <v>914403003265604628</v>
          </cell>
        </row>
        <row r="37802">
          <cell r="G37802" t="str">
            <v>通用设备制造业</v>
          </cell>
        </row>
        <row r="37803">
          <cell r="C37803" t="str">
            <v>91440300078026390K</v>
          </cell>
        </row>
        <row r="37803">
          <cell r="G37803" t="str">
            <v>其他电子产品零售</v>
          </cell>
        </row>
        <row r="37804">
          <cell r="C37804" t="str">
            <v>91440300MA5F2UUE8A</v>
          </cell>
        </row>
        <row r="37804">
          <cell r="G37804" t="str">
            <v>其他电子产品零售</v>
          </cell>
        </row>
        <row r="37805">
          <cell r="C37805" t="str">
            <v>91440300MA5EDAWN93</v>
          </cell>
        </row>
        <row r="37805">
          <cell r="G37805" t="str">
            <v>其他未列明金属制品制造</v>
          </cell>
        </row>
        <row r="37806">
          <cell r="C37806" t="str">
            <v>914403006837811834</v>
          </cell>
        </row>
        <row r="37806">
          <cell r="G37806" t="str">
            <v>其他电子设备制造</v>
          </cell>
        </row>
        <row r="37807">
          <cell r="C37807" t="str">
            <v>914403003495721839</v>
          </cell>
        </row>
        <row r="37807">
          <cell r="G37807" t="str">
            <v>其他智能消费设备制造</v>
          </cell>
        </row>
        <row r="37808">
          <cell r="C37808" t="str">
            <v>91440300MA5F3LJ63L</v>
          </cell>
        </row>
        <row r="37808">
          <cell r="G37808" t="str">
            <v>其他电子元件制造</v>
          </cell>
        </row>
        <row r="37809">
          <cell r="C37809" t="str">
            <v>91440300MA5EU3M6XJ</v>
          </cell>
        </row>
        <row r="37809">
          <cell r="G37809" t="str">
            <v>集成电路制造</v>
          </cell>
        </row>
        <row r="37810">
          <cell r="C37810" t="str">
            <v>91440300695553938C</v>
          </cell>
        </row>
        <row r="37810">
          <cell r="G37810" t="str">
            <v>紧固件制造</v>
          </cell>
        </row>
        <row r="37811">
          <cell r="C37811" t="str">
            <v>91440300076199173w</v>
          </cell>
        </row>
        <row r="37811">
          <cell r="G37811" t="str">
            <v>其他仓储业</v>
          </cell>
        </row>
        <row r="37812">
          <cell r="C37812" t="str">
            <v>91440300597770998J</v>
          </cell>
        </row>
        <row r="37812">
          <cell r="G37812" t="str">
            <v>计算机外围设备制造</v>
          </cell>
        </row>
        <row r="37813">
          <cell r="C37813" t="str">
            <v>91440300MA5DLAMR06</v>
          </cell>
        </row>
        <row r="37813">
          <cell r="G37813" t="str">
            <v>计算机、通信和其他电子设备制造业</v>
          </cell>
        </row>
        <row r="37814">
          <cell r="C37814" t="str">
            <v>9144030059074958XA</v>
          </cell>
        </row>
        <row r="37814">
          <cell r="G37814" t="str">
            <v>贸易经纪与代理</v>
          </cell>
        </row>
        <row r="37815">
          <cell r="C37815" t="str">
            <v>914403007152772498</v>
          </cell>
        </row>
        <row r="37815">
          <cell r="G37815" t="str">
            <v>计算机、软件及辅助设备零售</v>
          </cell>
        </row>
        <row r="37816">
          <cell r="C37816" t="str">
            <v>91440300MA5F30D762</v>
          </cell>
        </row>
        <row r="37816">
          <cell r="G37816" t="str">
            <v>橡胶和塑料制品业</v>
          </cell>
        </row>
        <row r="37817">
          <cell r="C37817" t="str">
            <v>91440300321698534M</v>
          </cell>
        </row>
        <row r="37817">
          <cell r="G37817" t="str">
            <v>其他专用设备制造</v>
          </cell>
        </row>
        <row r="37818">
          <cell r="C37818" t="str">
            <v>914403003263178000</v>
          </cell>
        </row>
        <row r="37818">
          <cell r="G37818" t="str">
            <v>其他皮革制品制造</v>
          </cell>
        </row>
        <row r="37819">
          <cell r="C37819" t="str">
            <v>91440300791719686E</v>
          </cell>
        </row>
        <row r="37819">
          <cell r="G37819" t="str">
            <v>风机、风扇制造</v>
          </cell>
        </row>
        <row r="37820">
          <cell r="C37820" t="str">
            <v>91440300MA5DQL9Y2L</v>
          </cell>
        </row>
        <row r="37820">
          <cell r="G37820" t="str">
            <v>其他电子器件制造</v>
          </cell>
        </row>
        <row r="37821">
          <cell r="C37821" t="str">
            <v>91440300335108072F</v>
          </cell>
        </row>
        <row r="37821">
          <cell r="G37821" t="str">
            <v>纸和纸板容器制造</v>
          </cell>
        </row>
        <row r="37822">
          <cell r="C37822" t="str">
            <v>92440300L56810662Q</v>
          </cell>
        </row>
        <row r="37822">
          <cell r="G37822" t="str">
            <v>纺织服装、服饰业</v>
          </cell>
        </row>
        <row r="37823">
          <cell r="C37823" t="str">
            <v>914403007703427284</v>
          </cell>
        </row>
        <row r="37823">
          <cell r="G37823" t="str">
            <v>燃气生产和供应业</v>
          </cell>
        </row>
        <row r="37824">
          <cell r="C37824" t="str">
            <v>91440300570022797A</v>
          </cell>
        </row>
        <row r="37824">
          <cell r="G37824" t="str">
            <v>其他电子设备制造</v>
          </cell>
        </row>
        <row r="37825">
          <cell r="C37825" t="str">
            <v>91440300MA5EM9RA76</v>
          </cell>
        </row>
        <row r="37825">
          <cell r="G37825" t="str">
            <v>珠宝首饰及有关物品制造</v>
          </cell>
        </row>
        <row r="37826">
          <cell r="C37826" t="str">
            <v>914403007084770078</v>
          </cell>
        </row>
        <row r="37826">
          <cell r="G37826" t="str">
            <v>其他纸制品制造</v>
          </cell>
        </row>
        <row r="37827">
          <cell r="C37827" t="str">
            <v>91440300769182392H</v>
          </cell>
        </row>
        <row r="37827">
          <cell r="G37827" t="str">
            <v>包装装潢及其他印刷</v>
          </cell>
        </row>
        <row r="37828">
          <cell r="C37828" t="str">
            <v>92440300MA5EDQM27J</v>
          </cell>
        </row>
        <row r="37828">
          <cell r="G37828" t="str">
            <v>塑料零件及其他塑料制品制造</v>
          </cell>
        </row>
        <row r="37829">
          <cell r="C37829" t="str">
            <v>91440300788314493M</v>
          </cell>
        </row>
        <row r="37829">
          <cell r="G37829" t="str">
            <v>可穿戴智能设备制造</v>
          </cell>
        </row>
        <row r="37830">
          <cell r="C37830" t="str">
            <v>91440300349653848N</v>
          </cell>
        </row>
        <row r="37830">
          <cell r="G37830" t="str">
            <v>珠宝首饰及有关物品制造</v>
          </cell>
        </row>
        <row r="37831">
          <cell r="C37831" t="str">
            <v>91440300687582413Q</v>
          </cell>
        </row>
        <row r="37831">
          <cell r="G37831" t="str">
            <v>塑料零件及其他塑料制品制造</v>
          </cell>
        </row>
        <row r="37832">
          <cell r="C37832" t="str">
            <v>9144030066853853XP</v>
          </cell>
        </row>
        <row r="37832">
          <cell r="G37832" t="str">
            <v>医疗诊断、监护及治疗设备制造</v>
          </cell>
        </row>
        <row r="37833">
          <cell r="C37833" t="str">
            <v>91440300661032771W</v>
          </cell>
        </row>
        <row r="37833">
          <cell r="G37833" t="str">
            <v>橡胶板、管、带制造</v>
          </cell>
        </row>
        <row r="37834">
          <cell r="C37834" t="str">
            <v>91440300561500814H</v>
          </cell>
        </row>
        <row r="37834">
          <cell r="G37834" t="str">
            <v>建筑、家具用金属配件制造</v>
          </cell>
        </row>
        <row r="37835">
          <cell r="C37835" t="str">
            <v>91440300306152322N</v>
          </cell>
        </row>
        <row r="37835">
          <cell r="G37835" t="str">
            <v>其他机械设备及电子产品批发</v>
          </cell>
        </row>
        <row r="37836">
          <cell r="C37836" t="str">
            <v>914403007703248000</v>
          </cell>
        </row>
        <row r="37836">
          <cell r="G37836" t="str">
            <v>包装装潢及其他印刷</v>
          </cell>
        </row>
        <row r="37837">
          <cell r="C37837" t="str">
            <v>91440300576365467P</v>
          </cell>
        </row>
        <row r="37837">
          <cell r="G37837" t="str">
            <v>照明器具制造</v>
          </cell>
        </row>
        <row r="37838">
          <cell r="C37838" t="str">
            <v>91440300342564877P</v>
          </cell>
        </row>
        <row r="37838">
          <cell r="G37838" t="str">
            <v>橡胶和塑料制品业</v>
          </cell>
        </row>
        <row r="37839">
          <cell r="C37839" t="str">
            <v>91440300MA5DCAM944</v>
          </cell>
        </row>
        <row r="37839">
          <cell r="G37839" t="str">
            <v>纺织、服装及日用品专门零售</v>
          </cell>
        </row>
        <row r="37840">
          <cell r="C37840" t="str">
            <v>91440300306218360K</v>
          </cell>
        </row>
        <row r="37840">
          <cell r="G37840" t="str">
            <v>塑料薄膜制造</v>
          </cell>
        </row>
        <row r="37841">
          <cell r="C37841" t="str">
            <v>914403005879214813</v>
          </cell>
        </row>
        <row r="37841">
          <cell r="G37841" t="str">
            <v>其他仪器仪表制造业</v>
          </cell>
        </row>
        <row r="37842">
          <cell r="C37842" t="str">
            <v>91440300577690923L</v>
          </cell>
        </row>
        <row r="37842">
          <cell r="G37842" t="str">
            <v>计算机、通信和其他电子设备制造业</v>
          </cell>
        </row>
        <row r="37843">
          <cell r="C37843" t="str">
            <v>914403003426224082</v>
          </cell>
        </row>
        <row r="37843">
          <cell r="G37843" t="str">
            <v>纺织、服装及日用品专门零售</v>
          </cell>
        </row>
        <row r="37844">
          <cell r="C37844" t="str">
            <v>914403005554329822</v>
          </cell>
        </row>
        <row r="37844">
          <cell r="G37844" t="str">
            <v>钟表与计时仪器制造</v>
          </cell>
        </row>
        <row r="37845">
          <cell r="C37845" t="str">
            <v>914403003119723332</v>
          </cell>
        </row>
        <row r="37845">
          <cell r="G37845" t="str">
            <v>金属制品业</v>
          </cell>
        </row>
        <row r="37846">
          <cell r="C37846" t="str">
            <v>91440300350026809Y</v>
          </cell>
        </row>
        <row r="37846">
          <cell r="G37846" t="str">
            <v>计算机、通信和其他电子设备制造业</v>
          </cell>
        </row>
        <row r="37847">
          <cell r="C37847" t="str">
            <v>91440300075831159M</v>
          </cell>
        </row>
        <row r="37847">
          <cell r="G37847" t="str">
            <v>橡胶板、管、带制造</v>
          </cell>
        </row>
        <row r="37848">
          <cell r="C37848" t="str">
            <v>91440300359896165k</v>
          </cell>
        </row>
        <row r="37848">
          <cell r="G37848" t="str">
            <v>音响设备制造</v>
          </cell>
        </row>
        <row r="37849">
          <cell r="C37849" t="str">
            <v>91440300590719161K</v>
          </cell>
        </row>
        <row r="37849">
          <cell r="G37849" t="str">
            <v>电线、电缆制造</v>
          </cell>
        </row>
        <row r="37850">
          <cell r="C37850" t="str">
            <v>91440300MA5F5TCB2F</v>
          </cell>
        </row>
        <row r="37850">
          <cell r="G37850" t="str">
            <v>橡胶和塑料制品业</v>
          </cell>
        </row>
        <row r="37851">
          <cell r="C37851" t="str">
            <v>91440300584057624A</v>
          </cell>
        </row>
        <row r="37851">
          <cell r="G37851" t="str">
            <v>幻灯及投影设备制造</v>
          </cell>
        </row>
        <row r="37852">
          <cell r="C37852" t="str">
            <v>92440300MA5DLE7056</v>
          </cell>
        </row>
        <row r="37852">
          <cell r="G37852" t="str">
            <v>塑料零件及其他塑料制品制造</v>
          </cell>
        </row>
        <row r="37853">
          <cell r="C37853" t="str">
            <v>91440300077521242H</v>
          </cell>
        </row>
        <row r="37853">
          <cell r="G37853" t="str">
            <v>塑料零件及其他塑料制品制造</v>
          </cell>
        </row>
        <row r="37854">
          <cell r="C37854" t="str">
            <v>91440300MA5ERB3724</v>
          </cell>
        </row>
        <row r="37854">
          <cell r="G37854" t="str">
            <v>计算机零部件制造</v>
          </cell>
        </row>
        <row r="37855">
          <cell r="C37855" t="str">
            <v>91440300MA5DB9G04F</v>
          </cell>
        </row>
        <row r="37855">
          <cell r="G37855" t="str">
            <v>其他未列明金属制品制造</v>
          </cell>
        </row>
        <row r="37856">
          <cell r="C37856" t="str">
            <v>91440300585609056Y</v>
          </cell>
        </row>
        <row r="37856">
          <cell r="G37856" t="str">
            <v>电气机械和器材制造业</v>
          </cell>
        </row>
        <row r="37857">
          <cell r="C37857" t="str">
            <v>9144030035643407XF</v>
          </cell>
        </row>
        <row r="37857">
          <cell r="G37857" t="str">
            <v>机械零部件加工</v>
          </cell>
        </row>
        <row r="37858">
          <cell r="C37858" t="str">
            <v>91440300MA5EDH6P9R</v>
          </cell>
        </row>
        <row r="37858">
          <cell r="G37858" t="str">
            <v>其他通用设备制造业</v>
          </cell>
        </row>
        <row r="37859">
          <cell r="C37859" t="str">
            <v>91440300778762372B</v>
          </cell>
        </row>
        <row r="37859">
          <cell r="G37859" t="str">
            <v>文教、工美、体育和娱乐用品制造业</v>
          </cell>
        </row>
        <row r="37860">
          <cell r="C37860" t="str">
            <v>91440300571957295G</v>
          </cell>
        </row>
        <row r="37860">
          <cell r="G37860" t="str">
            <v>其他制造业</v>
          </cell>
        </row>
        <row r="37861">
          <cell r="C37861" t="str">
            <v>91440300582719284Y</v>
          </cell>
        </row>
        <row r="37861">
          <cell r="G37861" t="str">
            <v>其他电子专用设备制造</v>
          </cell>
        </row>
        <row r="37862">
          <cell r="C37862" t="str">
            <v>92440300MA5ETK2P93</v>
          </cell>
        </row>
        <row r="37862">
          <cell r="G37862" t="str">
            <v>其他电子元件制造</v>
          </cell>
        </row>
        <row r="37863">
          <cell r="C37863" t="str">
            <v>91440300695562201C</v>
          </cell>
        </row>
        <row r="37863">
          <cell r="G37863" t="str">
            <v>橡胶和塑料制品业</v>
          </cell>
        </row>
        <row r="37864">
          <cell r="C37864" t="str">
            <v>91440300087911690U</v>
          </cell>
        </row>
        <row r="37864">
          <cell r="G37864" t="str">
            <v>其他专用设备制造</v>
          </cell>
        </row>
        <row r="37865">
          <cell r="C37865" t="str">
            <v>91440300618923085A</v>
          </cell>
        </row>
        <row r="37865">
          <cell r="G37865" t="str">
            <v>其他未列明金属制品制造</v>
          </cell>
        </row>
        <row r="37866">
          <cell r="C37866" t="str">
            <v>91440300MA5DH2LG06</v>
          </cell>
        </row>
        <row r="37866">
          <cell r="G37866" t="str">
            <v>机械零部件加工</v>
          </cell>
        </row>
        <row r="37867">
          <cell r="C37867" t="str">
            <v>91440300MA5EUNC01U</v>
          </cell>
        </row>
        <row r="37867">
          <cell r="G37867" t="str">
            <v>其他电子专用设备制造</v>
          </cell>
        </row>
        <row r="37868">
          <cell r="C37868" t="str">
            <v>92440300L41553093Q</v>
          </cell>
        </row>
        <row r="37868">
          <cell r="G37868" t="str">
            <v>珠宝首饰及有关物品制造</v>
          </cell>
        </row>
        <row r="37869">
          <cell r="C37869" t="str">
            <v>91440300672960848D</v>
          </cell>
        </row>
        <row r="37869">
          <cell r="G37869" t="str">
            <v>其他电子器件制造</v>
          </cell>
        </row>
        <row r="37870">
          <cell r="C37870" t="str">
            <v>914403000751552344</v>
          </cell>
        </row>
        <row r="37870">
          <cell r="G37870" t="str">
            <v>其他未列明金属制品制造</v>
          </cell>
        </row>
        <row r="37871">
          <cell r="C37871" t="str">
            <v>91440300052786519R</v>
          </cell>
        </row>
        <row r="37871">
          <cell r="G37871" t="str">
            <v>显示器件制造</v>
          </cell>
        </row>
        <row r="37872">
          <cell r="C37872" t="str">
            <v>914403007839108275</v>
          </cell>
        </row>
        <row r="37872">
          <cell r="G37872" t="str">
            <v>塑料制品业</v>
          </cell>
        </row>
        <row r="37873">
          <cell r="C37873" t="str">
            <v>91440300MA5EWYDD5W</v>
          </cell>
        </row>
        <row r="37873">
          <cell r="G37873" t="str">
            <v>服饰制造</v>
          </cell>
        </row>
        <row r="37874">
          <cell r="C37874" t="str">
            <v>9144030056150038XR</v>
          </cell>
        </row>
        <row r="37874">
          <cell r="G37874" t="str">
            <v>光学玻璃制造</v>
          </cell>
        </row>
        <row r="37875">
          <cell r="C37875" t="str">
            <v>91440300MA5D8LEM8E</v>
          </cell>
        </row>
        <row r="37875">
          <cell r="G37875" t="str">
            <v>其他电子设备制造</v>
          </cell>
        </row>
        <row r="37876">
          <cell r="C37876" t="str">
            <v>9144030067484033XB</v>
          </cell>
        </row>
        <row r="37876">
          <cell r="G37876" t="str">
            <v>电线、电缆制造</v>
          </cell>
        </row>
        <row r="37877">
          <cell r="C37877" t="str">
            <v>914403003985533416</v>
          </cell>
        </row>
        <row r="37877">
          <cell r="G37877" t="str">
            <v>其他电子设备制造</v>
          </cell>
        </row>
        <row r="37878">
          <cell r="C37878" t="str">
            <v>91440300MA5EUNJP0J</v>
          </cell>
        </row>
        <row r="37878">
          <cell r="G37878" t="str">
            <v>服饰制造</v>
          </cell>
        </row>
        <row r="37879">
          <cell r="C37879" t="str">
            <v>9144030068941689XQ</v>
          </cell>
        </row>
        <row r="37879">
          <cell r="G37879" t="str">
            <v>电子元件及电子专用材料制造</v>
          </cell>
        </row>
        <row r="37880">
          <cell r="C37880" t="str">
            <v>91440300MA5DNU3A6D</v>
          </cell>
        </row>
        <row r="37880">
          <cell r="G37880" t="str">
            <v>金属工艺品制造</v>
          </cell>
        </row>
        <row r="37881">
          <cell r="C37881" t="str">
            <v>91440300087908408T</v>
          </cell>
        </row>
        <row r="37881">
          <cell r="G37881" t="str">
            <v>电子电路制造</v>
          </cell>
        </row>
        <row r="37882">
          <cell r="C37882" t="str">
            <v>91440300MA5FCLRH3D</v>
          </cell>
        </row>
        <row r="37882">
          <cell r="G37882" t="str">
            <v>其他未列明金属制品制造</v>
          </cell>
        </row>
        <row r="37883">
          <cell r="C37883" t="str">
            <v>91440300MA5EX1ML3H</v>
          </cell>
        </row>
        <row r="37883">
          <cell r="G37883" t="str">
            <v>半导体照明器件制造</v>
          </cell>
        </row>
        <row r="37884">
          <cell r="C37884" t="str">
            <v>91440300699073376K</v>
          </cell>
        </row>
        <row r="37884">
          <cell r="G37884" t="str">
            <v>其他纸制品制造</v>
          </cell>
        </row>
        <row r="37885">
          <cell r="C37885" t="str">
            <v>91440300748877953N</v>
          </cell>
        </row>
        <row r="37885">
          <cell r="G37885" t="str">
            <v>办公服务</v>
          </cell>
        </row>
        <row r="37886">
          <cell r="C37886" t="str">
            <v>91440300342946883M</v>
          </cell>
        </row>
        <row r="37886">
          <cell r="G37886" t="str">
            <v>贸易经纪与代理</v>
          </cell>
        </row>
        <row r="37887">
          <cell r="C37887" t="str">
            <v>91440300MA5DLMCE3G</v>
          </cell>
        </row>
        <row r="37887">
          <cell r="G37887" t="str">
            <v>模具制造</v>
          </cell>
        </row>
        <row r="37888">
          <cell r="C37888" t="str">
            <v>91440300053972989E</v>
          </cell>
        </row>
        <row r="37888">
          <cell r="G37888" t="str">
            <v>珠宝首饰及有关物品制造</v>
          </cell>
        </row>
        <row r="37889">
          <cell r="C37889" t="str">
            <v>91440300MA5DNL1D39</v>
          </cell>
        </row>
        <row r="37889">
          <cell r="G37889" t="str">
            <v>塑料零件及其他塑料制品制造</v>
          </cell>
        </row>
        <row r="37890">
          <cell r="C37890" t="str">
            <v>92440300MA5K3MM6XL</v>
          </cell>
        </row>
        <row r="37890">
          <cell r="G37890" t="str">
            <v>其他未列明金属制品制造</v>
          </cell>
        </row>
        <row r="37891">
          <cell r="C37891" t="str">
            <v>91440300578824209F</v>
          </cell>
        </row>
        <row r="37891">
          <cell r="G37891" t="str">
            <v>塑料零件及其他塑料制品制造</v>
          </cell>
        </row>
        <row r="37892">
          <cell r="C37892" t="str">
            <v>92440300MA5DM2329Y</v>
          </cell>
        </row>
        <row r="37892">
          <cell r="G37892" t="str">
            <v>专用设备制造业</v>
          </cell>
        </row>
        <row r="37893">
          <cell r="C37893" t="str">
            <v>914403005827028028</v>
          </cell>
        </row>
        <row r="37893">
          <cell r="G37893" t="str">
            <v>木片加工</v>
          </cell>
        </row>
        <row r="37894">
          <cell r="C37894" t="str">
            <v>91440300076907178H</v>
          </cell>
        </row>
        <row r="37894">
          <cell r="G37894" t="str">
            <v>其他未列明金属制品制造</v>
          </cell>
        </row>
        <row r="37895">
          <cell r="C37895" t="str">
            <v>91440300MA5DNN4U7K</v>
          </cell>
        </row>
        <row r="37895">
          <cell r="G37895" t="str">
            <v>建筑装饰、装修和其他建筑业</v>
          </cell>
        </row>
        <row r="37896">
          <cell r="C37896" t="str">
            <v>914403007576234025</v>
          </cell>
        </row>
        <row r="37896">
          <cell r="G37896" t="str">
            <v>照明灯具制造</v>
          </cell>
        </row>
        <row r="37897">
          <cell r="C37897" t="str">
            <v>91440300577698992J</v>
          </cell>
        </row>
        <row r="37897">
          <cell r="G37897" t="str">
            <v>其他橡胶制品制造</v>
          </cell>
        </row>
        <row r="37898">
          <cell r="C37898" t="str">
            <v/>
          </cell>
        </row>
        <row r="37898">
          <cell r="G37898" t="str">
            <v>橡胶和塑料制品业</v>
          </cell>
        </row>
        <row r="37899">
          <cell r="C37899" t="str">
            <v/>
          </cell>
        </row>
        <row r="37899">
          <cell r="G37899" t="str">
            <v>计算机、通信和其他电子设备制造业</v>
          </cell>
        </row>
        <row r="37900">
          <cell r="C37900" t="str">
            <v>91440300MA5DQC8H2P</v>
          </cell>
        </row>
        <row r="37900">
          <cell r="G37900" t="str">
            <v>金属加工机械制造</v>
          </cell>
        </row>
        <row r="37901">
          <cell r="C37901" t="str">
            <v>914403000627326882</v>
          </cell>
        </row>
        <row r="37901">
          <cell r="G37901" t="str">
            <v>塑料零件及其他塑料制品制造</v>
          </cell>
        </row>
        <row r="37902">
          <cell r="C37902" t="str">
            <v>9144030008785661XX</v>
          </cell>
        </row>
        <row r="37902">
          <cell r="G37902" t="str">
            <v>电力电子元器件制造</v>
          </cell>
        </row>
        <row r="37903">
          <cell r="C37903" t="str">
            <v>914403003353044607</v>
          </cell>
        </row>
        <row r="37903">
          <cell r="G37903" t="str">
            <v>其他未列明零售业</v>
          </cell>
        </row>
        <row r="37904">
          <cell r="C37904" t="str">
            <v>914403007542605895</v>
          </cell>
        </row>
        <row r="37904">
          <cell r="G37904" t="str">
            <v>其他非金属加工专用设备制造</v>
          </cell>
        </row>
        <row r="37905">
          <cell r="C37905" t="str">
            <v>91440300MA5EC1C38Q</v>
          </cell>
        </row>
        <row r="37905">
          <cell r="G37905" t="str">
            <v>计算机零部件制造</v>
          </cell>
        </row>
        <row r="37906">
          <cell r="C37906" t="str">
            <v>91440300790481274Y</v>
          </cell>
        </row>
        <row r="37906">
          <cell r="G37906" t="str">
            <v>金属制品业</v>
          </cell>
        </row>
        <row r="37907">
          <cell r="C37907" t="str">
            <v>92440300L336982846</v>
          </cell>
        </row>
        <row r="37907">
          <cell r="G37907" t="str">
            <v>模具制造</v>
          </cell>
        </row>
        <row r="37908">
          <cell r="C37908" t="str">
            <v>91440300305887001P</v>
          </cell>
        </row>
        <row r="37908">
          <cell r="G37908" t="str">
            <v>环境保护专用设备制造</v>
          </cell>
        </row>
        <row r="37909">
          <cell r="C37909" t="str">
            <v>914403006641640169</v>
          </cell>
        </row>
        <row r="37909">
          <cell r="G37909" t="str">
            <v>其他电子设备制造</v>
          </cell>
        </row>
        <row r="37910">
          <cell r="C37910" t="str">
            <v>91440300067960129F</v>
          </cell>
        </row>
        <row r="37910">
          <cell r="G37910" t="str">
            <v>珠宝首饰及有关物品制造</v>
          </cell>
        </row>
        <row r="37911">
          <cell r="C37911" t="str">
            <v>9144030007178739XR</v>
          </cell>
        </row>
        <row r="37911">
          <cell r="G37911" t="str">
            <v>批发和零售业</v>
          </cell>
        </row>
        <row r="37912">
          <cell r="C37912" t="str">
            <v>91440300715200655T</v>
          </cell>
        </row>
        <row r="37912">
          <cell r="G37912" t="str">
            <v>橡胶和塑料制品业</v>
          </cell>
        </row>
        <row r="37913">
          <cell r="C37913" t="str">
            <v>91440300MA5DKJ8BXR</v>
          </cell>
        </row>
        <row r="37913">
          <cell r="G37913" t="str">
            <v>其他未列明金属制品制造</v>
          </cell>
        </row>
        <row r="37914">
          <cell r="C37914" t="str">
            <v>91440300741207922F</v>
          </cell>
        </row>
        <row r="37914">
          <cell r="G37914" t="str">
            <v>瓶(罐)装饮用水制造</v>
          </cell>
        </row>
        <row r="37915">
          <cell r="C37915" t="str">
            <v>91440300781376253P</v>
          </cell>
        </row>
        <row r="37915">
          <cell r="G37915" t="str">
            <v>照明灯具制造</v>
          </cell>
        </row>
        <row r="37916">
          <cell r="C37916" t="str">
            <v>91440300MA5DMNRU86</v>
          </cell>
        </row>
        <row r="37916">
          <cell r="G37916" t="str">
            <v>卫生材料及医药用品制造</v>
          </cell>
        </row>
        <row r="37917">
          <cell r="C37917" t="str">
            <v>914403007904981995</v>
          </cell>
        </row>
        <row r="37917">
          <cell r="G37917" t="str">
            <v>其他未列明金属制品制造</v>
          </cell>
        </row>
        <row r="37918">
          <cell r="C37918" t="str">
            <v>91440300736250125C</v>
          </cell>
        </row>
        <row r="37918">
          <cell r="G37918" t="str">
            <v>计算机、软件及辅助设备批发</v>
          </cell>
        </row>
        <row r="37919">
          <cell r="C37919" t="str">
            <v>9144030030589341X1</v>
          </cell>
        </row>
        <row r="37919">
          <cell r="G37919" t="str">
            <v>计算机、通信和其他电子设备制造业</v>
          </cell>
        </row>
        <row r="37920">
          <cell r="C37920" t="str">
            <v>91440300678558833R</v>
          </cell>
        </row>
        <row r="37920">
          <cell r="G37920" t="str">
            <v>集成电路制造</v>
          </cell>
        </row>
        <row r="37921">
          <cell r="C37921" t="str">
            <v>91440300MA5ETJ6X7M</v>
          </cell>
        </row>
        <row r="37921">
          <cell r="G37921" t="str">
            <v>塑料加工专用设备制造</v>
          </cell>
        </row>
        <row r="37922">
          <cell r="C37922" t="str">
            <v>92440300L30496863W</v>
          </cell>
        </row>
        <row r="37922">
          <cell r="G37922" t="str">
            <v>专用设备制造业</v>
          </cell>
        </row>
        <row r="37923">
          <cell r="C37923" t="str">
            <v>91440300558659664Y</v>
          </cell>
        </row>
        <row r="37923">
          <cell r="G37923" t="str">
            <v>贸易代理</v>
          </cell>
        </row>
        <row r="37924">
          <cell r="C37924" t="str">
            <v>91440300783948411U</v>
          </cell>
        </row>
        <row r="37924">
          <cell r="G37924" t="str">
            <v>锻件及粉末冶金制品制造</v>
          </cell>
        </row>
        <row r="37925">
          <cell r="C37925" t="str">
            <v>914403000638873747</v>
          </cell>
        </row>
        <row r="37925">
          <cell r="G37925" t="str">
            <v>电子元器件与机电组件设备制造</v>
          </cell>
        </row>
        <row r="37926">
          <cell r="C37926" t="str">
            <v>91440300683784173Q</v>
          </cell>
        </row>
        <row r="37926">
          <cell r="G37926" t="str">
            <v>模具制造</v>
          </cell>
        </row>
        <row r="37927">
          <cell r="C37927" t="str">
            <v>92440300L909305615</v>
          </cell>
        </row>
        <row r="37927">
          <cell r="G37927" t="str">
            <v>其他未列明金属制品制造</v>
          </cell>
        </row>
        <row r="37928">
          <cell r="C37928" t="str">
            <v>91440300559894578W</v>
          </cell>
        </row>
        <row r="37928">
          <cell r="G37928" t="str">
            <v>智能车载设备制造</v>
          </cell>
        </row>
        <row r="37929">
          <cell r="C37929" t="str">
            <v>914403000807860650</v>
          </cell>
        </row>
        <row r="37929">
          <cell r="G37929" t="str">
            <v>其他未列明金属制品制造</v>
          </cell>
        </row>
        <row r="37930">
          <cell r="C37930" t="str">
            <v>91440300326513674R</v>
          </cell>
        </row>
        <row r="37930">
          <cell r="G37930" t="str">
            <v>批发业</v>
          </cell>
        </row>
        <row r="37931">
          <cell r="C37931" t="str">
            <v>914403000733640834</v>
          </cell>
        </row>
        <row r="37931">
          <cell r="G37931" t="str">
            <v>集成电路制造</v>
          </cell>
        </row>
        <row r="37932">
          <cell r="C37932" t="str">
            <v>914403005615355667</v>
          </cell>
        </row>
        <row r="37932">
          <cell r="G37932" t="str">
            <v>模具制造</v>
          </cell>
        </row>
        <row r="37933">
          <cell r="C37933" t="str">
            <v>91440300MA5EE8GC7P</v>
          </cell>
        </row>
        <row r="37933">
          <cell r="G37933" t="str">
            <v>环保、邮政、社会公共服务及其他专用设备制造</v>
          </cell>
        </row>
        <row r="37934">
          <cell r="C37934" t="str">
            <v>92440300L672241754</v>
          </cell>
        </row>
        <row r="37934">
          <cell r="G37934" t="str">
            <v>零售业</v>
          </cell>
        </row>
        <row r="37935">
          <cell r="C37935" t="str">
            <v>91440300680399309E</v>
          </cell>
        </row>
        <row r="37935">
          <cell r="G37935" t="str">
            <v>制冷、空调设备制造</v>
          </cell>
        </row>
        <row r="37936">
          <cell r="C37936" t="str">
            <v>91440300MA5G7YP78B</v>
          </cell>
        </row>
        <row r="37936">
          <cell r="G37936" t="str">
            <v>造纸和纸制品业</v>
          </cell>
        </row>
        <row r="37937">
          <cell r="C37937" t="str">
            <v>914403005776952143</v>
          </cell>
        </row>
        <row r="37937">
          <cell r="G37937" t="str">
            <v>其他未列明零售业</v>
          </cell>
        </row>
        <row r="37938">
          <cell r="C37938" t="str">
            <v>914403006700193412</v>
          </cell>
        </row>
        <row r="37938">
          <cell r="G37938" t="str">
            <v>服饰制造</v>
          </cell>
        </row>
        <row r="37939">
          <cell r="C37939" t="str">
            <v>91440300MA5FQQ9P4M</v>
          </cell>
        </row>
        <row r="37939">
          <cell r="G37939" t="str">
            <v>其他制造业</v>
          </cell>
        </row>
        <row r="37940">
          <cell r="C37940" t="str">
            <v>91440300071147560R</v>
          </cell>
        </row>
        <row r="37940">
          <cell r="G37940" t="str">
            <v>集成电路制造</v>
          </cell>
        </row>
        <row r="37941">
          <cell r="C37941" t="str">
            <v>91440300MA5EDL592M</v>
          </cell>
        </row>
        <row r="37941">
          <cell r="G37941" t="str">
            <v>印刷专用设备制造</v>
          </cell>
        </row>
        <row r="37942">
          <cell r="C37942" t="str">
            <v>91440300674831396R</v>
          </cell>
        </row>
        <row r="37942">
          <cell r="G37942" t="str">
            <v>贸易代理</v>
          </cell>
        </row>
        <row r="37943">
          <cell r="C37943" t="str">
            <v>92440300L56810910E</v>
          </cell>
        </row>
        <row r="37943">
          <cell r="G37943" t="str">
            <v>陶瓷、石材装饰材料零售</v>
          </cell>
        </row>
        <row r="37944">
          <cell r="C37944" t="str">
            <v>91440300795443082W</v>
          </cell>
        </row>
        <row r="37944">
          <cell r="G37944" t="str">
            <v>其他纸制品制造</v>
          </cell>
        </row>
        <row r="37945">
          <cell r="C37945" t="str">
            <v>91440300586742940K</v>
          </cell>
        </row>
        <row r="37945">
          <cell r="G37945" t="str">
            <v>其他电子器件制造</v>
          </cell>
        </row>
        <row r="37946">
          <cell r="C37946" t="str">
            <v>914403000818919323</v>
          </cell>
        </row>
        <row r="37946">
          <cell r="G37946" t="str">
            <v>塑料薄膜制造</v>
          </cell>
        </row>
        <row r="37947">
          <cell r="C37947" t="str">
            <v>91440300MA5DQQ2N1E</v>
          </cell>
        </row>
        <row r="37947">
          <cell r="G37947" t="str">
            <v>塑料薄膜制造</v>
          </cell>
        </row>
        <row r="37948">
          <cell r="C37948" t="str">
            <v>91440300306237553F</v>
          </cell>
        </row>
        <row r="37948">
          <cell r="G37948" t="str">
            <v>机床功能部件及附件制造</v>
          </cell>
        </row>
        <row r="37949">
          <cell r="C37949" t="str">
            <v>91440300MA5F54PK01</v>
          </cell>
        </row>
        <row r="37949">
          <cell r="G37949" t="str">
            <v>纸制品制造</v>
          </cell>
        </row>
        <row r="37950">
          <cell r="C37950" t="str">
            <v>91440300071143092R</v>
          </cell>
        </row>
        <row r="37950">
          <cell r="G37950" t="str">
            <v>手工具制造</v>
          </cell>
        </row>
        <row r="37951">
          <cell r="C37951" t="str">
            <v>91440300565744103F</v>
          </cell>
        </row>
        <row r="37951">
          <cell r="G37951" t="str">
            <v>电子元件及电子专用材料制造</v>
          </cell>
        </row>
        <row r="37952">
          <cell r="C37952" t="str">
            <v>91440300MA5F84QK37</v>
          </cell>
        </row>
        <row r="37952">
          <cell r="G37952" t="str">
            <v>其他电子器件制造</v>
          </cell>
        </row>
        <row r="37953">
          <cell r="C37953" t="str">
            <v>91440300596755841G</v>
          </cell>
        </row>
        <row r="37953">
          <cell r="G37953" t="str">
            <v>其他专用设备制造</v>
          </cell>
        </row>
        <row r="37954">
          <cell r="C37954" t="str">
            <v>914403005670889121</v>
          </cell>
        </row>
        <row r="37954">
          <cell r="G37954" t="str">
            <v>计算机、通信和其他电子设备制造业</v>
          </cell>
        </row>
        <row r="37955">
          <cell r="C37955" t="str">
            <v>91440300MA5DJW1PXY</v>
          </cell>
        </row>
        <row r="37955">
          <cell r="G37955" t="str">
            <v>橡胶制品业</v>
          </cell>
        </row>
        <row r="37956">
          <cell r="C37956" t="str">
            <v>91440300618894595J</v>
          </cell>
        </row>
        <row r="37956">
          <cell r="G37956" t="str">
            <v>其他未列明金属制品制造</v>
          </cell>
        </row>
        <row r="37957">
          <cell r="C37957" t="str">
            <v>91440300MA5DT29A07</v>
          </cell>
        </row>
        <row r="37957">
          <cell r="G37957" t="str">
            <v>橡胶板、管、带制造</v>
          </cell>
        </row>
        <row r="37958">
          <cell r="C37958" t="str">
            <v>91440300581569165M</v>
          </cell>
        </row>
        <row r="37958">
          <cell r="G37958" t="str">
            <v>其他电子设备制造</v>
          </cell>
        </row>
        <row r="37959">
          <cell r="C37959" t="str">
            <v>914403005800681156</v>
          </cell>
        </row>
        <row r="37959">
          <cell r="G37959" t="str">
            <v>塑料零件及其他塑料制品制造</v>
          </cell>
        </row>
        <row r="37960">
          <cell r="C37960" t="str">
            <v>9144030007176442X3</v>
          </cell>
        </row>
        <row r="37960">
          <cell r="G37960" t="str">
            <v>纸和纸板容器制造</v>
          </cell>
        </row>
        <row r="37961">
          <cell r="C37961" t="str">
            <v>9144030069251348XL</v>
          </cell>
        </row>
        <row r="37961">
          <cell r="G37961" t="str">
            <v>其他仪器仪表制造业</v>
          </cell>
        </row>
        <row r="37962">
          <cell r="C37962" t="str">
            <v>91440300MA5EEBPP9N</v>
          </cell>
        </row>
        <row r="37962">
          <cell r="G37962" t="str">
            <v>计算机、软件及辅助设备零售</v>
          </cell>
        </row>
        <row r="37963">
          <cell r="C37963" t="str">
            <v>91440300398513083G</v>
          </cell>
        </row>
        <row r="37963">
          <cell r="G37963" t="str">
            <v>其他未列明通用设备制造业</v>
          </cell>
        </row>
        <row r="37964">
          <cell r="C37964" t="str">
            <v>91440300MA5EHJ5N3N</v>
          </cell>
        </row>
        <row r="37964">
          <cell r="G37964" t="str">
            <v>金属制品业</v>
          </cell>
        </row>
        <row r="37965">
          <cell r="C37965" t="str">
            <v>91440300734156995D</v>
          </cell>
        </row>
        <row r="37965">
          <cell r="G37965" t="str">
            <v>泡沫塑料制造</v>
          </cell>
        </row>
        <row r="37966">
          <cell r="C37966" t="str">
            <v>9144030039850817X2</v>
          </cell>
        </row>
        <row r="37966">
          <cell r="G37966" t="str">
            <v>其他纸制品制造</v>
          </cell>
        </row>
        <row r="37967">
          <cell r="C37967" t="str">
            <v>914403007556503276</v>
          </cell>
        </row>
        <row r="37967">
          <cell r="G37967" t="str">
            <v>音响设备制造</v>
          </cell>
        </row>
        <row r="37968">
          <cell r="C37968" t="str">
            <v>91440300590735962N</v>
          </cell>
        </row>
        <row r="37968">
          <cell r="G37968" t="str">
            <v>互联网零售</v>
          </cell>
        </row>
        <row r="37969">
          <cell r="C37969" t="str">
            <v>91440300689421285Y</v>
          </cell>
        </row>
        <row r="37969">
          <cell r="G37969" t="str">
            <v>其他日用化学产品制造</v>
          </cell>
        </row>
        <row r="37970">
          <cell r="C37970" t="str">
            <v>91440300354430913J</v>
          </cell>
        </row>
        <row r="37970">
          <cell r="G37970" t="str">
            <v>其他未列明金属制品制造</v>
          </cell>
        </row>
        <row r="37971">
          <cell r="C37971" t="str">
            <v>914403007488840295</v>
          </cell>
        </row>
        <row r="37971">
          <cell r="G37971" t="str">
            <v>其他未列明金属制品制造</v>
          </cell>
        </row>
        <row r="37972">
          <cell r="C37972" t="str">
            <v>91440300597762672K</v>
          </cell>
        </row>
        <row r="37972">
          <cell r="G37972" t="str">
            <v>金属制品、机械和设备修理业</v>
          </cell>
        </row>
        <row r="37973">
          <cell r="C37973" t="str">
            <v>914403000589562328</v>
          </cell>
        </row>
        <row r="37973">
          <cell r="G37973" t="str">
            <v>模具制造</v>
          </cell>
        </row>
        <row r="37974">
          <cell r="C37974" t="str">
            <v>9144030008791092X8</v>
          </cell>
        </row>
        <row r="37974">
          <cell r="G37974" t="str">
            <v>印刷和记录媒介复制业</v>
          </cell>
        </row>
        <row r="37975">
          <cell r="C37975" t="str">
            <v>91440300093924383R</v>
          </cell>
        </row>
        <row r="37975">
          <cell r="G37975" t="str">
            <v>其他制造业</v>
          </cell>
        </row>
        <row r="37976">
          <cell r="C37976" t="str">
            <v>91440300MA5D8C9K5W</v>
          </cell>
        </row>
        <row r="37976">
          <cell r="G37976" t="str">
            <v>纺织服装、服饰业</v>
          </cell>
        </row>
        <row r="37977">
          <cell r="C37977" t="str">
            <v>91440300785275185A</v>
          </cell>
        </row>
        <row r="37977">
          <cell r="G37977" t="str">
            <v>软木制品及其他木制品制造</v>
          </cell>
        </row>
        <row r="37978">
          <cell r="C37978" t="str">
            <v>91440300MA5FNYHD2E</v>
          </cell>
        </row>
        <row r="37978">
          <cell r="G37978" t="str">
            <v>模具制造</v>
          </cell>
        </row>
        <row r="37979">
          <cell r="C37979" t="str">
            <v>91440300795447382T</v>
          </cell>
        </row>
        <row r="37979">
          <cell r="G37979" t="str">
            <v>塑料零件及其他塑料制品制造</v>
          </cell>
        </row>
        <row r="37980">
          <cell r="C37980" t="str">
            <v>914403003264262474</v>
          </cell>
        </row>
        <row r="37980">
          <cell r="G37980" t="str">
            <v>变压器、整流器和电感器制造</v>
          </cell>
        </row>
        <row r="37981">
          <cell r="C37981" t="str">
            <v>92440300MA5DP82760</v>
          </cell>
        </row>
        <row r="37981">
          <cell r="G37981" t="str">
            <v>其他通用零部件制造</v>
          </cell>
        </row>
        <row r="37982">
          <cell r="C37982" t="str">
            <v>91440300MA5ETJW100</v>
          </cell>
        </row>
        <row r="37982">
          <cell r="G37982" t="str">
            <v>弹簧制造</v>
          </cell>
        </row>
        <row r="37983">
          <cell r="C37983" t="str">
            <v>9144030068036160XC</v>
          </cell>
        </row>
        <row r="37983">
          <cell r="G37983" t="str">
            <v>其他未列明金属制品制造</v>
          </cell>
        </row>
        <row r="37984">
          <cell r="C37984" t="str">
            <v>91440300078023413L</v>
          </cell>
        </row>
        <row r="37984">
          <cell r="G37984" t="str">
            <v>其他贸易经纪与代理</v>
          </cell>
        </row>
        <row r="37985">
          <cell r="C37985" t="str">
            <v>914403007865906977</v>
          </cell>
        </row>
        <row r="37985">
          <cell r="G37985" t="str">
            <v>其他电子器件制造</v>
          </cell>
        </row>
        <row r="37986">
          <cell r="C37986" t="str">
            <v>91440300MA5DPJ1N0J</v>
          </cell>
        </row>
        <row r="37986">
          <cell r="G37986" t="str">
            <v>其他未列明金属制品制造</v>
          </cell>
        </row>
        <row r="37987">
          <cell r="C37987" t="str">
            <v>91440300618863086R</v>
          </cell>
        </row>
        <row r="37987">
          <cell r="G37987" t="str">
            <v>其他未列明金属制品制造</v>
          </cell>
        </row>
        <row r="37988">
          <cell r="C37988" t="str">
            <v>91440300750476374Q</v>
          </cell>
        </row>
        <row r="37988">
          <cell r="G37988" t="str">
            <v>专项化学用品制造</v>
          </cell>
        </row>
        <row r="37989">
          <cell r="C37989" t="str">
            <v>91440300MA5EPDH17U</v>
          </cell>
        </row>
        <row r="37989">
          <cell r="G37989" t="str">
            <v>其他未列明金属制品制造</v>
          </cell>
        </row>
        <row r="37990">
          <cell r="C37990" t="str">
            <v>914403005571973814</v>
          </cell>
        </row>
        <row r="37990">
          <cell r="G37990" t="str">
            <v>金属丝绳及其制品制造</v>
          </cell>
        </row>
        <row r="37991">
          <cell r="C37991" t="str">
            <v>91440300MA5EDTUD6E</v>
          </cell>
        </row>
        <row r="37991">
          <cell r="G37991" t="str">
            <v>塑料零件及其他塑料制品制造</v>
          </cell>
        </row>
        <row r="37992">
          <cell r="C37992" t="str">
            <v>91440300MA5DJFR55C</v>
          </cell>
        </row>
        <row r="37992">
          <cell r="G37992" t="str">
            <v>其他通用零部件制造</v>
          </cell>
        </row>
        <row r="37993">
          <cell r="C37993" t="str">
            <v>914403006772986837</v>
          </cell>
        </row>
        <row r="37993">
          <cell r="G37993" t="str">
            <v>其他电子元件制造</v>
          </cell>
        </row>
        <row r="37994">
          <cell r="C37994" t="str">
            <v>91440300MA5F59XF4F</v>
          </cell>
        </row>
        <row r="37994">
          <cell r="G37994" t="str">
            <v>塑料零件及其他塑料制品制造</v>
          </cell>
        </row>
        <row r="37995">
          <cell r="C37995" t="str">
            <v>91440300319537766H</v>
          </cell>
        </row>
        <row r="37995">
          <cell r="G37995" t="str">
            <v>其他未列明金属制品制造</v>
          </cell>
        </row>
        <row r="37996">
          <cell r="C37996" t="str">
            <v>91440300576391884H</v>
          </cell>
        </row>
        <row r="37996">
          <cell r="G37996" t="str">
            <v>塑料零件及其他塑料制品制造</v>
          </cell>
        </row>
        <row r="37997">
          <cell r="C37997" t="str">
            <v>91440300082454507B</v>
          </cell>
        </row>
        <row r="37997">
          <cell r="G37997" t="str">
            <v>计算机、通信和其他电子设备制造业</v>
          </cell>
        </row>
        <row r="37998">
          <cell r="C37998" t="str">
            <v>914403000663264688</v>
          </cell>
        </row>
        <row r="37998">
          <cell r="G37998" t="str">
            <v>钟表与计时仪器制造</v>
          </cell>
        </row>
        <row r="37999">
          <cell r="C37999" t="str">
            <v>91440300MA5DNKXG9N</v>
          </cell>
        </row>
        <row r="37999">
          <cell r="G37999" t="str">
            <v>其他未列明金属制品制造</v>
          </cell>
        </row>
        <row r="38000">
          <cell r="C38000" t="str">
            <v>91440300699072998N</v>
          </cell>
        </row>
        <row r="38000">
          <cell r="G38000" t="str">
            <v>模具制造</v>
          </cell>
        </row>
        <row r="38001">
          <cell r="C38001" t="str">
            <v>91440300070371624J</v>
          </cell>
        </row>
        <row r="38001">
          <cell r="G38001" t="str">
            <v>橡胶和塑料制品业</v>
          </cell>
        </row>
        <row r="38002">
          <cell r="C38002" t="str">
            <v>914403000692911689</v>
          </cell>
        </row>
        <row r="38002">
          <cell r="G38002" t="str">
            <v>塑料零件及其他塑料制品制造</v>
          </cell>
        </row>
        <row r="38003">
          <cell r="C38003" t="str">
            <v>91440300MA5EG0XB63</v>
          </cell>
        </row>
        <row r="38003">
          <cell r="G38003" t="str">
            <v>其他电子设备制造</v>
          </cell>
        </row>
        <row r="38004">
          <cell r="C38004" t="str">
            <v>91440300MA5EF4HN8M</v>
          </cell>
        </row>
        <row r="38004">
          <cell r="G38004" t="str">
            <v>电子电路制造</v>
          </cell>
        </row>
        <row r="38005">
          <cell r="C38005" t="str">
            <v>91440300581573551B</v>
          </cell>
        </row>
        <row r="38005">
          <cell r="G38005" t="str">
            <v>计算机、通信和其他电子设备制造业</v>
          </cell>
        </row>
        <row r="38006">
          <cell r="C38006" t="str">
            <v>92440300L24313688K</v>
          </cell>
        </row>
        <row r="38006">
          <cell r="G38006" t="str">
            <v>建筑陶瓷制品制造</v>
          </cell>
        </row>
        <row r="38007">
          <cell r="C38007" t="str">
            <v>914403003266796746</v>
          </cell>
        </row>
        <row r="38007">
          <cell r="G38007" t="str">
            <v>其他未列明金属制品制造</v>
          </cell>
        </row>
        <row r="38008">
          <cell r="C38008" t="str">
            <v>914403005788253089</v>
          </cell>
        </row>
        <row r="38008">
          <cell r="G38008" t="str">
            <v>通信终端设备制造</v>
          </cell>
        </row>
        <row r="38009">
          <cell r="C38009" t="str">
            <v>91440300550301422F</v>
          </cell>
        </row>
        <row r="38009">
          <cell r="G38009" t="str">
            <v>其他未列明批发业</v>
          </cell>
        </row>
        <row r="38010">
          <cell r="C38010" t="str">
            <v>914403006729775512</v>
          </cell>
        </row>
        <row r="38010">
          <cell r="G38010" t="str">
            <v>电阻电容电感元件制造</v>
          </cell>
        </row>
        <row r="38011">
          <cell r="C38011" t="str">
            <v>91440300MA5DH1TD4A</v>
          </cell>
        </row>
        <row r="38011">
          <cell r="G38011" t="str">
            <v>纸和纸板容器制造</v>
          </cell>
        </row>
        <row r="38012">
          <cell r="C38012" t="str">
            <v>91440300MA5DBUMP4M</v>
          </cell>
        </row>
        <row r="38012">
          <cell r="G38012" t="str">
            <v>计算机、通信和其他电子设备制造业</v>
          </cell>
        </row>
        <row r="38013">
          <cell r="C38013" t="str">
            <v>91440300MA5DRLY92X</v>
          </cell>
        </row>
        <row r="38013">
          <cell r="G38013" t="str">
            <v>橡胶和塑料制品业</v>
          </cell>
        </row>
        <row r="38014">
          <cell r="C38014" t="str">
            <v>92440300MA5ELFU3XY</v>
          </cell>
        </row>
        <row r="38014">
          <cell r="G38014" t="str">
            <v>抽纱刺绣工艺品制造</v>
          </cell>
        </row>
        <row r="38015">
          <cell r="C38015" t="str">
            <v>91440300MA5ELLUM12</v>
          </cell>
        </row>
        <row r="38015">
          <cell r="G38015" t="str">
            <v>其他批发业</v>
          </cell>
        </row>
        <row r="38016">
          <cell r="C38016" t="str">
            <v>92440300L807581209</v>
          </cell>
        </row>
        <row r="38016">
          <cell r="G38016" t="str">
            <v>其他制造业</v>
          </cell>
        </row>
        <row r="38017">
          <cell r="C38017" t="str">
            <v>91440300319522820L</v>
          </cell>
        </row>
        <row r="38017">
          <cell r="G38017" t="str">
            <v>塑料零件及其他塑料制品制造</v>
          </cell>
        </row>
        <row r="38018">
          <cell r="C38018" t="str">
            <v>91440300587929862L</v>
          </cell>
        </row>
        <row r="38018">
          <cell r="G38018" t="str">
            <v>其他未列明金属制品制造</v>
          </cell>
        </row>
        <row r="38019">
          <cell r="C38019" t="str">
            <v>91440300070359246E</v>
          </cell>
        </row>
        <row r="38019">
          <cell r="G38019" t="str">
            <v>其他机械设备及电子产品批发</v>
          </cell>
        </row>
        <row r="38020">
          <cell r="C38020" t="str">
            <v>91440300667095810J</v>
          </cell>
        </row>
        <row r="38020">
          <cell r="G38020" t="str">
            <v>塑料零件及其他塑料制品制造</v>
          </cell>
        </row>
        <row r="38021">
          <cell r="C38021" t="str">
            <v>91440300MA5DMMAX16</v>
          </cell>
        </row>
        <row r="38021">
          <cell r="G38021" t="str">
            <v>其他电子设备制造</v>
          </cell>
        </row>
        <row r="38022">
          <cell r="C38022" t="str">
            <v>92440300MA5K258U5T</v>
          </cell>
        </row>
        <row r="38022">
          <cell r="G38022" t="str">
            <v>通用设备制造业</v>
          </cell>
        </row>
        <row r="38023">
          <cell r="C38023" t="str">
            <v>91440300088348879H</v>
          </cell>
        </row>
        <row r="38023">
          <cell r="G38023" t="str">
            <v>包装装潢及其他印刷</v>
          </cell>
        </row>
        <row r="38024">
          <cell r="C38024" t="str">
            <v>914403005521262939</v>
          </cell>
        </row>
        <row r="38024">
          <cell r="G38024" t="str">
            <v>其他机械设备及电子产品批发</v>
          </cell>
        </row>
        <row r="38025">
          <cell r="C38025" t="str">
            <v>9144030006387192XE</v>
          </cell>
        </row>
        <row r="38025">
          <cell r="G38025" t="str">
            <v>其他电子器件制造</v>
          </cell>
        </row>
        <row r="38026">
          <cell r="C38026" t="str">
            <v>92440300L251647686</v>
          </cell>
        </row>
        <row r="38026">
          <cell r="G38026" t="str">
            <v>塑料制品业</v>
          </cell>
        </row>
        <row r="38027">
          <cell r="C38027" t="str">
            <v>914403003119680863</v>
          </cell>
        </row>
        <row r="38027">
          <cell r="G38027" t="str">
            <v>其他电子设备制造</v>
          </cell>
        </row>
        <row r="38028">
          <cell r="C38028" t="str">
            <v>91440300342646047Q</v>
          </cell>
        </row>
        <row r="38028">
          <cell r="G38028" t="str">
            <v>其他机织服装制造</v>
          </cell>
        </row>
        <row r="38029">
          <cell r="C38029" t="str">
            <v>91440300591899010C</v>
          </cell>
        </row>
        <row r="38029">
          <cell r="G38029" t="str">
            <v>包装装潢及其他印刷</v>
          </cell>
        </row>
        <row r="38030">
          <cell r="C38030" t="str">
            <v>91440300358292909L</v>
          </cell>
        </row>
        <row r="38030">
          <cell r="G38030" t="str">
            <v>通用设备制造业</v>
          </cell>
        </row>
        <row r="38031">
          <cell r="C38031" t="str">
            <v>91440300MA5EPE6E6Y</v>
          </cell>
        </row>
        <row r="38031">
          <cell r="G38031" t="str">
            <v>金属制日用品制造</v>
          </cell>
        </row>
        <row r="38032">
          <cell r="C38032" t="str">
            <v>91440300084617031P</v>
          </cell>
        </row>
        <row r="38032">
          <cell r="G38032" t="str">
            <v>金属制品业</v>
          </cell>
        </row>
        <row r="38033">
          <cell r="C38033" t="str">
            <v>91440300077538239G</v>
          </cell>
        </row>
        <row r="38033">
          <cell r="G38033" t="str">
            <v>橡胶和塑料制品业</v>
          </cell>
        </row>
        <row r="38034">
          <cell r="C38034" t="str">
            <v>91440300MA5ENKEC6N</v>
          </cell>
        </row>
        <row r="38034">
          <cell r="G38034" t="str">
            <v>应用软件开发</v>
          </cell>
        </row>
        <row r="38035">
          <cell r="C38035" t="str">
            <v>91440300MA5EY00A6R</v>
          </cell>
        </row>
        <row r="38035">
          <cell r="G38035" t="str">
            <v>橡胶和塑料制品业</v>
          </cell>
        </row>
        <row r="38036">
          <cell r="C38036" t="str">
            <v>91440300MA5DR92619</v>
          </cell>
        </row>
        <row r="38036">
          <cell r="G38036" t="str">
            <v>其他未列明金属制品制造</v>
          </cell>
        </row>
        <row r="38037">
          <cell r="C38037" t="str">
            <v>91440300MA5EJRAMXW</v>
          </cell>
        </row>
        <row r="38037">
          <cell r="G38037" t="str">
            <v>洗染服务</v>
          </cell>
        </row>
        <row r="38038">
          <cell r="C38038" t="str">
            <v>914403005763787865</v>
          </cell>
        </row>
        <row r="38038">
          <cell r="G38038" t="str">
            <v>集成电路制造</v>
          </cell>
        </row>
        <row r="38039">
          <cell r="C38039" t="str">
            <v>91440300MA5EH47D3K</v>
          </cell>
        </row>
        <row r="38039">
          <cell r="G38039" t="str">
            <v>珠宝首饰及有关物品制造</v>
          </cell>
        </row>
        <row r="38040">
          <cell r="C38040" t="str">
            <v>91440300685392157E</v>
          </cell>
        </row>
        <row r="38040">
          <cell r="G38040" t="str">
            <v>电线、电缆制造</v>
          </cell>
        </row>
        <row r="38041">
          <cell r="C38041" t="str">
            <v/>
          </cell>
        </row>
        <row r="38041">
          <cell r="G38041" t="str">
            <v>塑料零件及其他塑料制品制造</v>
          </cell>
        </row>
        <row r="38042">
          <cell r="C38042" t="str">
            <v>91440300058981876X</v>
          </cell>
        </row>
        <row r="38042">
          <cell r="G38042" t="str">
            <v>自行车制造</v>
          </cell>
        </row>
        <row r="38043">
          <cell r="C38043" t="str">
            <v>91440300582736148B</v>
          </cell>
        </row>
        <row r="38043">
          <cell r="G38043" t="str">
            <v>金属制品业</v>
          </cell>
        </row>
        <row r="38044">
          <cell r="C38044" t="str">
            <v>914403006766726678</v>
          </cell>
        </row>
        <row r="38044">
          <cell r="G38044" t="str">
            <v>计算机外围设备制造</v>
          </cell>
        </row>
        <row r="38045">
          <cell r="C38045" t="str">
            <v>914403006911743406</v>
          </cell>
        </row>
        <row r="38045">
          <cell r="G38045" t="str">
            <v>其他未列明制造业</v>
          </cell>
        </row>
        <row r="38046">
          <cell r="C38046" t="str">
            <v>91440300MA5DM3T27M</v>
          </cell>
        </row>
        <row r="38046">
          <cell r="G38046" t="str">
            <v>文教、工美、体育和娱乐用品制造业</v>
          </cell>
        </row>
        <row r="38047">
          <cell r="C38047" t="str">
            <v>91440300570022826M</v>
          </cell>
        </row>
        <row r="38047">
          <cell r="G38047" t="str">
            <v>其他电子设备制造</v>
          </cell>
        </row>
        <row r="38048">
          <cell r="C38048" t="str">
            <v>91440300MA5DB2AP19</v>
          </cell>
        </row>
        <row r="38048">
          <cell r="G38048" t="str">
            <v>计算机外围设备制造</v>
          </cell>
        </row>
        <row r="38049">
          <cell r="C38049" t="str">
            <v>91440300306101357B</v>
          </cell>
        </row>
        <row r="38049">
          <cell r="G38049" t="str">
            <v>游艺用品及室内游艺器材制造</v>
          </cell>
        </row>
        <row r="38050">
          <cell r="C38050" t="str">
            <v>91440300MA5ECW7X64</v>
          </cell>
        </row>
        <row r="38050">
          <cell r="G38050" t="str">
            <v>其他电工器材制造</v>
          </cell>
        </row>
        <row r="38051">
          <cell r="C38051" t="str">
            <v>914403000938086494</v>
          </cell>
        </row>
        <row r="38051">
          <cell r="G38051" t="str">
            <v>影视录放设备制造</v>
          </cell>
        </row>
        <row r="38052">
          <cell r="C38052" t="str">
            <v>92440300L623229215</v>
          </cell>
        </row>
        <row r="38052">
          <cell r="G38052" t="str">
            <v>塑料零件及其他塑料制品制造</v>
          </cell>
        </row>
        <row r="38053">
          <cell r="C38053" t="str">
            <v>91440300279393058C</v>
          </cell>
        </row>
        <row r="38053">
          <cell r="G38053" t="str">
            <v>环境卫生管理</v>
          </cell>
        </row>
        <row r="38054">
          <cell r="C38054" t="str">
            <v>91440300066337327A</v>
          </cell>
        </row>
        <row r="38054">
          <cell r="G38054" t="str">
            <v>其他未列明制造业</v>
          </cell>
        </row>
        <row r="38055">
          <cell r="C38055" t="str">
            <v>914403003060619654</v>
          </cell>
        </row>
        <row r="38055">
          <cell r="G38055" t="str">
            <v>液压动力机械及元件制造</v>
          </cell>
        </row>
        <row r="38056">
          <cell r="C38056" t="str">
            <v>91440300777187388W</v>
          </cell>
        </row>
        <row r="38056">
          <cell r="G38056" t="str">
            <v>半导体照明器件制造</v>
          </cell>
        </row>
        <row r="38057">
          <cell r="C38057" t="str">
            <v>91440300311731783J</v>
          </cell>
        </row>
        <row r="38057">
          <cell r="G38057" t="str">
            <v>电光源制造</v>
          </cell>
        </row>
        <row r="38058">
          <cell r="C38058" t="str">
            <v>91440300577670586X</v>
          </cell>
        </row>
        <row r="38058">
          <cell r="G38058" t="str">
            <v>其他电子设备制造</v>
          </cell>
        </row>
        <row r="38059">
          <cell r="C38059" t="str">
            <v>91440300766388563T</v>
          </cell>
        </row>
        <row r="38059">
          <cell r="G38059" t="str">
            <v>其他机械设备及电子产品批发</v>
          </cell>
        </row>
        <row r="38060">
          <cell r="C38060" t="str">
            <v>91440300087766630B</v>
          </cell>
        </row>
        <row r="38060">
          <cell r="G38060" t="str">
            <v>照明灯具制造</v>
          </cell>
        </row>
        <row r="38061">
          <cell r="C38061" t="str">
            <v>91440300MA5F2LBU3T</v>
          </cell>
        </row>
        <row r="38061">
          <cell r="G38061" t="str">
            <v>橡胶零件制造</v>
          </cell>
        </row>
        <row r="38062">
          <cell r="C38062" t="str">
            <v>91440300695597295D</v>
          </cell>
        </row>
        <row r="38062">
          <cell r="G38062" t="str">
            <v>其他软件开发</v>
          </cell>
        </row>
        <row r="38063">
          <cell r="C38063" t="str">
            <v>91440300081896063A</v>
          </cell>
        </row>
        <row r="38063">
          <cell r="G38063" t="str">
            <v>其他未列明金属制品制造</v>
          </cell>
        </row>
        <row r="38064">
          <cell r="C38064" t="str">
            <v>92440300L36316368L</v>
          </cell>
        </row>
        <row r="38064">
          <cell r="G38064" t="str">
            <v>其他橡胶制品制造</v>
          </cell>
        </row>
        <row r="38065">
          <cell r="C38065" t="str">
            <v>91440300067974029E</v>
          </cell>
        </row>
        <row r="38065">
          <cell r="G38065" t="str">
            <v>计算机外围设备制造</v>
          </cell>
        </row>
        <row r="38066">
          <cell r="C38066" t="str">
            <v>9144030056277178X9</v>
          </cell>
        </row>
        <row r="38066">
          <cell r="G38066" t="str">
            <v>其他电子元件制造</v>
          </cell>
        </row>
        <row r="38067">
          <cell r="C38067" t="str">
            <v>91440300MA5D9J0K2K</v>
          </cell>
        </row>
        <row r="38067">
          <cell r="G38067" t="str">
            <v>显示器件制造</v>
          </cell>
        </row>
        <row r="38068">
          <cell r="C38068" t="str">
            <v>91440300080134307C</v>
          </cell>
        </row>
        <row r="38068">
          <cell r="G38068" t="str">
            <v>其他通用零部件制造</v>
          </cell>
        </row>
        <row r="38069">
          <cell r="C38069" t="str">
            <v>9144030056851344X4</v>
          </cell>
        </row>
        <row r="38069">
          <cell r="G38069" t="str">
            <v>建筑装饰及水暖管道零件制造</v>
          </cell>
        </row>
        <row r="38070">
          <cell r="C38070" t="str">
            <v>91440300MA5G4XXY0X</v>
          </cell>
        </row>
        <row r="38070">
          <cell r="G38070" t="str">
            <v>珠宝首饰及有关物品制造</v>
          </cell>
        </row>
        <row r="38071">
          <cell r="C38071" t="str">
            <v>91440300678556424N</v>
          </cell>
        </row>
        <row r="38071">
          <cell r="G38071" t="str">
            <v>玻璃制造</v>
          </cell>
        </row>
        <row r="38072">
          <cell r="C38072" t="str">
            <v>91440300326619604G</v>
          </cell>
        </row>
        <row r="38072">
          <cell r="G38072" t="str">
            <v>其他橡胶制品制造</v>
          </cell>
        </row>
        <row r="38073">
          <cell r="C38073" t="str">
            <v>914403007925897568</v>
          </cell>
        </row>
        <row r="38073">
          <cell r="G38073" t="str">
            <v>其他橡胶制品制造</v>
          </cell>
        </row>
        <row r="38074">
          <cell r="C38074" t="str">
            <v>91440300732078292B</v>
          </cell>
        </row>
        <row r="38074">
          <cell r="G38074" t="str">
            <v>其他电子器件制造</v>
          </cell>
        </row>
        <row r="38075">
          <cell r="C38075" t="str">
            <v>914403003058914145</v>
          </cell>
        </row>
        <row r="38075">
          <cell r="G38075" t="str">
            <v>塑料零件及其他塑料制品制造</v>
          </cell>
        </row>
        <row r="38076">
          <cell r="C38076" t="str">
            <v>91440300MA5F9BWY0A</v>
          </cell>
        </row>
        <row r="38076">
          <cell r="G38076" t="str">
            <v>其他机织服装制造</v>
          </cell>
        </row>
        <row r="38077">
          <cell r="C38077" t="str">
            <v>92440300MA5DAFMN1R</v>
          </cell>
        </row>
        <row r="38077">
          <cell r="G38077" t="str">
            <v>电子电路制造</v>
          </cell>
        </row>
        <row r="38078">
          <cell r="C38078" t="str">
            <v>91440300618891378Q</v>
          </cell>
        </row>
        <row r="38078">
          <cell r="G38078" t="str">
            <v>钟表与计时仪器制造</v>
          </cell>
        </row>
        <row r="38079">
          <cell r="C38079" t="str">
            <v>914403007388486308</v>
          </cell>
        </row>
        <row r="38079">
          <cell r="G38079" t="str">
            <v>油墨及类似产品制造</v>
          </cell>
        </row>
        <row r="38080">
          <cell r="C38080" t="str">
            <v>91440300279393058C</v>
          </cell>
        </row>
        <row r="38080">
          <cell r="G38080" t="str">
            <v>环境卫生管理</v>
          </cell>
        </row>
        <row r="38081">
          <cell r="C38081" t="str">
            <v>91440300699094273B</v>
          </cell>
        </row>
        <row r="38081">
          <cell r="G38081" t="str">
            <v>显示器件制造</v>
          </cell>
        </row>
        <row r="38082">
          <cell r="C38082" t="str">
            <v>9144030077986141X0</v>
          </cell>
        </row>
        <row r="38082">
          <cell r="G38082" t="str">
            <v>塑料包装箱及容器制造</v>
          </cell>
        </row>
        <row r="38083">
          <cell r="C38083" t="str">
            <v>91440300743239979C</v>
          </cell>
        </row>
        <row r="38083">
          <cell r="G38083" t="str">
            <v>其他电子器件制造</v>
          </cell>
        </row>
        <row r="38084">
          <cell r="C38084" t="str">
            <v>9144030075762232XX</v>
          </cell>
        </row>
        <row r="38084">
          <cell r="G38084" t="str">
            <v>其他纸制品制造</v>
          </cell>
        </row>
        <row r="38085">
          <cell r="C38085" t="str">
            <v>9144030066416143XK</v>
          </cell>
        </row>
        <row r="38085">
          <cell r="G38085" t="str">
            <v>服饰制造</v>
          </cell>
        </row>
        <row r="38086">
          <cell r="C38086" t="str">
            <v>914403006670639152</v>
          </cell>
        </row>
        <row r="38086">
          <cell r="G38086" t="str">
            <v>其他仪器仪表制造业</v>
          </cell>
        </row>
        <row r="38087">
          <cell r="C38087" t="str">
            <v>91440300678592783W</v>
          </cell>
        </row>
        <row r="38087">
          <cell r="G38087" t="str">
            <v>其他机械设备及电子产品批发</v>
          </cell>
        </row>
        <row r="38088">
          <cell r="C38088" t="str">
            <v>91440300087911666B</v>
          </cell>
        </row>
        <row r="38088">
          <cell r="G38088" t="str">
            <v>塑料零件及其他塑料制品制造</v>
          </cell>
        </row>
        <row r="38089">
          <cell r="C38089" t="str">
            <v>91440300088530144T</v>
          </cell>
        </row>
        <row r="38089">
          <cell r="G38089" t="str">
            <v>其他电子设备制造</v>
          </cell>
        </row>
        <row r="38090">
          <cell r="C38090" t="str">
            <v>914403000942930777</v>
          </cell>
        </row>
        <row r="38090">
          <cell r="G38090" t="str">
            <v>塑料零件及其他塑料制品制造</v>
          </cell>
        </row>
        <row r="38091">
          <cell r="C38091" t="str">
            <v>914403005521303801</v>
          </cell>
        </row>
        <row r="38091">
          <cell r="G38091" t="str">
            <v>配电开关控制设备制造</v>
          </cell>
        </row>
        <row r="38092">
          <cell r="C38092" t="str">
            <v>91440300080752746L</v>
          </cell>
        </row>
        <row r="38092">
          <cell r="G38092" t="str">
            <v>其他电子专用设备制造</v>
          </cell>
        </row>
        <row r="38093">
          <cell r="C38093" t="str">
            <v>91440300319621730B</v>
          </cell>
        </row>
        <row r="38093">
          <cell r="G38093" t="str">
            <v>其他电子器件制造</v>
          </cell>
        </row>
        <row r="38094">
          <cell r="C38094" t="str">
            <v>91440300MA5F4W7C1P</v>
          </cell>
        </row>
        <row r="38094">
          <cell r="G38094" t="str">
            <v>包装装潢及其他印刷</v>
          </cell>
        </row>
        <row r="38095">
          <cell r="C38095" t="str">
            <v>91440300279409582H</v>
          </cell>
        </row>
        <row r="38095">
          <cell r="G38095" t="str">
            <v>金属制品、机械和设备修理业</v>
          </cell>
        </row>
        <row r="38096">
          <cell r="C38096" t="str">
            <v>91440300076913068M</v>
          </cell>
        </row>
        <row r="38096">
          <cell r="G38096" t="str">
            <v>其他电子器件制造</v>
          </cell>
        </row>
        <row r="38097">
          <cell r="C38097" t="str">
            <v>914403007865954983</v>
          </cell>
        </row>
        <row r="38097">
          <cell r="G38097" t="str">
            <v>其他制造业</v>
          </cell>
        </row>
        <row r="38098">
          <cell r="C38098" t="str">
            <v>9144030056153829X6</v>
          </cell>
        </row>
        <row r="38098">
          <cell r="G38098" t="str">
            <v>仪器仪表制造业</v>
          </cell>
        </row>
        <row r="38099">
          <cell r="C38099" t="str">
            <v>91440300081850794X</v>
          </cell>
        </row>
        <row r="38099">
          <cell r="G38099" t="str">
            <v>橡胶板、管、带制造</v>
          </cell>
        </row>
        <row r="38100">
          <cell r="C38100" t="str">
            <v>91440300279393058C</v>
          </cell>
        </row>
        <row r="38100">
          <cell r="G38100" t="str">
            <v>环境卫生管理</v>
          </cell>
        </row>
        <row r="38101">
          <cell r="C38101" t="str">
            <v>914403007938869986</v>
          </cell>
        </row>
        <row r="38101">
          <cell r="G38101" t="str">
            <v>其他未列明金属制品制造</v>
          </cell>
        </row>
        <row r="38102">
          <cell r="C38102" t="str">
            <v>914403000504710542</v>
          </cell>
        </row>
        <row r="38102">
          <cell r="G38102" t="str">
            <v>其他电子器件制造</v>
          </cell>
        </row>
        <row r="38103">
          <cell r="C38103" t="str">
            <v>91440300678555333P</v>
          </cell>
        </row>
        <row r="38103">
          <cell r="G38103" t="str">
            <v>计算机整机制造</v>
          </cell>
        </row>
        <row r="38104">
          <cell r="C38104" t="str">
            <v>9144030033539278XB</v>
          </cell>
        </row>
        <row r="38104">
          <cell r="G38104" t="str">
            <v>眼镜制造</v>
          </cell>
        </row>
        <row r="38105">
          <cell r="C38105" t="str">
            <v>91440300MA5EHK989M</v>
          </cell>
        </row>
        <row r="38105">
          <cell r="G38105" t="str">
            <v>金属表面处理及热处理加工</v>
          </cell>
        </row>
        <row r="38106">
          <cell r="C38106" t="str">
            <v>91440300359114768G</v>
          </cell>
        </row>
        <row r="38106">
          <cell r="G38106" t="str">
            <v>交通安全、管制及类似专用设备制造</v>
          </cell>
        </row>
        <row r="38107">
          <cell r="C38107" t="str">
            <v>92440300MA5EKR3272</v>
          </cell>
        </row>
        <row r="38107">
          <cell r="G38107" t="str">
            <v>电线、电缆制造</v>
          </cell>
        </row>
        <row r="38108">
          <cell r="C38108" t="str">
            <v>9144030058274974XU</v>
          </cell>
        </row>
        <row r="38108">
          <cell r="G38108" t="str">
            <v>珠宝首饰及有关物品制造</v>
          </cell>
        </row>
        <row r="38109">
          <cell r="C38109" t="str">
            <v>91440300MA5ET38A84</v>
          </cell>
        </row>
        <row r="38109">
          <cell r="G38109" t="str">
            <v>眼镜制造</v>
          </cell>
        </row>
        <row r="38110">
          <cell r="C38110" t="str">
            <v>91440300MA5D807A8T</v>
          </cell>
        </row>
        <row r="38110">
          <cell r="G38110" t="str">
            <v>其他服务业</v>
          </cell>
        </row>
        <row r="38111">
          <cell r="C38111" t="str">
            <v>9144030033506214X6</v>
          </cell>
        </row>
        <row r="38111">
          <cell r="G38111" t="str">
            <v>机械零部件加工</v>
          </cell>
        </row>
        <row r="38112">
          <cell r="C38112" t="str">
            <v>914403005521377694</v>
          </cell>
        </row>
        <row r="38112">
          <cell r="G38112" t="str">
            <v>塑料制品业</v>
          </cell>
        </row>
        <row r="38113">
          <cell r="C38113" t="str">
            <v>91440300MA5DH4DA69</v>
          </cell>
        </row>
        <row r="38113">
          <cell r="G38113" t="str">
            <v>金属工艺品制造</v>
          </cell>
        </row>
        <row r="38114">
          <cell r="C38114" t="str">
            <v>92440300MA5ENMF50X</v>
          </cell>
        </row>
        <row r="38114">
          <cell r="G38114" t="str">
            <v>电线、电缆制造</v>
          </cell>
        </row>
        <row r="38115">
          <cell r="C38115" t="str">
            <v>91440300557169487K</v>
          </cell>
        </row>
        <row r="38115">
          <cell r="G38115" t="str">
            <v>配电开关控制设备制造</v>
          </cell>
        </row>
        <row r="38116">
          <cell r="C38116" t="str">
            <v>91440300MA5EGE4Y84</v>
          </cell>
        </row>
        <row r="38116">
          <cell r="G38116" t="str">
            <v>通信终端设备制造</v>
          </cell>
        </row>
        <row r="38117">
          <cell r="C38117" t="str">
            <v>91440300561502529F</v>
          </cell>
        </row>
        <row r="38117">
          <cell r="G38117" t="str">
            <v>米、面制品及食用油批发</v>
          </cell>
        </row>
        <row r="38118">
          <cell r="C38118" t="str">
            <v>91440300306140110X</v>
          </cell>
        </row>
        <row r="38118">
          <cell r="G38118" t="str">
            <v>计算机外围设备制造</v>
          </cell>
        </row>
        <row r="38119">
          <cell r="C38119" t="str">
            <v>914403000801480474</v>
          </cell>
        </row>
        <row r="38119">
          <cell r="G38119" t="str">
            <v>其他金属工具制造</v>
          </cell>
        </row>
        <row r="38120">
          <cell r="C38120" t="str">
            <v>92440300MA5EN5YD0P</v>
          </cell>
        </row>
        <row r="38120">
          <cell r="G38120" t="str">
            <v>电线、电缆制造</v>
          </cell>
        </row>
        <row r="38121">
          <cell r="C38121" t="str">
            <v>9144030005397321XL</v>
          </cell>
        </row>
        <row r="38121">
          <cell r="G38121" t="str">
            <v>塑料零件及其他塑料制品制造</v>
          </cell>
        </row>
        <row r="38122">
          <cell r="C38122" t="str">
            <v>91440300MA5DGNLF4A</v>
          </cell>
        </row>
        <row r="38122">
          <cell r="G38122" t="str">
            <v>计算机、通信和其他电子设备制造业</v>
          </cell>
        </row>
        <row r="38123">
          <cell r="C38123" t="str">
            <v>9144030069908186XF</v>
          </cell>
        </row>
        <row r="38123">
          <cell r="G38123" t="str">
            <v>其他制造业</v>
          </cell>
        </row>
        <row r="38124">
          <cell r="C38124" t="str">
            <v>91440300553853599N</v>
          </cell>
        </row>
        <row r="38124">
          <cell r="G38124" t="str">
            <v>电声器件及零件制造</v>
          </cell>
        </row>
        <row r="38125">
          <cell r="C38125" t="str">
            <v>914403005598542502</v>
          </cell>
        </row>
        <row r="38125">
          <cell r="G38125" t="str">
            <v>其他机织服装制造</v>
          </cell>
        </row>
        <row r="38126">
          <cell r="C38126" t="str">
            <v>91440300056156573F</v>
          </cell>
        </row>
        <row r="38126">
          <cell r="G38126" t="str">
            <v>其他未列明制造业</v>
          </cell>
        </row>
        <row r="38127">
          <cell r="C38127" t="str">
            <v>91440300682027445U</v>
          </cell>
        </row>
        <row r="38127">
          <cell r="G38127" t="str">
            <v>塑胶玩具制造</v>
          </cell>
        </row>
        <row r="38128">
          <cell r="C38128" t="str">
            <v>914403007938794723</v>
          </cell>
        </row>
        <row r="38128">
          <cell r="G38128" t="str">
            <v>其他电子元件制造</v>
          </cell>
        </row>
        <row r="38129">
          <cell r="C38129" t="str">
            <v>91440300358779987N</v>
          </cell>
        </row>
        <row r="38129">
          <cell r="G38129" t="str">
            <v>其他制造业</v>
          </cell>
        </row>
        <row r="38130">
          <cell r="C38130" t="str">
            <v>914403000758252857</v>
          </cell>
        </row>
        <row r="38130">
          <cell r="G38130" t="str">
            <v>塑料零件及其他塑料制品制造</v>
          </cell>
        </row>
        <row r="38131">
          <cell r="C38131" t="str">
            <v>914403003592032423</v>
          </cell>
        </row>
        <row r="38131">
          <cell r="G38131" t="str">
            <v>其他仪器仪表制造业</v>
          </cell>
        </row>
        <row r="38132">
          <cell r="C38132" t="str">
            <v>92440300MA5JXQM983</v>
          </cell>
        </row>
        <row r="38132">
          <cell r="G38132" t="str">
            <v>模具制造</v>
          </cell>
        </row>
        <row r="38133">
          <cell r="C38133" t="str">
            <v>91440300360251671C</v>
          </cell>
        </row>
        <row r="38133">
          <cell r="G38133" t="str">
            <v>其他电子设备制造</v>
          </cell>
        </row>
        <row r="38134">
          <cell r="C38134" t="str">
            <v>91440300MA5EL55C72</v>
          </cell>
        </row>
        <row r="38134">
          <cell r="G38134" t="str">
            <v>其他传动部件制造</v>
          </cell>
        </row>
        <row r="38135">
          <cell r="C38135" t="str">
            <v>91440300587900963W</v>
          </cell>
        </row>
        <row r="38135">
          <cell r="G38135" t="str">
            <v>贸易代理</v>
          </cell>
        </row>
        <row r="38136">
          <cell r="C38136" t="str">
            <v>9144030031181751XY</v>
          </cell>
        </row>
        <row r="38136">
          <cell r="G38136" t="str">
            <v>照明灯具制造</v>
          </cell>
        </row>
        <row r="38137">
          <cell r="C38137" t="str">
            <v>91440300594326656Y</v>
          </cell>
        </row>
        <row r="38137">
          <cell r="G38137" t="str">
            <v>计算机、通信和其他电子设备制造业</v>
          </cell>
        </row>
        <row r="38138">
          <cell r="C38138" t="str">
            <v>91440300053959688D</v>
          </cell>
        </row>
        <row r="38138">
          <cell r="G38138" t="str">
            <v>专业音响设备制造</v>
          </cell>
        </row>
        <row r="38139">
          <cell r="C38139" t="str">
            <v>91440300342838516T</v>
          </cell>
        </row>
        <row r="38139">
          <cell r="G38139" t="str">
            <v>其他电子专用设备制造</v>
          </cell>
        </row>
        <row r="38140">
          <cell r="C38140" t="str">
            <v>9144030058919461XH</v>
          </cell>
        </row>
        <row r="38140">
          <cell r="G38140" t="str">
            <v>塑料零件及其他塑料制品制造</v>
          </cell>
        </row>
        <row r="38141">
          <cell r="C38141" t="str">
            <v>91440300558667947G</v>
          </cell>
        </row>
        <row r="38141">
          <cell r="G38141" t="str">
            <v>塑料零件及其他塑料制品制造</v>
          </cell>
        </row>
        <row r="38142">
          <cell r="C38142" t="str">
            <v>914403007727124624</v>
          </cell>
        </row>
        <row r="38142">
          <cell r="G38142" t="str">
            <v>其他电子专用设备制造</v>
          </cell>
        </row>
        <row r="38143">
          <cell r="C38143" t="str">
            <v>91440300MA5EKD2C4R</v>
          </cell>
        </row>
        <row r="38143">
          <cell r="G38143" t="str">
            <v>包装装潢及其他印刷</v>
          </cell>
        </row>
        <row r="38144">
          <cell r="C38144" t="str">
            <v>914403000649932165</v>
          </cell>
        </row>
        <row r="38144">
          <cell r="G38144" t="str">
            <v>家用视听设备零售</v>
          </cell>
        </row>
        <row r="38145">
          <cell r="C38145" t="str">
            <v>92440300L66980999D</v>
          </cell>
        </row>
        <row r="38145">
          <cell r="G38145" t="str">
            <v>模具制造</v>
          </cell>
        </row>
        <row r="38146">
          <cell r="C38146" t="str">
            <v>91440300MA5EN04K3J</v>
          </cell>
        </row>
        <row r="38146">
          <cell r="G38146" t="str">
            <v>工业自动控制系统装置制造</v>
          </cell>
        </row>
        <row r="38147">
          <cell r="C38147" t="str">
            <v>91440300349637821C</v>
          </cell>
        </row>
        <row r="38147">
          <cell r="G38147" t="str">
            <v>其他智能消费设备制造</v>
          </cell>
        </row>
        <row r="38148">
          <cell r="C38148" t="str">
            <v>92440300L10463319W</v>
          </cell>
        </row>
        <row r="38148">
          <cell r="G38148" t="str">
            <v>其他未列明金属制品制造</v>
          </cell>
        </row>
        <row r="38149">
          <cell r="C38149" t="str">
            <v>914403000939912609</v>
          </cell>
        </row>
        <row r="38149">
          <cell r="G38149" t="str">
            <v>显示器件制造</v>
          </cell>
        </row>
        <row r="38150">
          <cell r="C38150" t="str">
            <v>91440300MA5D8B0H01</v>
          </cell>
        </row>
        <row r="38150">
          <cell r="G38150" t="str">
            <v>塑料薄膜制造</v>
          </cell>
        </row>
        <row r="38151">
          <cell r="C38151" t="str">
            <v>91440300678588530N</v>
          </cell>
        </row>
        <row r="38151">
          <cell r="G38151" t="str">
            <v>塑料薄膜制造</v>
          </cell>
        </row>
        <row r="38152">
          <cell r="C38152" t="str">
            <v>91440300565716356G</v>
          </cell>
        </row>
        <row r="38152">
          <cell r="G38152" t="str">
            <v>其他未列明金属制品制造</v>
          </cell>
        </row>
        <row r="38153">
          <cell r="C38153" t="str">
            <v>91440300MA5F89PJ2H</v>
          </cell>
        </row>
        <row r="38153">
          <cell r="G38153" t="str">
            <v>电线、电缆制造</v>
          </cell>
        </row>
        <row r="38154">
          <cell r="C38154" t="str">
            <v>91440300349665734R</v>
          </cell>
        </row>
        <row r="38154">
          <cell r="G38154" t="str">
            <v>计算机、通信和其他电子设备制造业</v>
          </cell>
        </row>
        <row r="38155">
          <cell r="C38155" t="str">
            <v>91440300062715802Q</v>
          </cell>
        </row>
        <row r="38155">
          <cell r="G38155" t="str">
            <v>金属结构制造</v>
          </cell>
        </row>
        <row r="38156">
          <cell r="C38156" t="str">
            <v>91440300695577438C</v>
          </cell>
        </row>
        <row r="38156">
          <cell r="G38156" t="str">
            <v>显示器件制造</v>
          </cell>
        </row>
        <row r="38157">
          <cell r="C38157" t="str">
            <v>91440300319308592P</v>
          </cell>
        </row>
        <row r="38157">
          <cell r="G38157" t="str">
            <v>其他制造业</v>
          </cell>
        </row>
        <row r="38158">
          <cell r="C38158" t="str">
            <v>92440300MA5JQDF9XU</v>
          </cell>
        </row>
        <row r="38158">
          <cell r="G38158" t="str">
            <v>塑料零件及其他塑料制品制造</v>
          </cell>
        </row>
        <row r="38159">
          <cell r="C38159" t="str">
            <v>91440300MA5EMX9A8Y</v>
          </cell>
        </row>
        <row r="38159">
          <cell r="G38159" t="str">
            <v>其他医疗设备及器械制造</v>
          </cell>
        </row>
        <row r="38160">
          <cell r="C38160" t="str">
            <v>914403000589561877</v>
          </cell>
        </row>
        <row r="38160">
          <cell r="G38160" t="str">
            <v>包装装潢及其他印刷</v>
          </cell>
        </row>
        <row r="38161">
          <cell r="C38161" t="str">
            <v>91440300799230519X</v>
          </cell>
        </row>
        <row r="38161">
          <cell r="G38161" t="str">
            <v>照相机及器材制造</v>
          </cell>
        </row>
        <row r="38162">
          <cell r="C38162" t="str">
            <v>91440300088327509J</v>
          </cell>
        </row>
        <row r="38162">
          <cell r="G38162" t="str">
            <v>贸易经纪与代理</v>
          </cell>
        </row>
        <row r="38163">
          <cell r="C38163" t="str">
            <v>914403000751898210</v>
          </cell>
        </row>
        <row r="38163">
          <cell r="G38163" t="str">
            <v>其他电子元件制造</v>
          </cell>
        </row>
        <row r="38164">
          <cell r="C38164" t="str">
            <v>91440300MA5DLUXE9Y</v>
          </cell>
        </row>
        <row r="38164">
          <cell r="G38164" t="str">
            <v>旧货零售</v>
          </cell>
        </row>
        <row r="38165">
          <cell r="C38165" t="str">
            <v>92440300L78294910A</v>
          </cell>
        </row>
        <row r="38165">
          <cell r="G38165" t="str">
            <v>其他金属工具制造</v>
          </cell>
        </row>
        <row r="38166">
          <cell r="C38166" t="str">
            <v>91440300664188843W</v>
          </cell>
        </row>
        <row r="38166">
          <cell r="G38166" t="str">
            <v>通信终端设备制造</v>
          </cell>
        </row>
        <row r="38167">
          <cell r="C38167" t="str">
            <v>914403005879158747</v>
          </cell>
        </row>
        <row r="38167">
          <cell r="G38167" t="str">
            <v>金属制品业</v>
          </cell>
        </row>
        <row r="38168">
          <cell r="C38168" t="str">
            <v>91440300349787248B</v>
          </cell>
        </row>
        <row r="38168">
          <cell r="G38168" t="str">
            <v>其他电子元件制造</v>
          </cell>
        </row>
        <row r="38169">
          <cell r="C38169" t="str">
            <v>9144030027945907XE</v>
          </cell>
        </row>
        <row r="38169">
          <cell r="G38169" t="str">
            <v>电线、电缆制造</v>
          </cell>
        </row>
        <row r="38170">
          <cell r="C38170" t="str">
            <v>91440300763489510K</v>
          </cell>
        </row>
        <row r="38170">
          <cell r="G38170" t="str">
            <v>塑料包装箱及容器制造</v>
          </cell>
        </row>
        <row r="38171">
          <cell r="C38171" t="str">
            <v>91440300MA5F6U5R7L</v>
          </cell>
        </row>
        <row r="38171">
          <cell r="G38171" t="str">
            <v>模具制造</v>
          </cell>
        </row>
        <row r="38172">
          <cell r="C38172" t="str">
            <v>914403006658521363</v>
          </cell>
        </row>
        <row r="38172">
          <cell r="G38172" t="str">
            <v>塑料零件及其他塑料制品制造</v>
          </cell>
        </row>
        <row r="38173">
          <cell r="C38173" t="str">
            <v>91440300MA5F0WQM2M</v>
          </cell>
        </row>
        <row r="38173">
          <cell r="G38173" t="str">
            <v>电子器件制造</v>
          </cell>
        </row>
        <row r="38174">
          <cell r="C38174" t="str">
            <v>92440300L33676624Q</v>
          </cell>
        </row>
        <row r="38174">
          <cell r="G38174" t="str">
            <v>贸易代理</v>
          </cell>
        </row>
        <row r="38175">
          <cell r="C38175" t="str">
            <v>91440300MA5DHMK59A</v>
          </cell>
        </row>
        <row r="38175">
          <cell r="G38175" t="str">
            <v>珠宝首饰及有关物品制造</v>
          </cell>
        </row>
        <row r="38176">
          <cell r="C38176" t="str">
            <v>91440300081279815F</v>
          </cell>
        </row>
        <row r="38176">
          <cell r="G38176" t="str">
            <v>电线、电缆制造</v>
          </cell>
        </row>
        <row r="38177">
          <cell r="C38177" t="str">
            <v>92440300MA5DRB830G</v>
          </cell>
        </row>
        <row r="38177">
          <cell r="G38177" t="str">
            <v>其他纸制品制造</v>
          </cell>
        </row>
        <row r="38178">
          <cell r="C38178" t="str">
            <v>91440300587947825T</v>
          </cell>
        </row>
        <row r="38178">
          <cell r="G38178" t="str">
            <v>光电子器件制造</v>
          </cell>
        </row>
        <row r="38179">
          <cell r="C38179" t="str">
            <v>91440300564243817A</v>
          </cell>
        </row>
        <row r="38179">
          <cell r="G38179" t="str">
            <v>集成电路制造</v>
          </cell>
        </row>
        <row r="38180">
          <cell r="C38180" t="str">
            <v>914403005788231939</v>
          </cell>
        </row>
        <row r="38180">
          <cell r="G38180" t="str">
            <v>纸制品制造</v>
          </cell>
        </row>
        <row r="38181">
          <cell r="C38181" t="str">
            <v>91440300080117128C</v>
          </cell>
        </row>
        <row r="38181">
          <cell r="G38181" t="str">
            <v>塑料零件及其他塑料制品制造</v>
          </cell>
        </row>
        <row r="38182">
          <cell r="C38182" t="str">
            <v>92440300L7717161X5</v>
          </cell>
        </row>
        <row r="38182">
          <cell r="G38182" t="str">
            <v>塑料薄膜制造</v>
          </cell>
        </row>
        <row r="38183">
          <cell r="C38183" t="str">
            <v>91440300MA5D960K7C</v>
          </cell>
        </row>
        <row r="38183">
          <cell r="G38183" t="str">
            <v>其他未列明金属制品制造</v>
          </cell>
        </row>
        <row r="38184">
          <cell r="C38184" t="str">
            <v>91440300MA5DG2D46W</v>
          </cell>
        </row>
        <row r="38184">
          <cell r="G38184" t="str">
            <v>其他制造业</v>
          </cell>
        </row>
        <row r="38185">
          <cell r="C38185" t="str">
            <v>91440300748853214H</v>
          </cell>
        </row>
        <row r="38185">
          <cell r="G38185" t="str">
            <v>金属制品、机械和设备修理业</v>
          </cell>
        </row>
        <row r="38186">
          <cell r="C38186" t="str">
            <v>91440300356486582E</v>
          </cell>
        </row>
        <row r="38186">
          <cell r="G38186" t="str">
            <v>其他电子设备制造</v>
          </cell>
        </row>
        <row r="38187">
          <cell r="C38187" t="str">
            <v>914403003119783216</v>
          </cell>
        </row>
        <row r="38187">
          <cell r="G38187" t="str">
            <v>其他未列明金属制品制造</v>
          </cell>
        </row>
        <row r="38188">
          <cell r="C38188" t="str">
            <v>91440300MA5F5B7B1K</v>
          </cell>
        </row>
        <row r="38188">
          <cell r="G38188" t="str">
            <v>珠宝首饰及有关物品制造</v>
          </cell>
        </row>
        <row r="38189">
          <cell r="C38189" t="str">
            <v>914403005867001937</v>
          </cell>
        </row>
        <row r="38189">
          <cell r="G38189" t="str">
            <v>塑料零件及其他塑料制品制造</v>
          </cell>
        </row>
        <row r="38190">
          <cell r="C38190" t="str">
            <v>91440300MA5DPTP531</v>
          </cell>
        </row>
        <row r="38190">
          <cell r="G38190" t="str">
            <v>其他电子器件制造</v>
          </cell>
        </row>
        <row r="38191">
          <cell r="C38191" t="str">
            <v>9144030032644260XD</v>
          </cell>
        </row>
        <row r="38191">
          <cell r="G38191" t="str">
            <v>包装装潢及其他印刷</v>
          </cell>
        </row>
        <row r="38192">
          <cell r="C38192" t="str">
            <v>91440300062747871J</v>
          </cell>
        </row>
        <row r="38192">
          <cell r="G38192" t="str">
            <v>其他未列明金属制品制造</v>
          </cell>
        </row>
        <row r="38193">
          <cell r="C38193" t="str">
            <v>91440399MA5G8LAR6D</v>
          </cell>
        </row>
        <row r="38193">
          <cell r="G38193" t="str">
            <v>机动车、电子产品和日用产品修理业</v>
          </cell>
        </row>
        <row r="38194">
          <cell r="C38194" t="str">
            <v>91440300577689391W</v>
          </cell>
        </row>
        <row r="38194">
          <cell r="G38194" t="str">
            <v>照明灯具制造</v>
          </cell>
        </row>
        <row r="38195">
          <cell r="C38195" t="str">
            <v>914403005538980762</v>
          </cell>
        </row>
        <row r="38195">
          <cell r="G38195" t="str">
            <v>其他未列明金属制品制造</v>
          </cell>
        </row>
        <row r="38196">
          <cell r="C38196" t="str">
            <v>91440300MA5FDP8P4K</v>
          </cell>
        </row>
        <row r="38196">
          <cell r="G38196" t="str">
            <v>中药零售</v>
          </cell>
        </row>
        <row r="38197">
          <cell r="C38197" t="str">
            <v>91440300050460865L</v>
          </cell>
        </row>
        <row r="38197">
          <cell r="G38197" t="str">
            <v>其他未列明金属制品制造</v>
          </cell>
        </row>
        <row r="38198">
          <cell r="C38198" t="str">
            <v>91440300781355145G</v>
          </cell>
        </row>
        <row r="38198">
          <cell r="G38198" t="str">
            <v>光电子器件制造</v>
          </cell>
        </row>
        <row r="38199">
          <cell r="C38199" t="str">
            <v>92440300L155524762</v>
          </cell>
        </row>
        <row r="38199">
          <cell r="G38199" t="str">
            <v>鬃毛加工、制刷及清扫工具制造</v>
          </cell>
        </row>
        <row r="38200">
          <cell r="C38200" t="str">
            <v>92440300MA5F9J0P53</v>
          </cell>
        </row>
        <row r="38200">
          <cell r="G38200" t="str">
            <v>其他未列明金属制品制造</v>
          </cell>
        </row>
        <row r="38201">
          <cell r="C38201" t="str">
            <v>91440300306078564L</v>
          </cell>
        </row>
        <row r="38201">
          <cell r="G38201" t="str">
            <v>电线、电缆、光缆及电工器材制造</v>
          </cell>
        </row>
        <row r="38202">
          <cell r="C38202" t="str">
            <v>91440300732062012L</v>
          </cell>
        </row>
        <row r="38202">
          <cell r="G38202" t="str">
            <v>光学玻璃制造</v>
          </cell>
        </row>
        <row r="38203">
          <cell r="C38203" t="str">
            <v>914403007085749746</v>
          </cell>
        </row>
        <row r="38203">
          <cell r="G38203" t="str">
            <v>住宿业</v>
          </cell>
        </row>
        <row r="38204">
          <cell r="C38204" t="str">
            <v>91440300MA5DFQPR00</v>
          </cell>
        </row>
        <row r="38204">
          <cell r="G38204" t="str">
            <v>机械零部件加工</v>
          </cell>
        </row>
        <row r="38205">
          <cell r="C38205" t="str">
            <v>91440300MA5D8AER9D</v>
          </cell>
        </row>
        <row r="38205">
          <cell r="G38205" t="str">
            <v>金属切割及焊接设备制造</v>
          </cell>
        </row>
        <row r="38206">
          <cell r="C38206" t="str">
            <v>91440300672953904G</v>
          </cell>
        </row>
        <row r="38206">
          <cell r="G38206" t="str">
            <v>工业机器人制造</v>
          </cell>
        </row>
        <row r="38207">
          <cell r="C38207" t="str">
            <v>91440300MA5D9NWR4U</v>
          </cell>
        </row>
        <row r="38207">
          <cell r="G38207" t="str">
            <v>电力电子元器件制造</v>
          </cell>
        </row>
        <row r="38208">
          <cell r="C38208" t="str">
            <v>91440300083882319G</v>
          </cell>
        </row>
        <row r="38208">
          <cell r="G38208" t="str">
            <v>其他未列明通用设备制造业</v>
          </cell>
        </row>
        <row r="38209">
          <cell r="C38209" t="str">
            <v>91440300550311794M</v>
          </cell>
        </row>
        <row r="38209">
          <cell r="G38209" t="str">
            <v>其他未列明批发业</v>
          </cell>
        </row>
        <row r="38210">
          <cell r="C38210" t="str">
            <v>91440300MA5DL4Q76U</v>
          </cell>
        </row>
        <row r="38210">
          <cell r="G38210" t="str">
            <v>通信终端设备制造</v>
          </cell>
        </row>
        <row r="38211">
          <cell r="C38211" t="str">
            <v>91440300782781402Y</v>
          </cell>
        </row>
        <row r="38211">
          <cell r="G38211" t="str">
            <v>装订及印刷相关服务</v>
          </cell>
        </row>
        <row r="38212">
          <cell r="C38212" t="str">
            <v>92440300MA5JW4XW03</v>
          </cell>
        </row>
        <row r="38212">
          <cell r="G38212" t="str">
            <v>其他未列明金属制品制造</v>
          </cell>
        </row>
        <row r="38213">
          <cell r="C38213" t="str">
            <v>91440300565717623C</v>
          </cell>
        </row>
        <row r="38213">
          <cell r="G38213" t="str">
            <v>珠宝首饰及有关物品制造</v>
          </cell>
        </row>
        <row r="38214">
          <cell r="C38214" t="str">
            <v>91440300667061274Y</v>
          </cell>
        </row>
        <row r="38214">
          <cell r="G38214" t="str">
            <v>眼镜制造</v>
          </cell>
        </row>
        <row r="38215">
          <cell r="C38215" t="str">
            <v>91440300584096404L</v>
          </cell>
        </row>
        <row r="38215">
          <cell r="G38215" t="str">
            <v>计算机外围设备制造</v>
          </cell>
        </row>
        <row r="38216">
          <cell r="C38216" t="str">
            <v>914403007341480472</v>
          </cell>
        </row>
        <row r="38216">
          <cell r="G38216" t="str">
            <v>电力电子元器件制造</v>
          </cell>
        </row>
        <row r="38217">
          <cell r="C38217" t="str">
            <v>91440300557173558M</v>
          </cell>
        </row>
        <row r="38217">
          <cell r="G38217" t="str">
            <v>日用塑料制品制造</v>
          </cell>
        </row>
        <row r="38218">
          <cell r="C38218" t="str">
            <v>91440300MA5DKXL51G</v>
          </cell>
        </row>
        <row r="38218">
          <cell r="G38218" t="str">
            <v>制造业</v>
          </cell>
        </row>
        <row r="38219">
          <cell r="C38219" t="str">
            <v>914403006658966068</v>
          </cell>
        </row>
        <row r="38219">
          <cell r="G38219" t="str">
            <v>塑料零件及其他塑料制品制造</v>
          </cell>
        </row>
        <row r="38220">
          <cell r="C38220" t="str">
            <v>91440300689444006K</v>
          </cell>
        </row>
        <row r="38220">
          <cell r="G38220" t="str">
            <v>贸易经纪与代理</v>
          </cell>
        </row>
        <row r="38221">
          <cell r="C38221" t="str">
            <v>91440300MA5EREM98L</v>
          </cell>
        </row>
        <row r="38221">
          <cell r="G38221" t="str">
            <v>其他电子器件制造</v>
          </cell>
        </row>
        <row r="38222">
          <cell r="C38222" t="str">
            <v>914403000884896123</v>
          </cell>
        </row>
        <row r="38222">
          <cell r="G38222" t="str">
            <v>零售业</v>
          </cell>
        </row>
        <row r="38223">
          <cell r="C38223" t="str">
            <v>91440300764952546J</v>
          </cell>
        </row>
        <row r="38223">
          <cell r="G38223" t="str">
            <v>计算机零部件制造</v>
          </cell>
        </row>
        <row r="38224">
          <cell r="C38224" t="str">
            <v>91440300558650475N</v>
          </cell>
        </row>
        <row r="38224">
          <cell r="G38224" t="str">
            <v>其他电子产品零售</v>
          </cell>
        </row>
        <row r="38225">
          <cell r="C38225" t="str">
            <v>914403003985000556</v>
          </cell>
        </row>
        <row r="38225">
          <cell r="G38225" t="str">
            <v>其他未列明批发业</v>
          </cell>
        </row>
        <row r="38226">
          <cell r="C38226" t="str">
            <v>914403006925172105</v>
          </cell>
        </row>
        <row r="38226">
          <cell r="G38226" t="str">
            <v>专用设备制造业</v>
          </cell>
        </row>
        <row r="38227">
          <cell r="C38227" t="str">
            <v>91440300062717912X</v>
          </cell>
        </row>
        <row r="38227">
          <cell r="G38227" t="str">
            <v>金属制品业</v>
          </cell>
        </row>
        <row r="38228">
          <cell r="C38228" t="str">
            <v>91440300571977552K</v>
          </cell>
        </row>
        <row r="38228">
          <cell r="G38228" t="str">
            <v>其他未列明金属制品制造</v>
          </cell>
        </row>
        <row r="38229">
          <cell r="C38229" t="str">
            <v>91440300MA5DT9FT3M</v>
          </cell>
        </row>
        <row r="38229">
          <cell r="G38229" t="str">
            <v>其他医疗设备及器械制造</v>
          </cell>
        </row>
        <row r="38230">
          <cell r="C38230" t="str">
            <v>914403007852864078</v>
          </cell>
        </row>
        <row r="38230">
          <cell r="G38230" t="str">
            <v>电线、电缆制造</v>
          </cell>
        </row>
        <row r="38231">
          <cell r="C38231" t="str">
            <v>91440300727149682G</v>
          </cell>
        </row>
        <row r="38231">
          <cell r="G38231" t="str">
            <v>其他未列明制造业</v>
          </cell>
        </row>
        <row r="38232">
          <cell r="C38232" t="str">
            <v>92440300L67382114D</v>
          </cell>
        </row>
        <row r="38232">
          <cell r="G38232" t="str">
            <v>其他金属制日用品制造</v>
          </cell>
        </row>
        <row r="38233">
          <cell r="C38233" t="str">
            <v>92440300MA5K3N855N</v>
          </cell>
        </row>
        <row r="38233">
          <cell r="G38233" t="str">
            <v>模具制造</v>
          </cell>
        </row>
        <row r="38234">
          <cell r="C38234" t="str">
            <v>91440300752535956P</v>
          </cell>
        </row>
        <row r="38234">
          <cell r="G38234" t="str">
            <v>其他电子专用设备制造</v>
          </cell>
        </row>
        <row r="38235">
          <cell r="C38235" t="str">
            <v>92440300MA5FYX2E2X</v>
          </cell>
        </row>
        <row r="38235">
          <cell r="G38235" t="str">
            <v>通用零部件制造</v>
          </cell>
        </row>
        <row r="38236">
          <cell r="C38236" t="str">
            <v>91440300699089335F</v>
          </cell>
        </row>
        <row r="38236">
          <cell r="G38236" t="str">
            <v>其他制造业</v>
          </cell>
        </row>
        <row r="38237">
          <cell r="C38237" t="str">
            <v>91440300553876774M</v>
          </cell>
        </row>
        <row r="38237">
          <cell r="G38237" t="str">
            <v>其他未列明金属制品制造</v>
          </cell>
        </row>
        <row r="38238">
          <cell r="C38238" t="str">
            <v>91440300MA5ENELM6X</v>
          </cell>
        </row>
        <row r="38238">
          <cell r="G38238" t="str">
            <v>模具制造</v>
          </cell>
        </row>
        <row r="38239">
          <cell r="C38239" t="str">
            <v>91440300MA5ELWED69</v>
          </cell>
        </row>
        <row r="38239">
          <cell r="G38239" t="str">
            <v>固体废物治理</v>
          </cell>
        </row>
        <row r="38240">
          <cell r="C38240" t="str">
            <v>914403007675967866</v>
          </cell>
        </row>
        <row r="38240">
          <cell r="G38240" t="str">
            <v>其他未列明电气机械及器材制造</v>
          </cell>
        </row>
        <row r="38241">
          <cell r="C38241" t="str">
            <v>91440300678594623F</v>
          </cell>
        </row>
        <row r="38241">
          <cell r="G38241" t="str">
            <v>纺织业</v>
          </cell>
        </row>
        <row r="38242">
          <cell r="C38242" t="str">
            <v>91440300MA5F591T5Y</v>
          </cell>
        </row>
        <row r="38242">
          <cell r="G38242" t="str">
            <v>旅游会展服务</v>
          </cell>
        </row>
        <row r="38243">
          <cell r="C38243" t="str">
            <v>9144030078137678XP</v>
          </cell>
        </row>
        <row r="38243">
          <cell r="G38243" t="str">
            <v>切削工具制造</v>
          </cell>
        </row>
        <row r="38244">
          <cell r="C38244" t="str">
            <v>92440300L363232694</v>
          </cell>
        </row>
        <row r="38244">
          <cell r="G38244" t="str">
            <v>其他贸易经纪与代理</v>
          </cell>
        </row>
        <row r="38245">
          <cell r="C38245" t="str">
            <v>91440300MA5DCRXR8T</v>
          </cell>
        </row>
        <row r="38245">
          <cell r="G38245" t="str">
            <v>其他电子设备制造</v>
          </cell>
        </row>
        <row r="38246">
          <cell r="C38246" t="str">
            <v>92440300L8230910XK</v>
          </cell>
        </row>
        <row r="38246">
          <cell r="G38246" t="str">
            <v>其他电子元件制造</v>
          </cell>
        </row>
        <row r="38247">
          <cell r="C38247" t="str">
            <v>914403007904600271</v>
          </cell>
        </row>
        <row r="38247">
          <cell r="G38247" t="str">
            <v>电线、电缆制造</v>
          </cell>
        </row>
        <row r="38248">
          <cell r="C38248" t="str">
            <v>91440300305915295N</v>
          </cell>
        </row>
        <row r="38248">
          <cell r="G38248" t="str">
            <v>集成电路制造</v>
          </cell>
        </row>
        <row r="38249">
          <cell r="C38249" t="str">
            <v>91440300741223113N</v>
          </cell>
        </row>
        <row r="38249">
          <cell r="G38249" t="str">
            <v>木材加工和木、竹、藤、棕、草制品业</v>
          </cell>
        </row>
        <row r="38250">
          <cell r="C38250" t="str">
            <v>914403003498715038</v>
          </cell>
        </row>
        <row r="38250">
          <cell r="G38250" t="str">
            <v>皮箱、包(袋)制造</v>
          </cell>
        </row>
        <row r="38251">
          <cell r="C38251" t="str">
            <v>91440300085738759R</v>
          </cell>
        </row>
        <row r="38251">
          <cell r="G38251" t="str">
            <v>其他金属制日用品制造</v>
          </cell>
        </row>
        <row r="38252">
          <cell r="C38252" t="str">
            <v>91440300MA5DFG10X9</v>
          </cell>
        </row>
        <row r="38252">
          <cell r="G38252" t="str">
            <v>计算机零部件制造</v>
          </cell>
        </row>
        <row r="38253">
          <cell r="C38253" t="str">
            <v>91440300MA5DLLNR7R</v>
          </cell>
        </row>
        <row r="38253">
          <cell r="G38253" t="str">
            <v>其他未列明金属制品制造</v>
          </cell>
        </row>
        <row r="38254">
          <cell r="C38254" t="str">
            <v>914403003600671457</v>
          </cell>
        </row>
        <row r="38254">
          <cell r="G38254" t="str">
            <v>其他日用杂品制造</v>
          </cell>
        </row>
        <row r="38255">
          <cell r="C38255" t="str">
            <v>914403003194822753</v>
          </cell>
        </row>
        <row r="38255">
          <cell r="G38255" t="str">
            <v>机械零部件加工</v>
          </cell>
        </row>
        <row r="38256">
          <cell r="C38256" t="str">
            <v>914403007787604308</v>
          </cell>
        </row>
        <row r="38256">
          <cell r="G38256" t="str">
            <v>包装专用设备制造</v>
          </cell>
        </row>
        <row r="38257">
          <cell r="C38257" t="str">
            <v>91440300595695015J</v>
          </cell>
        </row>
        <row r="38257">
          <cell r="G38257" t="str">
            <v>塑料零件及其他塑料制品制造</v>
          </cell>
        </row>
        <row r="38258">
          <cell r="C38258" t="str">
            <v>91440300573121061T</v>
          </cell>
        </row>
        <row r="38258">
          <cell r="G38258" t="str">
            <v>其他电子设备制造</v>
          </cell>
        </row>
        <row r="38259">
          <cell r="C38259" t="str">
            <v>91440300319376974A</v>
          </cell>
        </row>
        <row r="38259">
          <cell r="G38259" t="str">
            <v>其他电子元件制造</v>
          </cell>
        </row>
        <row r="38260">
          <cell r="C38260" t="str">
            <v>91440300L51895417T</v>
          </cell>
        </row>
        <row r="38260">
          <cell r="G38260" t="str">
            <v>模具制造</v>
          </cell>
        </row>
        <row r="38261">
          <cell r="C38261" t="str">
            <v>914403000711490130</v>
          </cell>
        </row>
        <row r="38261">
          <cell r="G38261" t="str">
            <v>集成电路制造</v>
          </cell>
        </row>
        <row r="38262">
          <cell r="C38262" t="str">
            <v>91440300MA5DM7AU6E</v>
          </cell>
        </row>
        <row r="38262">
          <cell r="G38262" t="str">
            <v>计算机、通信和其他电子设备制造业</v>
          </cell>
        </row>
        <row r="38263">
          <cell r="C38263" t="str">
            <v>92440300L518660930</v>
          </cell>
        </row>
        <row r="38263">
          <cell r="G38263" t="str">
            <v>其他未列明金属制品制造</v>
          </cell>
        </row>
        <row r="38264">
          <cell r="C38264" t="str">
            <v>9144030078279430XA</v>
          </cell>
        </row>
        <row r="38264">
          <cell r="G38264" t="str">
            <v>模具制造</v>
          </cell>
        </row>
        <row r="38265">
          <cell r="C38265" t="str">
            <v>91440300788315568Y</v>
          </cell>
        </row>
        <row r="38265">
          <cell r="G38265" t="str">
            <v>电线、电缆制造</v>
          </cell>
        </row>
        <row r="38266">
          <cell r="C38266" t="str">
            <v>91440300MA5F4BE005</v>
          </cell>
        </row>
        <row r="38266">
          <cell r="G38266" t="str">
            <v>电力电子元器件制造</v>
          </cell>
        </row>
        <row r="38267">
          <cell r="C38267" t="str">
            <v>91440300MA5F8T74XN</v>
          </cell>
        </row>
        <row r="38267">
          <cell r="G38267" t="str">
            <v>塑料制品业</v>
          </cell>
        </row>
        <row r="38268">
          <cell r="C38268" t="str">
            <v>92440300MA5DEMG819</v>
          </cell>
        </row>
        <row r="38268">
          <cell r="G38268" t="str">
            <v>珠宝首饰及有关物品制造</v>
          </cell>
        </row>
        <row r="38269">
          <cell r="C38269" t="str">
            <v>91440300060256710T</v>
          </cell>
        </row>
        <row r="38269">
          <cell r="G38269" t="str">
            <v>计算机、通信和其他电子设备制造业</v>
          </cell>
        </row>
        <row r="38270">
          <cell r="C38270" t="str">
            <v>91440300662663006H</v>
          </cell>
        </row>
        <row r="38270">
          <cell r="G38270" t="str">
            <v>电子专用材料制造</v>
          </cell>
        </row>
        <row r="38271">
          <cell r="C38271" t="str">
            <v>91440300MA5EDBB699</v>
          </cell>
        </row>
        <row r="38271">
          <cell r="G38271" t="str">
            <v>珠宝首饰及有关物品制造</v>
          </cell>
        </row>
        <row r="38272">
          <cell r="C38272" t="str">
            <v>914403006718873275</v>
          </cell>
        </row>
        <row r="38272">
          <cell r="G38272" t="str">
            <v>半导体照明器件制造</v>
          </cell>
        </row>
        <row r="38273">
          <cell r="C38273" t="str">
            <v>9144030007984896X5</v>
          </cell>
        </row>
        <row r="38273">
          <cell r="G38273" t="str">
            <v>其他未列明金属制品制造</v>
          </cell>
        </row>
        <row r="38274">
          <cell r="C38274" t="str">
            <v>91440300567076647C</v>
          </cell>
        </row>
        <row r="38274">
          <cell r="G38274" t="str">
            <v>金属结构制造</v>
          </cell>
        </row>
        <row r="38275">
          <cell r="C38275" t="str">
            <v>91440300MA5EXJQC48</v>
          </cell>
        </row>
        <row r="38275">
          <cell r="G38275" t="str">
            <v>检测服务</v>
          </cell>
        </row>
        <row r="38276">
          <cell r="C38276" t="str">
            <v>914403003295798718</v>
          </cell>
        </row>
        <row r="38276">
          <cell r="G38276" t="str">
            <v>其他制造业</v>
          </cell>
        </row>
        <row r="38277">
          <cell r="C38277" t="str">
            <v>91440300MA5EJEG96U</v>
          </cell>
        </row>
        <row r="38277">
          <cell r="G38277" t="str">
            <v>模具制造</v>
          </cell>
        </row>
        <row r="38278">
          <cell r="C38278" t="str">
            <v>92440300L15037335W</v>
          </cell>
        </row>
        <row r="38278">
          <cell r="G38278" t="str">
            <v>其他服务业</v>
          </cell>
        </row>
        <row r="38279">
          <cell r="C38279" t="str">
            <v>9144030035956083X8</v>
          </cell>
        </row>
        <row r="38279">
          <cell r="G38279" t="str">
            <v>电声器件及零件制造</v>
          </cell>
        </row>
        <row r="38280">
          <cell r="C38280" t="str">
            <v>91440300564246874W</v>
          </cell>
        </row>
        <row r="38280">
          <cell r="G38280" t="str">
            <v>服饰制造</v>
          </cell>
        </row>
        <row r="38281">
          <cell r="C38281" t="str">
            <v>9144030058791322XY</v>
          </cell>
        </row>
        <row r="38281">
          <cell r="G38281" t="str">
            <v>其他未列明金属制品制造</v>
          </cell>
        </row>
        <row r="38282">
          <cell r="C38282" t="str">
            <v>914403003059757146</v>
          </cell>
        </row>
        <row r="38282">
          <cell r="G38282" t="str">
            <v>电线、电缆制造</v>
          </cell>
        </row>
        <row r="38283">
          <cell r="C38283" t="str">
            <v>91440300693978131T</v>
          </cell>
        </row>
        <row r="38283">
          <cell r="G38283" t="str">
            <v>服饰制造</v>
          </cell>
        </row>
        <row r="38284">
          <cell r="C38284" t="str">
            <v>91440300312010187A</v>
          </cell>
        </row>
        <row r="38284">
          <cell r="G38284" t="str">
            <v>橡胶和塑料制品业</v>
          </cell>
        </row>
        <row r="38285">
          <cell r="C38285" t="str">
            <v>914403006626704259</v>
          </cell>
        </row>
        <row r="38285">
          <cell r="G38285" t="str">
            <v>其他橡胶制品制造</v>
          </cell>
        </row>
        <row r="38286">
          <cell r="C38286" t="str">
            <v>92440300MA5EECJQ1N</v>
          </cell>
        </row>
        <row r="38286">
          <cell r="G38286" t="str">
            <v>纸和纸板容器制造</v>
          </cell>
        </row>
        <row r="38287">
          <cell r="C38287" t="str">
            <v>914403000589503675</v>
          </cell>
        </row>
        <row r="38287">
          <cell r="G38287" t="str">
            <v>家用电力器具专用配件制造</v>
          </cell>
        </row>
        <row r="38288">
          <cell r="C38288" t="str">
            <v>914403000671680781</v>
          </cell>
        </row>
        <row r="38288">
          <cell r="G38288" t="str">
            <v>纸制品制造</v>
          </cell>
        </row>
        <row r="38289">
          <cell r="C38289" t="str">
            <v>92440300L44812767X</v>
          </cell>
        </row>
        <row r="38289">
          <cell r="G38289" t="str">
            <v>模具制造</v>
          </cell>
        </row>
        <row r="38290">
          <cell r="C38290" t="str">
            <v>91440300359746087W</v>
          </cell>
        </row>
        <row r="38290">
          <cell r="G38290" t="str">
            <v>纸和纸板容器制造</v>
          </cell>
        </row>
        <row r="38291">
          <cell r="C38291" t="str">
            <v>914403000614206238</v>
          </cell>
        </row>
        <row r="38291">
          <cell r="G38291" t="str">
            <v>塑料零件及其他塑料制品制造</v>
          </cell>
        </row>
        <row r="38292">
          <cell r="C38292" t="str">
            <v>91440300075825074P</v>
          </cell>
        </row>
        <row r="38292">
          <cell r="G38292" t="str">
            <v>其他未列明金属制品制造</v>
          </cell>
        </row>
        <row r="38293">
          <cell r="C38293" t="str">
            <v>91440300559890657G</v>
          </cell>
        </row>
        <row r="38293">
          <cell r="G38293" t="str">
            <v>其他纸制品制造</v>
          </cell>
        </row>
        <row r="38294">
          <cell r="C38294" t="str">
            <v>91440300069290050J</v>
          </cell>
        </row>
        <row r="38294">
          <cell r="G38294" t="str">
            <v>其他电子设备制造</v>
          </cell>
        </row>
        <row r="38295">
          <cell r="C38295" t="str">
            <v>9144030058156695XN</v>
          </cell>
        </row>
        <row r="38295">
          <cell r="G38295" t="str">
            <v>计算机、通信和其他电子设备制造业</v>
          </cell>
        </row>
        <row r="38296">
          <cell r="C38296" t="str">
            <v>914403003596489892</v>
          </cell>
        </row>
        <row r="38296">
          <cell r="G38296" t="str">
            <v>可穿戴智能设备制造</v>
          </cell>
        </row>
        <row r="38297">
          <cell r="C38297" t="str">
            <v>91440300359165514H</v>
          </cell>
        </row>
        <row r="38297">
          <cell r="G38297" t="str">
            <v>其他未列明批发业</v>
          </cell>
        </row>
        <row r="38298">
          <cell r="C38298" t="str">
            <v>91440300691177939Q</v>
          </cell>
        </row>
        <row r="38298">
          <cell r="G38298" t="str">
            <v>塑料薄膜制造</v>
          </cell>
        </row>
        <row r="38299">
          <cell r="C38299" t="str">
            <v>91440300MA5EF1KHX7</v>
          </cell>
        </row>
        <row r="38299">
          <cell r="G38299" t="str">
            <v>其他机织服装制造</v>
          </cell>
        </row>
        <row r="38300">
          <cell r="C38300" t="str">
            <v>91440300MA5DPGGK3F</v>
          </cell>
        </row>
        <row r="38300">
          <cell r="G38300" t="str">
            <v>显示器件制造</v>
          </cell>
        </row>
        <row r="38301">
          <cell r="C38301" t="str">
            <v>91440300743213277K</v>
          </cell>
        </row>
        <row r="38301">
          <cell r="G38301" t="str">
            <v>电子专用材料制造</v>
          </cell>
        </row>
        <row r="38302">
          <cell r="C38302" t="str">
            <v>91440300359908234E</v>
          </cell>
        </row>
        <row r="38302">
          <cell r="G38302" t="str">
            <v>橡胶和塑料制品业</v>
          </cell>
        </row>
        <row r="38303">
          <cell r="C38303" t="str">
            <v>914403005685332562</v>
          </cell>
        </row>
        <row r="38303">
          <cell r="G38303" t="str">
            <v>模具制造</v>
          </cell>
        </row>
        <row r="38304">
          <cell r="C38304" t="str">
            <v>91440300691188101E</v>
          </cell>
        </row>
        <row r="38304">
          <cell r="G38304" t="str">
            <v>橡胶和塑料制品业</v>
          </cell>
        </row>
        <row r="38305">
          <cell r="C38305" t="str">
            <v>91440300326228259L</v>
          </cell>
        </row>
        <row r="38305">
          <cell r="G38305" t="str">
            <v>电气信号设备装置制造</v>
          </cell>
        </row>
        <row r="38306">
          <cell r="C38306" t="str">
            <v>91440300MA5EGMQW3N</v>
          </cell>
        </row>
        <row r="38306">
          <cell r="G38306" t="str">
            <v>医疗用品及器材批发</v>
          </cell>
        </row>
        <row r="38307">
          <cell r="C38307" t="str">
            <v>91440300782775707L</v>
          </cell>
        </row>
        <row r="38307">
          <cell r="G38307" t="str">
            <v>窗帘、布艺类产品制造</v>
          </cell>
        </row>
        <row r="38308">
          <cell r="C38308" t="str">
            <v>91440300067995735H</v>
          </cell>
        </row>
        <row r="38308">
          <cell r="G38308" t="str">
            <v>塑料薄膜制造</v>
          </cell>
        </row>
        <row r="38309">
          <cell r="C38309" t="str">
            <v>914403007619523213</v>
          </cell>
        </row>
        <row r="38309">
          <cell r="G38309" t="str">
            <v>其他电子元件制造</v>
          </cell>
        </row>
        <row r="38310">
          <cell r="C38310" t="str">
            <v>91440300312067220D</v>
          </cell>
        </row>
        <row r="38310">
          <cell r="G38310" t="str">
            <v>其他电子器件制造</v>
          </cell>
        </row>
        <row r="38311">
          <cell r="C38311" t="str">
            <v>91440300305816502R</v>
          </cell>
        </row>
        <row r="38311">
          <cell r="G38311" t="str">
            <v>显示器件制造</v>
          </cell>
        </row>
        <row r="38312">
          <cell r="C38312" t="str">
            <v>91440300594340669D</v>
          </cell>
        </row>
        <row r="38312">
          <cell r="G38312" t="str">
            <v>其他橡胶制品制造</v>
          </cell>
        </row>
        <row r="38313">
          <cell r="C38313" t="str">
            <v>914403006971438798</v>
          </cell>
        </row>
        <row r="38313">
          <cell r="G38313" t="str">
            <v>其他纸制品制造</v>
          </cell>
        </row>
        <row r="38314">
          <cell r="C38314" t="str">
            <v>9144030034258427X9</v>
          </cell>
        </row>
        <row r="38314">
          <cell r="G38314" t="str">
            <v>其他金属加工机械制造</v>
          </cell>
        </row>
        <row r="38315">
          <cell r="C38315" t="str">
            <v>9144030067666822X5</v>
          </cell>
        </row>
        <row r="38315">
          <cell r="G38315" t="str">
            <v>电子器件制造</v>
          </cell>
        </row>
        <row r="38316">
          <cell r="C38316" t="str">
            <v>91440300MA5G24T66J</v>
          </cell>
        </row>
        <row r="38316">
          <cell r="G38316" t="str">
            <v>质检技术服务</v>
          </cell>
        </row>
        <row r="38317">
          <cell r="C38317" t="str">
            <v>91440300306006800E</v>
          </cell>
        </row>
        <row r="38317">
          <cell r="G38317" t="str">
            <v>音响设备制造</v>
          </cell>
        </row>
        <row r="38318">
          <cell r="C38318" t="str">
            <v>91440300055149099F</v>
          </cell>
        </row>
        <row r="38318">
          <cell r="G38318" t="str">
            <v>其他电子元件制造</v>
          </cell>
        </row>
        <row r="38319">
          <cell r="C38319" t="str">
            <v>91440300MA5ET28T0L</v>
          </cell>
        </row>
        <row r="38319">
          <cell r="G38319" t="str">
            <v>钟表、眼镜零售</v>
          </cell>
        </row>
        <row r="38320">
          <cell r="C38320" t="str">
            <v>91440300576382523N</v>
          </cell>
        </row>
        <row r="38320">
          <cell r="G38320" t="str">
            <v>塑料零件及其他塑料制品制造</v>
          </cell>
        </row>
        <row r="38321">
          <cell r="C38321" t="str">
            <v>9144030078922342X3</v>
          </cell>
        </row>
        <row r="38321">
          <cell r="G38321" t="str">
            <v>饼干及其他焙烤食品制造</v>
          </cell>
        </row>
        <row r="38322">
          <cell r="C38322" t="str">
            <v>91440300562757427R</v>
          </cell>
        </row>
        <row r="38322">
          <cell r="G38322" t="str">
            <v>纸和纸板容器制造</v>
          </cell>
        </row>
        <row r="38323">
          <cell r="C38323" t="str">
            <v>91440300674847654K</v>
          </cell>
        </row>
        <row r="38323">
          <cell r="G38323" t="str">
            <v>电子元件及电子专用材料制造</v>
          </cell>
        </row>
        <row r="38324">
          <cell r="C38324" t="str">
            <v>914403005719838999</v>
          </cell>
        </row>
        <row r="38324">
          <cell r="G38324" t="str">
            <v>金属结构制造</v>
          </cell>
        </row>
        <row r="38325">
          <cell r="C38325" t="str">
            <v>91440300584099437N</v>
          </cell>
        </row>
        <row r="38325">
          <cell r="G38325" t="str">
            <v>通用设备制造业</v>
          </cell>
        </row>
        <row r="38326">
          <cell r="C38326" t="str">
            <v>914403005930170346</v>
          </cell>
        </row>
        <row r="38326">
          <cell r="G38326" t="str">
            <v>集成电路设计</v>
          </cell>
        </row>
        <row r="38327">
          <cell r="C38327" t="str">
            <v>91440300069263845W</v>
          </cell>
        </row>
        <row r="38327">
          <cell r="G38327" t="str">
            <v>专项运动器材及配件制造</v>
          </cell>
        </row>
        <row r="38328">
          <cell r="C38328" t="str">
            <v>91440300596787966D</v>
          </cell>
        </row>
        <row r="38328">
          <cell r="G38328" t="str">
            <v>珠宝首饰及有关物品制造</v>
          </cell>
        </row>
        <row r="38329">
          <cell r="C38329" t="str">
            <v>91440300057874016F</v>
          </cell>
        </row>
        <row r="38329">
          <cell r="G38329" t="str">
            <v>橡胶和塑料制品业</v>
          </cell>
        </row>
        <row r="38330">
          <cell r="C38330" t="str">
            <v>914403003600537390</v>
          </cell>
        </row>
        <row r="38330">
          <cell r="G38330" t="str">
            <v>包装装潢及其他印刷</v>
          </cell>
        </row>
        <row r="38331">
          <cell r="C38331" t="str">
            <v>914403007451834971</v>
          </cell>
        </row>
        <row r="38331">
          <cell r="G38331" t="str">
            <v>新材料技术推广服务</v>
          </cell>
        </row>
        <row r="38332">
          <cell r="C38332" t="str">
            <v>91440300591893823Q</v>
          </cell>
        </row>
        <row r="38332">
          <cell r="G38332" t="str">
            <v>其他金属工具制造</v>
          </cell>
        </row>
        <row r="38333">
          <cell r="C38333" t="str">
            <v>914403005538581113</v>
          </cell>
        </row>
        <row r="38333">
          <cell r="G38333" t="str">
            <v>金属结构制造</v>
          </cell>
        </row>
        <row r="38334">
          <cell r="C38334" t="str">
            <v>91440300356434096A</v>
          </cell>
        </row>
        <row r="38334">
          <cell r="G38334" t="str">
            <v>其他电子设备制造</v>
          </cell>
        </row>
        <row r="38335">
          <cell r="C38335" t="str">
            <v>92440300MA5EWH6C66</v>
          </cell>
        </row>
        <row r="38335">
          <cell r="G38335" t="str">
            <v>其他未列明制造业</v>
          </cell>
        </row>
        <row r="38336">
          <cell r="C38336" t="str">
            <v>914403005815554841</v>
          </cell>
        </row>
        <row r="38336">
          <cell r="G38336" t="str">
            <v>机械零部件加工</v>
          </cell>
        </row>
        <row r="38337">
          <cell r="C38337" t="str">
            <v>91440300779895871A</v>
          </cell>
        </row>
        <row r="38337">
          <cell r="G38337" t="str">
            <v>包装装潢及其他印刷</v>
          </cell>
        </row>
        <row r="38338">
          <cell r="C38338" t="str">
            <v>914403000798010379</v>
          </cell>
        </row>
        <row r="38338">
          <cell r="G38338" t="str">
            <v>纸制品制造</v>
          </cell>
        </row>
        <row r="38339">
          <cell r="C38339" t="str">
            <v>91440300695595628P</v>
          </cell>
        </row>
        <row r="38339">
          <cell r="G38339" t="str">
            <v>其他未列明制造业</v>
          </cell>
        </row>
        <row r="38340">
          <cell r="C38340" t="str">
            <v>9144030068035168XW</v>
          </cell>
        </row>
        <row r="38340">
          <cell r="G38340" t="str">
            <v>其他纸制品制造</v>
          </cell>
        </row>
        <row r="38341">
          <cell r="C38341" t="str">
            <v>91440300MA5EE2RE7H</v>
          </cell>
        </row>
        <row r="38341">
          <cell r="G38341" t="str">
            <v>其他电子设备制造</v>
          </cell>
        </row>
        <row r="38342">
          <cell r="C38342" t="str">
            <v>914403006685362941</v>
          </cell>
        </row>
        <row r="38342">
          <cell r="G38342" t="str">
            <v>塑料薄膜制造</v>
          </cell>
        </row>
        <row r="38343">
          <cell r="C38343" t="str">
            <v>914403006990692031</v>
          </cell>
        </row>
        <row r="38343">
          <cell r="G38343" t="str">
            <v>可穿戴智能设备制造</v>
          </cell>
        </row>
        <row r="38344">
          <cell r="C38344" t="str">
            <v>92440300L51872557F</v>
          </cell>
        </row>
        <row r="38344">
          <cell r="G38344" t="str">
            <v>机械零部件加工</v>
          </cell>
        </row>
        <row r="38345">
          <cell r="C38345" t="str">
            <v>914403000846143401</v>
          </cell>
        </row>
        <row r="38345">
          <cell r="G38345" t="str">
            <v>电阻电容电感元件制造</v>
          </cell>
        </row>
        <row r="38346">
          <cell r="C38346" t="str">
            <v>91440300570023466A</v>
          </cell>
        </row>
        <row r="38346">
          <cell r="G38346" t="str">
            <v>塑胶玩具制造</v>
          </cell>
        </row>
        <row r="38347">
          <cell r="C38347" t="str">
            <v>91440300695563642H</v>
          </cell>
        </row>
        <row r="38347">
          <cell r="G38347" t="str">
            <v>窗帘、布艺类产品制造</v>
          </cell>
        </row>
        <row r="38348">
          <cell r="C38348" t="str">
            <v>92440300L10473808W</v>
          </cell>
        </row>
        <row r="38348">
          <cell r="G38348" t="str">
            <v>塑料零件及其他塑料制品制造</v>
          </cell>
        </row>
        <row r="38349">
          <cell r="C38349" t="str">
            <v>91440300745152367R</v>
          </cell>
        </row>
        <row r="38349">
          <cell r="G38349" t="str">
            <v>显示器件制造</v>
          </cell>
        </row>
        <row r="38350">
          <cell r="C38350" t="str">
            <v>91440300788349821A</v>
          </cell>
        </row>
        <row r="38350">
          <cell r="G38350" t="str">
            <v>安全、消防用金属制品制造</v>
          </cell>
        </row>
        <row r="38351">
          <cell r="C38351" t="str">
            <v>92440300L844771669</v>
          </cell>
        </row>
        <row r="38351">
          <cell r="G38351" t="str">
            <v>建筑用石加工</v>
          </cell>
        </row>
        <row r="38352">
          <cell r="C38352" t="str">
            <v>91440300783922334N</v>
          </cell>
        </row>
        <row r="38352">
          <cell r="G38352" t="str">
            <v>计算机外围设备制造</v>
          </cell>
        </row>
        <row r="38353">
          <cell r="C38353" t="str">
            <v>9144030056850608XF</v>
          </cell>
        </row>
        <row r="38353">
          <cell r="G38353" t="str">
            <v>显示器件制造</v>
          </cell>
        </row>
        <row r="38354">
          <cell r="C38354" t="str">
            <v>91440300662693248E</v>
          </cell>
        </row>
        <row r="38354">
          <cell r="G38354" t="str">
            <v>制冷、空调设备制造</v>
          </cell>
        </row>
        <row r="38355">
          <cell r="C38355" t="str">
            <v>91440300081272437E</v>
          </cell>
        </row>
        <row r="38355">
          <cell r="G38355" t="str">
            <v>电力电子元器件制造</v>
          </cell>
        </row>
        <row r="38356">
          <cell r="C38356" t="str">
            <v>914403007451907772</v>
          </cell>
        </row>
        <row r="38356">
          <cell r="G38356" t="str">
            <v>其他机织服装制造</v>
          </cell>
        </row>
        <row r="38357">
          <cell r="C38357" t="str">
            <v>914403003985530690</v>
          </cell>
        </row>
        <row r="38357">
          <cell r="G38357" t="str">
            <v>其他机织服装制造</v>
          </cell>
        </row>
        <row r="38358">
          <cell r="C38358" t="str">
            <v>91440300MA5DQW4L4X</v>
          </cell>
        </row>
        <row r="38358">
          <cell r="G38358" t="str">
            <v>机械零部件加工</v>
          </cell>
        </row>
        <row r="38359">
          <cell r="C38359" t="str">
            <v>91440300MA5DFHTE5J</v>
          </cell>
        </row>
        <row r="38359">
          <cell r="G38359" t="str">
            <v>锻件及粉末冶金制品制造</v>
          </cell>
        </row>
        <row r="38360">
          <cell r="C38360" t="str">
            <v>92440300MA5DK19Y5T</v>
          </cell>
        </row>
        <row r="38360">
          <cell r="G38360" t="str">
            <v>其他机织服装制造</v>
          </cell>
        </row>
        <row r="38361">
          <cell r="C38361" t="str">
            <v>91440300342620154B</v>
          </cell>
        </row>
        <row r="38361">
          <cell r="G38361" t="str">
            <v>床上用品制造</v>
          </cell>
        </row>
        <row r="38362">
          <cell r="C38362" t="str">
            <v>91440300305872512C</v>
          </cell>
        </row>
        <row r="38362">
          <cell r="G38362" t="str">
            <v>计算机外围设备制造</v>
          </cell>
        </row>
        <row r="38363">
          <cell r="C38363" t="str">
            <v>91440300067153351E</v>
          </cell>
        </row>
        <row r="38363">
          <cell r="G38363" t="str">
            <v>日用塑料制品制造</v>
          </cell>
        </row>
        <row r="38364">
          <cell r="C38364" t="str">
            <v>91440300553889479H</v>
          </cell>
        </row>
        <row r="38364">
          <cell r="G38364" t="str">
            <v>塑料制品业</v>
          </cell>
        </row>
        <row r="38365">
          <cell r="C38365" t="str">
            <v>92440300MA5DQN3A3C</v>
          </cell>
        </row>
        <row r="38365">
          <cell r="G38365" t="str">
            <v>其他机织服装制造</v>
          </cell>
        </row>
        <row r="38366">
          <cell r="C38366" t="str">
            <v>91440300736280578Q</v>
          </cell>
        </row>
        <row r="38366">
          <cell r="G38366" t="str">
            <v>刀剪及类似日用金属工具制造</v>
          </cell>
        </row>
        <row r="38367">
          <cell r="C38367" t="str">
            <v>914403002794898507</v>
          </cell>
        </row>
        <row r="38367">
          <cell r="G38367" t="str">
            <v>其他玻璃制品制造</v>
          </cell>
        </row>
        <row r="38368">
          <cell r="C38368" t="str">
            <v>9144030007517868XJ</v>
          </cell>
        </row>
        <row r="38368">
          <cell r="G38368" t="str">
            <v>电线、电缆制造</v>
          </cell>
        </row>
        <row r="38369">
          <cell r="C38369" t="str">
            <v>91440300319405974F</v>
          </cell>
        </row>
        <row r="38369">
          <cell r="G38369" t="str">
            <v>橡胶零件制造</v>
          </cell>
        </row>
        <row r="38370">
          <cell r="C38370" t="str">
            <v>91440300687559045N</v>
          </cell>
        </row>
        <row r="38370">
          <cell r="G38370" t="str">
            <v>橡胶制品业</v>
          </cell>
        </row>
        <row r="38371">
          <cell r="C38371" t="str">
            <v>9144030077559799XN</v>
          </cell>
        </row>
        <row r="38371">
          <cell r="G38371" t="str">
            <v>瓶(罐)装饮用水制造</v>
          </cell>
        </row>
        <row r="38372">
          <cell r="C38372" t="str">
            <v>91440300088402257F</v>
          </cell>
        </row>
        <row r="38372">
          <cell r="G38372" t="str">
            <v>光学玻璃制造</v>
          </cell>
        </row>
        <row r="38373">
          <cell r="C38373" t="str">
            <v>91440300MA5DDA3G63</v>
          </cell>
        </row>
        <row r="38373">
          <cell r="G38373" t="str">
            <v>电力电子元器件制造</v>
          </cell>
        </row>
        <row r="38374">
          <cell r="C38374" t="str">
            <v>91440300311936287U</v>
          </cell>
        </row>
        <row r="38374">
          <cell r="G38374" t="str">
            <v>机械零部件加工</v>
          </cell>
        </row>
        <row r="38375">
          <cell r="C38375" t="str">
            <v>914403006837932641</v>
          </cell>
        </row>
        <row r="38375">
          <cell r="G38375" t="str">
            <v>涂料制造</v>
          </cell>
        </row>
        <row r="38376">
          <cell r="C38376" t="str">
            <v>91440300MA5EU5X73Y</v>
          </cell>
        </row>
        <row r="38376">
          <cell r="G38376" t="str">
            <v>交通及公共管理用金属标牌制造</v>
          </cell>
        </row>
        <row r="38377">
          <cell r="C38377" t="str">
            <v>914403007992283712</v>
          </cell>
        </row>
        <row r="38377">
          <cell r="G38377" t="str">
            <v>日用塑料制品制造</v>
          </cell>
        </row>
        <row r="38378">
          <cell r="C38378" t="str">
            <v>91440300MA5EFM5B2E</v>
          </cell>
        </row>
        <row r="38378">
          <cell r="G38378" t="str">
            <v>日用塑料制品制造</v>
          </cell>
        </row>
        <row r="38379">
          <cell r="C38379" t="str">
            <v>91440300570020417J</v>
          </cell>
        </row>
        <row r="38379">
          <cell r="G38379" t="str">
            <v>其他批发业</v>
          </cell>
        </row>
        <row r="38380">
          <cell r="C38380" t="str">
            <v>91440300661024587U</v>
          </cell>
        </row>
        <row r="38380">
          <cell r="G38380" t="str">
            <v>塑料零件及其他塑料制品制造</v>
          </cell>
        </row>
        <row r="38381">
          <cell r="C38381" t="str">
            <v>91440300715262362E</v>
          </cell>
        </row>
        <row r="38381">
          <cell r="G38381" t="str">
            <v>鬃毛加工、制刷及清扫工具制造</v>
          </cell>
        </row>
        <row r="38382">
          <cell r="C38382" t="str">
            <v>91440300MA5DJBWL76</v>
          </cell>
        </row>
        <row r="38382">
          <cell r="G38382" t="str">
            <v>半导体照明器件制造</v>
          </cell>
        </row>
        <row r="38383">
          <cell r="C38383" t="str">
            <v/>
          </cell>
        </row>
        <row r="38383">
          <cell r="G38383" t="str">
            <v>电力电子元器件制造</v>
          </cell>
        </row>
        <row r="38384">
          <cell r="C38384" t="str">
            <v>9144030055034430X0</v>
          </cell>
        </row>
        <row r="38384">
          <cell r="G38384" t="str">
            <v>其他智能消费设备制造</v>
          </cell>
        </row>
        <row r="38385">
          <cell r="C38385" t="str">
            <v>91440300MA5EYDLP8W</v>
          </cell>
        </row>
        <row r="38385">
          <cell r="G38385" t="str">
            <v>办公服务</v>
          </cell>
        </row>
        <row r="38386">
          <cell r="C38386" t="str">
            <v>91440300MA5DNGTX1L</v>
          </cell>
        </row>
        <row r="38386">
          <cell r="G38386" t="str">
            <v>印刷和记录媒介复制业</v>
          </cell>
        </row>
        <row r="38387">
          <cell r="C38387" t="str">
            <v>91440300MA5EL6DF5K</v>
          </cell>
        </row>
        <row r="38387">
          <cell r="G38387" t="str">
            <v>机械零部件加工</v>
          </cell>
        </row>
        <row r="38388">
          <cell r="C38388" t="str">
            <v>914403000663364983</v>
          </cell>
        </row>
        <row r="38388">
          <cell r="G38388" t="str">
            <v>电声器件及零件制造</v>
          </cell>
        </row>
        <row r="38389">
          <cell r="C38389" t="str">
            <v>91440300738829747C</v>
          </cell>
        </row>
        <row r="38389">
          <cell r="G38389" t="str">
            <v>其他金属制品制造</v>
          </cell>
        </row>
        <row r="38390">
          <cell r="C38390" t="str">
            <v>914403000638569572</v>
          </cell>
        </row>
        <row r="38390">
          <cell r="G38390" t="str">
            <v>影视录放设备制造</v>
          </cell>
        </row>
        <row r="38391">
          <cell r="C38391" t="str">
            <v>9144030032658267X6</v>
          </cell>
        </row>
        <row r="38391">
          <cell r="G38391" t="str">
            <v>电子乐器制造</v>
          </cell>
        </row>
        <row r="38392">
          <cell r="C38392" t="str">
            <v>91440300682036966X</v>
          </cell>
        </row>
        <row r="38392">
          <cell r="G38392" t="str">
            <v>金属结构制造</v>
          </cell>
        </row>
        <row r="38393">
          <cell r="C38393" t="str">
            <v>91440300793865193J</v>
          </cell>
        </row>
        <row r="38393">
          <cell r="G38393" t="str">
            <v>其他电子元件制造</v>
          </cell>
        </row>
        <row r="38394">
          <cell r="C38394" t="str">
            <v>914403003424898035</v>
          </cell>
        </row>
        <row r="38394">
          <cell r="G38394" t="str">
            <v>通信终端设备制造</v>
          </cell>
        </row>
        <row r="38395">
          <cell r="C38395" t="str">
            <v>91440300MA5ET1R016</v>
          </cell>
        </row>
        <row r="38395">
          <cell r="G38395" t="str">
            <v>珠宝首饰及有关物品制造</v>
          </cell>
        </row>
        <row r="38396">
          <cell r="C38396" t="str">
            <v>914403000733918745</v>
          </cell>
        </row>
        <row r="38396">
          <cell r="G38396" t="str">
            <v>集成电路制造</v>
          </cell>
        </row>
        <row r="38397">
          <cell r="C38397" t="str">
            <v>91440300MA5ECY3651</v>
          </cell>
        </row>
        <row r="38397">
          <cell r="G38397" t="str">
            <v>机床功能部件及附件制造</v>
          </cell>
        </row>
        <row r="38398">
          <cell r="C38398" t="str">
            <v>92440300L08979228L</v>
          </cell>
        </row>
        <row r="38398">
          <cell r="G38398" t="str">
            <v>日用塑料制品制造</v>
          </cell>
        </row>
        <row r="38399">
          <cell r="C38399" t="str">
            <v>91440300691156505U</v>
          </cell>
        </row>
        <row r="38399">
          <cell r="G38399" t="str">
            <v>智能车载设备制造</v>
          </cell>
        </row>
        <row r="38400">
          <cell r="C38400" t="str">
            <v>9144030007435686XW</v>
          </cell>
        </row>
        <row r="38400">
          <cell r="G38400" t="str">
            <v>其他金属加工机械制造</v>
          </cell>
        </row>
        <row r="38401">
          <cell r="C38401" t="str">
            <v>91440300MA5EDUXL3Y</v>
          </cell>
        </row>
        <row r="38401">
          <cell r="G38401" t="str">
            <v>五金、家具及室内装饰材料专门零售</v>
          </cell>
        </row>
        <row r="38402">
          <cell r="C38402" t="str">
            <v>91440300599078313W</v>
          </cell>
        </row>
        <row r="38402">
          <cell r="G38402" t="str">
            <v>其他电子元件制造</v>
          </cell>
        </row>
        <row r="38403">
          <cell r="C38403" t="str">
            <v>91440300094316347F</v>
          </cell>
        </row>
        <row r="38403">
          <cell r="G38403" t="str">
            <v>专业设计服务</v>
          </cell>
        </row>
        <row r="38404">
          <cell r="C38404" t="str">
            <v>91440300799227918C</v>
          </cell>
        </row>
        <row r="38404">
          <cell r="G38404" t="str">
            <v>橡胶和塑料制品业</v>
          </cell>
        </row>
        <row r="38405">
          <cell r="C38405" t="str">
            <v>91440300584074248U</v>
          </cell>
        </row>
        <row r="38405">
          <cell r="G38405" t="str">
            <v>模具制造</v>
          </cell>
        </row>
        <row r="38406">
          <cell r="C38406" t="str">
            <v>9144030068036523XM</v>
          </cell>
        </row>
        <row r="38406">
          <cell r="G38406" t="str">
            <v>电光源制造</v>
          </cell>
        </row>
        <row r="38407">
          <cell r="C38407" t="str">
            <v>91440300MA5DT3CN9P</v>
          </cell>
        </row>
        <row r="38407">
          <cell r="G38407" t="str">
            <v>塑料零件及其他塑料制品制造</v>
          </cell>
        </row>
        <row r="38408">
          <cell r="C38408" t="str">
            <v>92440300L39159505J</v>
          </cell>
        </row>
        <row r="38408">
          <cell r="G38408" t="str">
            <v>其他化工产品批发</v>
          </cell>
        </row>
        <row r="38409">
          <cell r="C38409" t="str">
            <v>91440300359347692D</v>
          </cell>
        </row>
        <row r="38409">
          <cell r="G38409" t="str">
            <v>其他电子设备制造</v>
          </cell>
        </row>
        <row r="38410">
          <cell r="C38410" t="str">
            <v>91440300596784263N</v>
          </cell>
        </row>
        <row r="38410">
          <cell r="G38410" t="str">
            <v>照明灯具制造</v>
          </cell>
        </row>
        <row r="38411">
          <cell r="C38411" t="str">
            <v>914403005776582375</v>
          </cell>
        </row>
        <row r="38411">
          <cell r="G38411" t="str">
            <v>其他电子专用设备制造</v>
          </cell>
        </row>
        <row r="38412">
          <cell r="C38412" t="str">
            <v>91440300070388485T</v>
          </cell>
        </row>
        <row r="38412">
          <cell r="G38412" t="str">
            <v>半导体照明器件制造</v>
          </cell>
        </row>
        <row r="38413">
          <cell r="C38413" t="str">
            <v>91440300MA5FJG3H58</v>
          </cell>
        </row>
        <row r="38413">
          <cell r="G38413" t="str">
            <v>康复辅具制造</v>
          </cell>
        </row>
        <row r="38414">
          <cell r="C38414" t="str">
            <v>91440300MA5DMYA208</v>
          </cell>
        </row>
        <row r="38414">
          <cell r="G38414" t="str">
            <v>批发业</v>
          </cell>
        </row>
        <row r="38415">
          <cell r="C38415" t="str">
            <v>91440300MA5EWP3P5U</v>
          </cell>
        </row>
        <row r="38415">
          <cell r="G38415" t="str">
            <v>电气机械和器材制造业</v>
          </cell>
        </row>
        <row r="38416">
          <cell r="C38416" t="str">
            <v>91440300MA5EYUT949</v>
          </cell>
        </row>
        <row r="38416">
          <cell r="G38416" t="str">
            <v>金属制品业</v>
          </cell>
        </row>
        <row r="38417">
          <cell r="C38417" t="str">
            <v>92440300L16579777E</v>
          </cell>
        </row>
        <row r="38417">
          <cell r="G38417" t="str">
            <v>其他未列明零售业</v>
          </cell>
        </row>
        <row r="38418">
          <cell r="C38418" t="str">
            <v>91440300MA5FAB9D8D</v>
          </cell>
        </row>
        <row r="38418">
          <cell r="G38418" t="str">
            <v>紧固件制造</v>
          </cell>
        </row>
        <row r="38419">
          <cell r="C38419" t="str">
            <v>91440300067183809M</v>
          </cell>
        </row>
        <row r="38419">
          <cell r="G38419" t="str">
            <v>茶饮料及其他饮料制造</v>
          </cell>
        </row>
        <row r="38420">
          <cell r="C38420" t="str">
            <v>91440300MA5EC9RR1D</v>
          </cell>
        </row>
        <row r="38420">
          <cell r="G38420" t="str">
            <v>电子和电工机械专用设备制造</v>
          </cell>
        </row>
        <row r="38421">
          <cell r="C38421" t="str">
            <v>914403003597030878</v>
          </cell>
        </row>
        <row r="38421">
          <cell r="G38421" t="str">
            <v>塑料零件及其他塑料制品制造</v>
          </cell>
        </row>
        <row r="38422">
          <cell r="C38422" t="str">
            <v>91440300580063197G</v>
          </cell>
        </row>
        <row r="38422">
          <cell r="G38422" t="str">
            <v>其他制造业</v>
          </cell>
        </row>
        <row r="38423">
          <cell r="C38423" t="str">
            <v>914403005879115749</v>
          </cell>
        </row>
        <row r="38423">
          <cell r="G38423" t="str">
            <v>其他电子设备制造</v>
          </cell>
        </row>
        <row r="38424">
          <cell r="C38424" t="str">
            <v>91440300594337363L</v>
          </cell>
        </row>
        <row r="38424">
          <cell r="G38424" t="str">
            <v>其他金属工具制造</v>
          </cell>
        </row>
        <row r="38425">
          <cell r="C38425" t="str">
            <v>9144030079796405XD</v>
          </cell>
        </row>
        <row r="38425">
          <cell r="G38425" t="str">
            <v>其他玻璃制造</v>
          </cell>
        </row>
        <row r="38426">
          <cell r="C38426" t="str">
            <v>91440300078013477F</v>
          </cell>
        </row>
        <row r="38426">
          <cell r="G38426" t="str">
            <v>工业机器人制造</v>
          </cell>
        </row>
        <row r="38427">
          <cell r="C38427" t="str">
            <v>91440300618911471D</v>
          </cell>
        </row>
        <row r="38427">
          <cell r="G38427" t="str">
            <v>照明灯具制造</v>
          </cell>
        </row>
        <row r="38428">
          <cell r="C38428" t="str">
            <v>914403005521334967</v>
          </cell>
        </row>
        <row r="38428">
          <cell r="G38428" t="str">
            <v>橡胶和塑料制品业</v>
          </cell>
        </row>
        <row r="38429">
          <cell r="C38429" t="str">
            <v>914403000859873333</v>
          </cell>
        </row>
        <row r="38429">
          <cell r="G38429" t="str">
            <v>显示器件制造</v>
          </cell>
        </row>
        <row r="38430">
          <cell r="C38430" t="str">
            <v>91440300570041285Y</v>
          </cell>
        </row>
        <row r="38430">
          <cell r="G38430" t="str">
            <v>纺织服装、服饰业</v>
          </cell>
        </row>
        <row r="38431">
          <cell r="C38431" t="str">
            <v>9144030007582934X0</v>
          </cell>
        </row>
        <row r="38431">
          <cell r="G38431" t="str">
            <v>其他未列明金属制品制造</v>
          </cell>
        </row>
        <row r="38432">
          <cell r="C38432" t="str">
            <v>914403003059199821</v>
          </cell>
        </row>
        <row r="38432">
          <cell r="G38432" t="str">
            <v>计算机整机制造</v>
          </cell>
        </row>
        <row r="38433">
          <cell r="C38433" t="str">
            <v>914403005763925029</v>
          </cell>
        </row>
        <row r="38433">
          <cell r="G38433" t="str">
            <v>其他皮革制品制造</v>
          </cell>
        </row>
        <row r="38434">
          <cell r="C38434" t="str">
            <v>914403000654764564</v>
          </cell>
        </row>
        <row r="38434">
          <cell r="G38434" t="str">
            <v>通信系统设备制造</v>
          </cell>
        </row>
        <row r="38435">
          <cell r="C38435" t="str">
            <v>91440300708497841N</v>
          </cell>
        </row>
        <row r="38435">
          <cell r="G38435" t="str">
            <v>其他计算机制造</v>
          </cell>
        </row>
        <row r="38436">
          <cell r="C38436" t="str">
            <v>91440300MA5FPWYG0E</v>
          </cell>
        </row>
        <row r="38436">
          <cell r="G38436" t="str">
            <v>其他制造业</v>
          </cell>
        </row>
        <row r="38437">
          <cell r="C38437" t="str">
            <v>91440300MA5EXLUU21</v>
          </cell>
        </row>
        <row r="38437">
          <cell r="G38437" t="str">
            <v>自来水生产和供应</v>
          </cell>
        </row>
        <row r="38438">
          <cell r="C38438" t="str">
            <v>9144030058790813XN</v>
          </cell>
        </row>
        <row r="38438">
          <cell r="G38438" t="str">
            <v>其他电子设备制造</v>
          </cell>
        </row>
        <row r="38439">
          <cell r="C38439" t="str">
            <v>91440300582920551F</v>
          </cell>
        </row>
        <row r="38439">
          <cell r="G38439" t="str">
            <v>紧固件制造</v>
          </cell>
        </row>
        <row r="38440">
          <cell r="C38440" t="str">
            <v>91440300326353201C</v>
          </cell>
        </row>
        <row r="38440">
          <cell r="G38440" t="str">
            <v>机械零部件加工</v>
          </cell>
        </row>
        <row r="38441">
          <cell r="C38441" t="str">
            <v>92440300MA5DB3WBXX</v>
          </cell>
        </row>
        <row r="38441">
          <cell r="G38441" t="str">
            <v>毛皮鞣制及制品加工</v>
          </cell>
        </row>
        <row r="38442">
          <cell r="C38442" t="str">
            <v>9144030074660023X3</v>
          </cell>
        </row>
        <row r="38442">
          <cell r="G38442" t="str">
            <v>建筑、家具用金属配件制造</v>
          </cell>
        </row>
        <row r="38443">
          <cell r="C38443" t="str">
            <v>91440300MA5DFEKU03</v>
          </cell>
        </row>
        <row r="38443">
          <cell r="G38443" t="str">
            <v>汽车零部件及配件制造</v>
          </cell>
        </row>
        <row r="38444">
          <cell r="C38444" t="str">
            <v>92440300MA5JP6LN8A</v>
          </cell>
        </row>
        <row r="38444">
          <cell r="G38444" t="str">
            <v>眼镜制造</v>
          </cell>
        </row>
        <row r="38445">
          <cell r="C38445" t="str">
            <v>91440300792582642J</v>
          </cell>
        </row>
        <row r="38445">
          <cell r="G38445" t="str">
            <v>照明灯具制造</v>
          </cell>
        </row>
        <row r="38446">
          <cell r="C38446" t="str">
            <v>9144030069115776XY</v>
          </cell>
        </row>
        <row r="38446">
          <cell r="G38446" t="str">
            <v>计算机零部件制造</v>
          </cell>
        </row>
        <row r="38447">
          <cell r="C38447" t="str">
            <v>914403005685447130</v>
          </cell>
        </row>
        <row r="38447">
          <cell r="G38447" t="str">
            <v>其他未列明通用设备制造业</v>
          </cell>
        </row>
        <row r="38448">
          <cell r="C38448" t="str">
            <v>91440300088573320C</v>
          </cell>
        </row>
        <row r="38448">
          <cell r="G38448" t="str">
            <v>电子电路制造</v>
          </cell>
        </row>
        <row r="38449">
          <cell r="C38449" t="str">
            <v>914403003499184202</v>
          </cell>
        </row>
        <row r="38449">
          <cell r="G38449" t="str">
            <v>其他电子元件制造</v>
          </cell>
        </row>
        <row r="38450">
          <cell r="C38450" t="str">
            <v>91440300MA5EKHH61C</v>
          </cell>
        </row>
        <row r="38450">
          <cell r="G38450" t="str">
            <v>机械零部件加工</v>
          </cell>
        </row>
        <row r="38451">
          <cell r="C38451" t="str">
            <v>92440300MA5F5GUX1Q</v>
          </cell>
        </row>
        <row r="38451">
          <cell r="G38451" t="str">
            <v>其他纸制品制造</v>
          </cell>
        </row>
        <row r="38452">
          <cell r="C38452" t="str">
            <v>91440300306268456H</v>
          </cell>
        </row>
        <row r="38452">
          <cell r="G38452" t="str">
            <v>计算机、通信和其他电子设备制造业</v>
          </cell>
        </row>
        <row r="38453">
          <cell r="C38453" t="str">
            <v>91440300MA5ELFDK09</v>
          </cell>
        </row>
        <row r="38453">
          <cell r="G38453" t="str">
            <v>其他电子设备制造</v>
          </cell>
        </row>
        <row r="38454">
          <cell r="C38454" t="str">
            <v>91440300697127350B</v>
          </cell>
        </row>
        <row r="38454">
          <cell r="G38454" t="str">
            <v>环境保护专用设备制造</v>
          </cell>
        </row>
        <row r="38455">
          <cell r="C38455" t="str">
            <v>914403003596875908</v>
          </cell>
        </row>
        <row r="38455">
          <cell r="G38455" t="str">
            <v>服装零售</v>
          </cell>
        </row>
        <row r="38456">
          <cell r="C38456" t="str">
            <v>91440300319356586B</v>
          </cell>
        </row>
        <row r="38456">
          <cell r="G38456" t="str">
            <v>专业设计服务</v>
          </cell>
        </row>
        <row r="38457">
          <cell r="C38457" t="str">
            <v>9144030006634544XF</v>
          </cell>
        </row>
        <row r="38457">
          <cell r="G38457" t="str">
            <v>其他电子设备制造</v>
          </cell>
        </row>
        <row r="38458">
          <cell r="C38458" t="str">
            <v>914403007261742371</v>
          </cell>
        </row>
        <row r="38458">
          <cell r="G38458" t="str">
            <v>其他非金属矿物制品制造</v>
          </cell>
        </row>
        <row r="38459">
          <cell r="C38459" t="str">
            <v>91440300349974246W</v>
          </cell>
        </row>
        <row r="38459">
          <cell r="G38459" t="str">
            <v>其他未列明金属制品制造</v>
          </cell>
        </row>
        <row r="38460">
          <cell r="C38460" t="str">
            <v>91440300064994622P</v>
          </cell>
        </row>
        <row r="38460">
          <cell r="G38460" t="str">
            <v>其他未列明制造业</v>
          </cell>
        </row>
        <row r="38461">
          <cell r="C38461" t="str">
            <v>91440300342639015D</v>
          </cell>
        </row>
        <row r="38461">
          <cell r="G38461" t="str">
            <v>集成电路制造</v>
          </cell>
        </row>
        <row r="38462">
          <cell r="C38462" t="str">
            <v>914403005990607624</v>
          </cell>
        </row>
        <row r="38462">
          <cell r="G38462" t="str">
            <v>装订及印刷相关服务</v>
          </cell>
        </row>
        <row r="38463">
          <cell r="C38463" t="str">
            <v>91440300MA5ENPUP8Y</v>
          </cell>
        </row>
        <row r="38463">
          <cell r="G38463" t="str">
            <v>显示器件制造</v>
          </cell>
        </row>
        <row r="38464">
          <cell r="C38464" t="str">
            <v>91440300311862521U</v>
          </cell>
        </row>
        <row r="38464">
          <cell r="G38464" t="str">
            <v>专业设计服务</v>
          </cell>
        </row>
        <row r="38465">
          <cell r="C38465" t="str">
            <v>91440300064995051W</v>
          </cell>
        </row>
        <row r="38465">
          <cell r="G38465" t="str">
            <v>照明灯具制造</v>
          </cell>
        </row>
        <row r="38466">
          <cell r="C38466" t="str">
            <v>91440300552110232W</v>
          </cell>
        </row>
        <row r="38466">
          <cell r="G38466" t="str">
            <v>照明灯具制造</v>
          </cell>
        </row>
        <row r="38467">
          <cell r="C38467" t="str">
            <v>91440300MA5EGR2M2C</v>
          </cell>
        </row>
        <row r="38467">
          <cell r="G38467" t="str">
            <v>塑料零件及其他塑料制品制造</v>
          </cell>
        </row>
        <row r="38468">
          <cell r="C38468" t="str">
            <v>91440300565702886B</v>
          </cell>
        </row>
        <row r="38468">
          <cell r="G38468" t="str">
            <v>其他未列明金属制品制造</v>
          </cell>
        </row>
        <row r="38469">
          <cell r="C38469" t="str">
            <v>91440300689445447Q</v>
          </cell>
        </row>
        <row r="38469">
          <cell r="G38469" t="str">
            <v>机械零部件加工</v>
          </cell>
        </row>
        <row r="38470">
          <cell r="C38470" t="str">
            <v>91440300MA5EG9JH09</v>
          </cell>
        </row>
        <row r="38470">
          <cell r="G38470" t="str">
            <v>幻灯及投影设备制造</v>
          </cell>
        </row>
        <row r="38471">
          <cell r="C38471" t="str">
            <v>91440300319783553T</v>
          </cell>
        </row>
        <row r="38471">
          <cell r="G38471" t="str">
            <v>批发业</v>
          </cell>
        </row>
        <row r="38472">
          <cell r="C38472" t="str">
            <v>9144030078920363X0</v>
          </cell>
        </row>
        <row r="38472">
          <cell r="G38472" t="str">
            <v>其他计算机制造</v>
          </cell>
        </row>
        <row r="38473">
          <cell r="C38473" t="str">
            <v>914403000527851025</v>
          </cell>
        </row>
        <row r="38473">
          <cell r="G38473" t="str">
            <v>显示器件制造</v>
          </cell>
        </row>
        <row r="38474">
          <cell r="C38474" t="str">
            <v>91440300MA5DHQCU3C</v>
          </cell>
        </row>
        <row r="38474">
          <cell r="G38474" t="str">
            <v>塑料板、管、型材制造</v>
          </cell>
        </row>
        <row r="38475">
          <cell r="C38475" t="str">
            <v>91440300326266159F</v>
          </cell>
        </row>
        <row r="38475">
          <cell r="G38475" t="str">
            <v>模具制造</v>
          </cell>
        </row>
        <row r="38476">
          <cell r="C38476" t="str">
            <v>92440300L11465519W</v>
          </cell>
        </row>
        <row r="38476">
          <cell r="G38476" t="str">
            <v>橡胶和塑料制品业</v>
          </cell>
        </row>
        <row r="38477">
          <cell r="C38477" t="str">
            <v>91440300MA5DEDKP13</v>
          </cell>
        </row>
        <row r="38477">
          <cell r="G38477" t="str">
            <v>家用纺织制成品制造</v>
          </cell>
        </row>
        <row r="38478">
          <cell r="C38478" t="str">
            <v>92440300MA5DJ2U91E</v>
          </cell>
        </row>
        <row r="38478">
          <cell r="G38478" t="str">
            <v>电力电子元器件制造</v>
          </cell>
        </row>
        <row r="38479">
          <cell r="C38479" t="str">
            <v>91440300662694267L</v>
          </cell>
        </row>
        <row r="38479">
          <cell r="G38479" t="str">
            <v>其他计算机制造</v>
          </cell>
        </row>
        <row r="38480">
          <cell r="C38480" t="str">
            <v>9144030035645699XJ</v>
          </cell>
        </row>
        <row r="38480">
          <cell r="G38480" t="str">
            <v>制造业</v>
          </cell>
        </row>
        <row r="38481">
          <cell r="C38481" t="str">
            <v>91440300552100608B</v>
          </cell>
        </row>
        <row r="38481">
          <cell r="G38481" t="str">
            <v>其他电子设备制造</v>
          </cell>
        </row>
        <row r="38482">
          <cell r="C38482" t="str">
            <v>91440300088266259U</v>
          </cell>
        </row>
        <row r="38482">
          <cell r="G38482" t="str">
            <v>光学玻璃制造</v>
          </cell>
        </row>
        <row r="38483">
          <cell r="C38483" t="str">
            <v>91440300311756243M</v>
          </cell>
        </row>
        <row r="38483">
          <cell r="G38483" t="str">
            <v>机械化农业及园艺机具制造</v>
          </cell>
        </row>
        <row r="38484">
          <cell r="C38484" t="str">
            <v>12440305455850335H</v>
          </cell>
        </row>
        <row r="38484">
          <cell r="G38484" t="str">
            <v>专科医院</v>
          </cell>
        </row>
        <row r="38485">
          <cell r="C38485" t="str">
            <v>914403003058945783</v>
          </cell>
        </row>
        <row r="38485">
          <cell r="G38485" t="str">
            <v>其他皮革制品制造</v>
          </cell>
        </row>
        <row r="38486">
          <cell r="C38486" t="str">
            <v>91440300306098821P</v>
          </cell>
        </row>
        <row r="38486">
          <cell r="G38486" t="str">
            <v>塑料零件及其他塑料制品制造</v>
          </cell>
        </row>
        <row r="38487">
          <cell r="C38487" t="str">
            <v>91440300MA5EK9GF7Q</v>
          </cell>
        </row>
        <row r="38487">
          <cell r="G38487" t="str">
            <v>其他未列明金属制品制造</v>
          </cell>
        </row>
        <row r="38488">
          <cell r="C38488" t="str">
            <v>91440300MA5ED0XE4Q</v>
          </cell>
        </row>
        <row r="38488">
          <cell r="G38488" t="str">
            <v>通用设备制造业</v>
          </cell>
        </row>
        <row r="38489">
          <cell r="C38489" t="str">
            <v>91440300687550569G</v>
          </cell>
        </row>
        <row r="38489">
          <cell r="G38489" t="str">
            <v>纸和纸板容器制造</v>
          </cell>
        </row>
        <row r="38490">
          <cell r="C38490" t="str">
            <v>91440300689418916D</v>
          </cell>
        </row>
        <row r="38490">
          <cell r="G38490" t="str">
            <v>塑料丝、绳及编织品制造</v>
          </cell>
        </row>
        <row r="38491">
          <cell r="C38491" t="str">
            <v>91440300671887060J</v>
          </cell>
        </row>
        <row r="38491">
          <cell r="G38491" t="str">
            <v>其他室内娱乐活动</v>
          </cell>
        </row>
        <row r="38492">
          <cell r="C38492" t="str">
            <v>91440300MA5DGUM82N</v>
          </cell>
        </row>
        <row r="38492">
          <cell r="G38492" t="str">
            <v>模具制造</v>
          </cell>
        </row>
        <row r="38493">
          <cell r="C38493" t="str">
            <v>9144030034992496X7</v>
          </cell>
        </row>
        <row r="38493">
          <cell r="G38493" t="str">
            <v>机械零部件加工</v>
          </cell>
        </row>
        <row r="38494">
          <cell r="C38494" t="str">
            <v>92440300MA5EQW8682</v>
          </cell>
        </row>
        <row r="38494">
          <cell r="G38494" t="str">
            <v>模具制造</v>
          </cell>
        </row>
        <row r="38495">
          <cell r="C38495" t="str">
            <v>91440300342552518D</v>
          </cell>
        </row>
        <row r="38495">
          <cell r="G38495" t="str">
            <v>显示器件制造</v>
          </cell>
        </row>
        <row r="38496">
          <cell r="C38496" t="str">
            <v>91440300MA5DDT3079</v>
          </cell>
        </row>
        <row r="38496">
          <cell r="G38496" t="str">
            <v>金属门窗制造</v>
          </cell>
        </row>
        <row r="38497">
          <cell r="C38497" t="str">
            <v>91440300MA5EQFG46C</v>
          </cell>
        </row>
        <row r="38497">
          <cell r="G38497" t="str">
            <v>橡胶零件制造</v>
          </cell>
        </row>
        <row r="38498">
          <cell r="C38498" t="str">
            <v>91440300MA5DLPRU8M</v>
          </cell>
        </row>
        <row r="38498">
          <cell r="G38498" t="str">
            <v>泵及真空设备制造</v>
          </cell>
        </row>
        <row r="38499">
          <cell r="C38499" t="str">
            <v>91440300061443374L</v>
          </cell>
        </row>
        <row r="38499">
          <cell r="G38499" t="str">
            <v>塑料零件及其他塑料制品制造</v>
          </cell>
        </row>
        <row r="38500">
          <cell r="C38500" t="str">
            <v>91440300067995276C</v>
          </cell>
        </row>
        <row r="38500">
          <cell r="G38500" t="str">
            <v>电信、广播电视和卫星传输服务</v>
          </cell>
        </row>
        <row r="38501">
          <cell r="C38501" t="str">
            <v>91440300078009865J</v>
          </cell>
        </row>
        <row r="38501">
          <cell r="G38501" t="str">
            <v>化纤织物染整精加工</v>
          </cell>
        </row>
        <row r="38502">
          <cell r="C38502" t="str">
            <v>92440300L67401899A</v>
          </cell>
        </row>
        <row r="38502">
          <cell r="G38502" t="str">
            <v>模具制造</v>
          </cell>
        </row>
        <row r="38503">
          <cell r="C38503" t="str">
            <v>91440300077501997E</v>
          </cell>
        </row>
        <row r="38503">
          <cell r="G38503" t="str">
            <v>其他纸制品制造</v>
          </cell>
        </row>
        <row r="38504">
          <cell r="C38504" t="str">
            <v>91440300585636345D</v>
          </cell>
        </row>
        <row r="38504">
          <cell r="G38504" t="str">
            <v>其他未列明金属制品制造</v>
          </cell>
        </row>
        <row r="38505">
          <cell r="C38505" t="str">
            <v>92440300MA5EN8MU1U</v>
          </cell>
        </row>
        <row r="38505">
          <cell r="G38505" t="str">
            <v>娃娃玩具制造</v>
          </cell>
        </row>
        <row r="38506">
          <cell r="C38506" t="str">
            <v>91440300MA5F237G41</v>
          </cell>
        </row>
        <row r="38506">
          <cell r="G38506" t="str">
            <v>其他制造业</v>
          </cell>
        </row>
        <row r="38507">
          <cell r="C38507" t="str">
            <v>914403006939818758</v>
          </cell>
        </row>
        <row r="38507">
          <cell r="G38507" t="str">
            <v>社会公共安全设备及器材制造</v>
          </cell>
        </row>
        <row r="38508">
          <cell r="C38508" t="str">
            <v>01440300736286523F</v>
          </cell>
        </row>
        <row r="38508">
          <cell r="G38508" t="str">
            <v>其他电子设备制造</v>
          </cell>
        </row>
        <row r="38509">
          <cell r="C38509" t="str">
            <v>91440300078045620M</v>
          </cell>
        </row>
        <row r="38509">
          <cell r="G38509" t="str">
            <v>日用塑料制品制造</v>
          </cell>
        </row>
        <row r="38510">
          <cell r="C38510" t="str">
            <v>91440300795429424F</v>
          </cell>
        </row>
        <row r="38510">
          <cell r="G38510" t="str">
            <v>其他电子设备制造</v>
          </cell>
        </row>
        <row r="38511">
          <cell r="C38511" t="str">
            <v>914403000801018988</v>
          </cell>
        </row>
        <row r="38511">
          <cell r="G38511" t="str">
            <v>贸易经纪与代理</v>
          </cell>
        </row>
        <row r="38512">
          <cell r="C38512" t="str">
            <v>914403005503206236</v>
          </cell>
        </row>
        <row r="38512">
          <cell r="G38512" t="str">
            <v>其他纸制品制造</v>
          </cell>
        </row>
        <row r="38513">
          <cell r="C38513" t="str">
            <v>914403006939984583</v>
          </cell>
        </row>
        <row r="38513">
          <cell r="G38513" t="str">
            <v>装订及印刷相关服务</v>
          </cell>
        </row>
        <row r="38514">
          <cell r="C38514" t="str">
            <v>914403000578584039</v>
          </cell>
        </row>
        <row r="38514">
          <cell r="G38514" t="str">
            <v>导航、测绘、气象及海洋专用仪器制造</v>
          </cell>
        </row>
        <row r="38515">
          <cell r="C38515" t="str">
            <v>91440300MA5EFFYWX6</v>
          </cell>
        </row>
        <row r="38515">
          <cell r="G38515" t="str">
            <v>其他金属制日用品制造</v>
          </cell>
        </row>
        <row r="38516">
          <cell r="C38516" t="str">
            <v>91440300586702092W</v>
          </cell>
        </row>
        <row r="38516">
          <cell r="G38516" t="str">
            <v>建筑用石加工</v>
          </cell>
        </row>
        <row r="38517">
          <cell r="C38517" t="str">
            <v>91440300733060940C</v>
          </cell>
        </row>
        <row r="38517">
          <cell r="G38517" t="str">
            <v>印刷专用设备制造</v>
          </cell>
        </row>
        <row r="38518">
          <cell r="C38518" t="str">
            <v>91440300075835571J</v>
          </cell>
        </row>
        <row r="38518">
          <cell r="G38518" t="str">
            <v>其他机械设备及电子产品批发</v>
          </cell>
        </row>
        <row r="38519">
          <cell r="C38519" t="str">
            <v>91440300MA5DHNA666</v>
          </cell>
        </row>
        <row r="38519">
          <cell r="G38519" t="str">
            <v>其他金属制品制造</v>
          </cell>
        </row>
        <row r="38520">
          <cell r="C38520" t="str">
            <v>9144030057000947XE</v>
          </cell>
        </row>
        <row r="38520">
          <cell r="G38520" t="str">
            <v>其他纸制品制造</v>
          </cell>
        </row>
        <row r="38521">
          <cell r="C38521" t="str">
            <v>91440300MA5DR1WM1J</v>
          </cell>
        </row>
        <row r="38521">
          <cell r="G38521" t="str">
            <v>塑料零件及其他塑料制品制造</v>
          </cell>
        </row>
        <row r="38522">
          <cell r="C38522" t="str">
            <v>91440300MA5EDNGY28</v>
          </cell>
        </row>
        <row r="38522">
          <cell r="G38522" t="str">
            <v>模具制造</v>
          </cell>
        </row>
        <row r="38523">
          <cell r="C38523" t="str">
            <v>92440300L140516297</v>
          </cell>
        </row>
        <row r="38523">
          <cell r="G38523" t="str">
            <v>其他未列明金属制品制造</v>
          </cell>
        </row>
        <row r="38524">
          <cell r="C38524" t="str">
            <v>9144030032666785XN</v>
          </cell>
        </row>
        <row r="38524">
          <cell r="G38524" t="str">
            <v>其他纸制品制造</v>
          </cell>
        </row>
        <row r="38525">
          <cell r="C38525" t="str">
            <v>91440300791732012M</v>
          </cell>
        </row>
        <row r="38525">
          <cell r="G38525" t="str">
            <v>电线、电缆制造</v>
          </cell>
        </row>
        <row r="38526">
          <cell r="C38526" t="str">
            <v>91440300311890848D</v>
          </cell>
        </row>
        <row r="38526">
          <cell r="G38526" t="str">
            <v>其他电子设备制造</v>
          </cell>
        </row>
        <row r="38527">
          <cell r="C38527" t="str">
            <v>92440300L47634580A</v>
          </cell>
        </row>
        <row r="38527">
          <cell r="G38527" t="str">
            <v>模具制造</v>
          </cell>
        </row>
        <row r="38528">
          <cell r="C38528" t="str">
            <v>91440300354436514A</v>
          </cell>
        </row>
        <row r="38528">
          <cell r="G38528" t="str">
            <v>纺织专用设备制造</v>
          </cell>
        </row>
        <row r="38529">
          <cell r="C38529" t="str">
            <v>91440300MA5F1PYD6F</v>
          </cell>
        </row>
        <row r="38529">
          <cell r="G38529" t="str">
            <v>塑料加工专用设备制造</v>
          </cell>
        </row>
        <row r="38530">
          <cell r="C38530" t="str">
            <v>9144030057637753XL</v>
          </cell>
        </row>
        <row r="38530">
          <cell r="G38530" t="str">
            <v>塑料零件及其他塑料制品制造</v>
          </cell>
        </row>
        <row r="38531">
          <cell r="C38531" t="str">
            <v>91440300589160866N</v>
          </cell>
        </row>
        <row r="38531">
          <cell r="G38531" t="str">
            <v>金属结构制造</v>
          </cell>
        </row>
        <row r="38532">
          <cell r="C38532" t="str">
            <v>914403005719958575</v>
          </cell>
        </row>
        <row r="38532">
          <cell r="G38532" t="str">
            <v>光电子器件制造</v>
          </cell>
        </row>
        <row r="38533">
          <cell r="C38533" t="str">
            <v>91440300778754700B</v>
          </cell>
        </row>
        <row r="38533">
          <cell r="G38533" t="str">
            <v>金属制品业</v>
          </cell>
        </row>
        <row r="38534">
          <cell r="C38534" t="str">
            <v>91440300MA5EGAC18N</v>
          </cell>
        </row>
        <row r="38534">
          <cell r="G38534" t="str">
            <v>金属制品业</v>
          </cell>
        </row>
        <row r="38535">
          <cell r="C38535" t="str">
            <v>9144030056708783XR</v>
          </cell>
        </row>
        <row r="38535">
          <cell r="G38535" t="str">
            <v>橡胶和塑料制品业</v>
          </cell>
        </row>
        <row r="38536">
          <cell r="C38536" t="str">
            <v>92440300MA5EKHF18E</v>
          </cell>
        </row>
        <row r="38536">
          <cell r="G38536" t="str">
            <v>其他未列明金属制品制造</v>
          </cell>
        </row>
        <row r="38537">
          <cell r="C38537" t="str">
            <v>91440300MA5EW3BJ7R</v>
          </cell>
        </row>
        <row r="38537">
          <cell r="G38537" t="str">
            <v>模具制造</v>
          </cell>
        </row>
        <row r="38538">
          <cell r="C38538" t="str">
            <v>91440300MA5DQ22837</v>
          </cell>
        </row>
        <row r="38538">
          <cell r="G38538" t="str">
            <v>通用零部件制造</v>
          </cell>
        </row>
        <row r="38539">
          <cell r="C38539" t="str">
            <v>91440300053992349P</v>
          </cell>
        </row>
        <row r="38539">
          <cell r="G38539" t="str">
            <v>塑料零件及其他塑料制品制造</v>
          </cell>
        </row>
        <row r="38540">
          <cell r="C38540" t="str">
            <v>91440300326553932F</v>
          </cell>
        </row>
        <row r="38540">
          <cell r="G38540" t="str">
            <v>有色金属压延加工</v>
          </cell>
        </row>
        <row r="38541">
          <cell r="C38541" t="str">
            <v>91440300081880993D</v>
          </cell>
        </row>
        <row r="38541">
          <cell r="G38541" t="str">
            <v>金属加工机械制造</v>
          </cell>
        </row>
        <row r="38542">
          <cell r="C38542" t="str">
            <v>91440300618836889Y</v>
          </cell>
        </row>
        <row r="38542">
          <cell r="G38542" t="str">
            <v>小麦加工</v>
          </cell>
        </row>
        <row r="38543">
          <cell r="C38543" t="str">
            <v>91440300596764780C</v>
          </cell>
        </row>
        <row r="38543">
          <cell r="G38543" t="str">
            <v>泵及真空设备制造</v>
          </cell>
        </row>
        <row r="38544">
          <cell r="C38544" t="str">
            <v>91440300564847164B</v>
          </cell>
        </row>
        <row r="38544">
          <cell r="G38544" t="str">
            <v>计算机、通信和其他电子设备制造业</v>
          </cell>
        </row>
        <row r="38545">
          <cell r="C38545" t="str">
            <v>92440300MA5JXMKW23</v>
          </cell>
        </row>
        <row r="38545">
          <cell r="G38545" t="str">
            <v>其他电子设备制造</v>
          </cell>
        </row>
        <row r="38546">
          <cell r="C38546" t="str">
            <v>91440300685371532W</v>
          </cell>
        </row>
        <row r="38546">
          <cell r="G38546" t="str">
            <v>其他电子元件制造</v>
          </cell>
        </row>
        <row r="38547">
          <cell r="C38547" t="str">
            <v>91440300MA5G8MQH95</v>
          </cell>
        </row>
        <row r="38547">
          <cell r="G38547" t="str">
            <v>敏感元件及传感器制造</v>
          </cell>
        </row>
        <row r="38548">
          <cell r="C38548" t="str">
            <v>91440300342879342C</v>
          </cell>
        </row>
        <row r="38548">
          <cell r="G38548" t="str">
            <v>其他纸制品制造</v>
          </cell>
        </row>
        <row r="38549">
          <cell r="C38549" t="str">
            <v>914403005642142820</v>
          </cell>
        </row>
        <row r="38549">
          <cell r="G38549" t="str">
            <v>可穿戴智能设备制造</v>
          </cell>
        </row>
        <row r="38550">
          <cell r="C38550" t="str">
            <v>91440300552119587K</v>
          </cell>
        </row>
        <row r="38550">
          <cell r="G38550" t="str">
            <v>塑料零件及其他塑料制品制造</v>
          </cell>
        </row>
        <row r="38551">
          <cell r="C38551" t="str">
            <v>91440300306098434B</v>
          </cell>
        </row>
        <row r="38551">
          <cell r="G38551" t="str">
            <v>其他智能消费设备制造</v>
          </cell>
        </row>
        <row r="38552">
          <cell r="C38552" t="str">
            <v>92440300MA5JWENB28</v>
          </cell>
        </row>
        <row r="38552">
          <cell r="G38552" t="str">
            <v>服装零售</v>
          </cell>
        </row>
        <row r="38553">
          <cell r="C38553" t="str">
            <v>91440300724735889R</v>
          </cell>
        </row>
        <row r="38553">
          <cell r="G38553" t="str">
            <v>其他未列明金属制品制造</v>
          </cell>
        </row>
        <row r="38554">
          <cell r="C38554" t="str">
            <v>91440300MA5F5X437Y</v>
          </cell>
        </row>
        <row r="38554">
          <cell r="G38554" t="str">
            <v>其他电子专用设备制造</v>
          </cell>
        </row>
        <row r="38555">
          <cell r="C38555" t="str">
            <v>9144030069711551X6</v>
          </cell>
        </row>
        <row r="38555">
          <cell r="G38555" t="str">
            <v>其他电子设备制造</v>
          </cell>
        </row>
        <row r="38556">
          <cell r="C38556" t="str">
            <v>91440300MA5FPGX69K</v>
          </cell>
        </row>
        <row r="38556">
          <cell r="G38556" t="str">
            <v>结构性金属制品制造</v>
          </cell>
        </row>
        <row r="38557">
          <cell r="C38557" t="str">
            <v>91440300550314354G</v>
          </cell>
        </row>
        <row r="38557">
          <cell r="G38557" t="str">
            <v>其他未列明金属制品制造</v>
          </cell>
        </row>
        <row r="38558">
          <cell r="C38558" t="str">
            <v>91440300567057841W</v>
          </cell>
        </row>
        <row r="38558">
          <cell r="G38558" t="str">
            <v>光学玻璃制造</v>
          </cell>
        </row>
        <row r="38559">
          <cell r="C38559" t="str">
            <v>91440300668510457N</v>
          </cell>
        </row>
        <row r="38559">
          <cell r="G38559" t="str">
            <v>模具制造</v>
          </cell>
        </row>
        <row r="38560">
          <cell r="C38560" t="str">
            <v>92440300L60853825T</v>
          </cell>
        </row>
        <row r="38560">
          <cell r="G38560" t="str">
            <v>风机、风扇制造</v>
          </cell>
        </row>
        <row r="38561">
          <cell r="C38561" t="str">
            <v>91440300790452158K</v>
          </cell>
        </row>
        <row r="38561">
          <cell r="G38561" t="str">
            <v>其他电子设备制造</v>
          </cell>
        </row>
        <row r="38562">
          <cell r="C38562" t="str">
            <v>91440300581556655K</v>
          </cell>
        </row>
        <row r="38562">
          <cell r="G38562" t="str">
            <v>其他金属工具制造</v>
          </cell>
        </row>
        <row r="38563">
          <cell r="C38563" t="str">
            <v>91440300MA5EY43715</v>
          </cell>
        </row>
        <row r="38563">
          <cell r="G38563" t="str">
            <v>电线、电缆制造</v>
          </cell>
        </row>
        <row r="38564">
          <cell r="C38564" t="str">
            <v>914403006748030292</v>
          </cell>
        </row>
        <row r="38564">
          <cell r="G38564" t="str">
            <v>可穿戴智能设备制造</v>
          </cell>
        </row>
        <row r="38565">
          <cell r="C38565" t="str">
            <v>91440300MA5EFPAH1C</v>
          </cell>
        </row>
        <row r="38565">
          <cell r="G38565" t="str">
            <v>通信系统设备制造</v>
          </cell>
        </row>
        <row r="38566">
          <cell r="C38566" t="str">
            <v>91440300MA5D9J4C23</v>
          </cell>
        </row>
        <row r="38566">
          <cell r="G38566" t="str">
            <v>机械零部件加工</v>
          </cell>
        </row>
        <row r="38567">
          <cell r="C38567" t="str">
            <v>914403005956705047</v>
          </cell>
        </row>
        <row r="38567">
          <cell r="G38567" t="str">
            <v>塑料薄膜制造</v>
          </cell>
        </row>
        <row r="38568">
          <cell r="C38568" t="str">
            <v>91440300MA5DPKCC37</v>
          </cell>
        </row>
        <row r="38568">
          <cell r="G38568" t="str">
            <v>集成电路制造</v>
          </cell>
        </row>
        <row r="38569">
          <cell r="C38569" t="str">
            <v>91440300058965411Y</v>
          </cell>
        </row>
        <row r="38569">
          <cell r="G38569" t="str">
            <v>显示器件制造</v>
          </cell>
        </row>
        <row r="38570">
          <cell r="C38570" t="str">
            <v>914403000780364259</v>
          </cell>
        </row>
        <row r="38570">
          <cell r="G38570" t="str">
            <v>其他专用仪器制造</v>
          </cell>
        </row>
        <row r="38571">
          <cell r="C38571" t="str">
            <v>91440300562765400B</v>
          </cell>
        </row>
        <row r="38571">
          <cell r="G38571" t="str">
            <v>应用电视设备及其他广播电视设备制造</v>
          </cell>
        </row>
        <row r="38572">
          <cell r="C38572" t="str">
            <v>91440300552147617T</v>
          </cell>
        </row>
        <row r="38572">
          <cell r="G38572" t="str">
            <v>家用制冷电器具制造</v>
          </cell>
        </row>
        <row r="38573">
          <cell r="C38573" t="str">
            <v>91440300682020702W</v>
          </cell>
        </row>
        <row r="38573">
          <cell r="G38573" t="str">
            <v>供应用仪器仪表制造</v>
          </cell>
        </row>
        <row r="38574">
          <cell r="C38574" t="str">
            <v>91440300MA5EYACH7G</v>
          </cell>
        </row>
        <row r="38574">
          <cell r="G38574" t="str">
            <v>其他计算机制造</v>
          </cell>
        </row>
        <row r="38575">
          <cell r="C38575" t="str">
            <v>91440300750494353L</v>
          </cell>
        </row>
        <row r="38575">
          <cell r="G38575" t="str">
            <v>塑料零件及其他塑料制品制造</v>
          </cell>
        </row>
        <row r="38576">
          <cell r="C38576" t="str">
            <v>91440300349591093W</v>
          </cell>
        </row>
        <row r="38576">
          <cell r="G38576" t="str">
            <v>齿轮及齿轮减、变速箱制造</v>
          </cell>
        </row>
        <row r="38577">
          <cell r="C38577" t="str">
            <v>91440300584088439X</v>
          </cell>
        </row>
        <row r="38577">
          <cell r="G38577" t="str">
            <v>模具制造</v>
          </cell>
        </row>
        <row r="38578">
          <cell r="C38578" t="str">
            <v>91440300MA5EM5JG4E</v>
          </cell>
        </row>
        <row r="38578">
          <cell r="G38578" t="str">
            <v>纺织服装、服饰业</v>
          </cell>
        </row>
        <row r="38579">
          <cell r="C38579" t="str">
            <v>92440300L0000125X0</v>
          </cell>
        </row>
        <row r="38579">
          <cell r="G38579" t="str">
            <v>机械零部件加工</v>
          </cell>
        </row>
        <row r="38580">
          <cell r="C38580" t="str">
            <v>9144030059186490XW</v>
          </cell>
        </row>
        <row r="38580">
          <cell r="G38580" t="str">
            <v>其他专用设备制造</v>
          </cell>
        </row>
        <row r="38581">
          <cell r="C38581" t="str">
            <v>91440300MA5DB5A999</v>
          </cell>
        </row>
        <row r="38581">
          <cell r="G38581" t="str">
            <v>环保、邮政、社会公共服务及其他专用设备制造</v>
          </cell>
        </row>
        <row r="38582">
          <cell r="C38582" t="str">
            <v>91440300697128425L</v>
          </cell>
        </row>
        <row r="38582">
          <cell r="G38582" t="str">
            <v>通信终端设备制造</v>
          </cell>
        </row>
        <row r="38583">
          <cell r="C38583" t="str">
            <v>914403005586744261</v>
          </cell>
        </row>
        <row r="38583">
          <cell r="G38583" t="str">
            <v>半导体照明器件制造</v>
          </cell>
        </row>
        <row r="38584">
          <cell r="C38584" t="str">
            <v>91440300MA5EKGXQ45</v>
          </cell>
        </row>
        <row r="38584">
          <cell r="G38584" t="str">
            <v>计算机外围设备制造</v>
          </cell>
        </row>
        <row r="38585">
          <cell r="C38585" t="str">
            <v>91440300683798559L</v>
          </cell>
        </row>
        <row r="38585">
          <cell r="G38585" t="str">
            <v>显示器件制造</v>
          </cell>
        </row>
        <row r="38586">
          <cell r="C38586" t="str">
            <v>92440300L64859642C</v>
          </cell>
        </row>
        <row r="38586">
          <cell r="G38586" t="str">
            <v>五金零售</v>
          </cell>
        </row>
        <row r="38587">
          <cell r="C38587" t="str">
            <v>91440300MA5DDY9D5F</v>
          </cell>
        </row>
        <row r="38587">
          <cell r="G38587" t="str">
            <v>服务消费机器人制造</v>
          </cell>
        </row>
        <row r="38588">
          <cell r="C38588" t="str">
            <v>914403005977574007</v>
          </cell>
        </row>
        <row r="38588">
          <cell r="G38588" t="str">
            <v>泵及真空设备制造</v>
          </cell>
        </row>
        <row r="38589">
          <cell r="C38589" t="str">
            <v>914403000692538820</v>
          </cell>
        </row>
        <row r="38589">
          <cell r="G38589" t="str">
            <v>金属制厨房用器具制造</v>
          </cell>
        </row>
        <row r="38590">
          <cell r="C38590" t="str">
            <v>914403000775026156</v>
          </cell>
        </row>
        <row r="38590">
          <cell r="G38590" t="str">
            <v>机械零部件加工</v>
          </cell>
        </row>
        <row r="38591">
          <cell r="C38591" t="str">
            <v>91440300595673502N</v>
          </cell>
        </row>
        <row r="38591">
          <cell r="G38591" t="str">
            <v>眼镜制造</v>
          </cell>
        </row>
        <row r="38592">
          <cell r="C38592" t="str">
            <v>91440300561503126N</v>
          </cell>
        </row>
        <row r="38592">
          <cell r="G38592" t="str">
            <v>机械零部件加工</v>
          </cell>
        </row>
        <row r="38593">
          <cell r="C38593" t="str">
            <v>91440300051531602J</v>
          </cell>
        </row>
        <row r="38593">
          <cell r="G38593" t="str">
            <v>机械零部件加工</v>
          </cell>
        </row>
        <row r="38594">
          <cell r="C38594" t="str">
            <v>91440300MA5D8B6U5W</v>
          </cell>
        </row>
        <row r="38594">
          <cell r="G38594" t="str">
            <v>机械零部件加工</v>
          </cell>
        </row>
        <row r="38595">
          <cell r="C38595" t="str">
            <v>92440300MA5DDB2289</v>
          </cell>
        </row>
        <row r="38595">
          <cell r="G38595" t="str">
            <v>绝缘制品制造</v>
          </cell>
        </row>
        <row r="38596">
          <cell r="C38596" t="str">
            <v>9144030069557646X9</v>
          </cell>
        </row>
        <row r="38596">
          <cell r="G38596" t="str">
            <v>电线、电缆制造</v>
          </cell>
        </row>
        <row r="38597">
          <cell r="C38597" t="str">
            <v>9144030057198105X7</v>
          </cell>
        </row>
        <row r="38597">
          <cell r="G38597" t="str">
            <v>电阻电容电感元件制造</v>
          </cell>
        </row>
        <row r="38598">
          <cell r="C38598" t="str">
            <v>9144030069557646X9</v>
          </cell>
        </row>
        <row r="38598">
          <cell r="G38598" t="str">
            <v>电线、电缆制造</v>
          </cell>
        </row>
        <row r="38599">
          <cell r="C38599" t="str">
            <v>9144030059433906XJ</v>
          </cell>
        </row>
        <row r="38599">
          <cell r="G38599" t="str">
            <v>其他橡胶制品制造</v>
          </cell>
        </row>
        <row r="38600">
          <cell r="C38600" t="str">
            <v>91440300MA5DAEY07L</v>
          </cell>
        </row>
        <row r="38600">
          <cell r="G38600" t="str">
            <v>机械零部件加工</v>
          </cell>
        </row>
        <row r="38601">
          <cell r="C38601" t="str">
            <v>91440300088387544M</v>
          </cell>
        </row>
        <row r="38601">
          <cell r="G38601" t="str">
            <v>机械零部件加工</v>
          </cell>
        </row>
        <row r="38602">
          <cell r="C38602" t="str">
            <v>91440300076916795W</v>
          </cell>
        </row>
        <row r="38602">
          <cell r="G38602" t="str">
            <v>机械零部件加工</v>
          </cell>
        </row>
        <row r="38603">
          <cell r="C38603" t="str">
            <v>91440300MA5D877G6D</v>
          </cell>
        </row>
        <row r="38603">
          <cell r="G38603" t="str">
            <v>塑料薄膜制造</v>
          </cell>
        </row>
        <row r="38604">
          <cell r="C38604" t="str">
            <v>91440300MA5DG7FD6M</v>
          </cell>
        </row>
        <row r="38604">
          <cell r="G38604" t="str">
            <v>机械零部件加工</v>
          </cell>
        </row>
        <row r="38605">
          <cell r="C38605" t="str">
            <v>914403005776623162</v>
          </cell>
        </row>
        <row r="38605">
          <cell r="G38605" t="str">
            <v>塑料零件及其他塑料制品制造</v>
          </cell>
        </row>
        <row r="38606">
          <cell r="C38606" t="str">
            <v>9144030058409023XE</v>
          </cell>
        </row>
        <row r="38606">
          <cell r="G38606" t="str">
            <v>机械零部件加工</v>
          </cell>
        </row>
        <row r="38607">
          <cell r="C38607" t="str">
            <v>91440300358787186F</v>
          </cell>
        </row>
        <row r="38607">
          <cell r="G38607" t="str">
            <v>珠宝首饰及有关物品制造</v>
          </cell>
        </row>
        <row r="38608">
          <cell r="C38608" t="str">
            <v>91440300311866266B</v>
          </cell>
        </row>
        <row r="38608">
          <cell r="G38608" t="str">
            <v>机械零部件加工</v>
          </cell>
        </row>
        <row r="38609">
          <cell r="C38609" t="str">
            <v>91440300306008398J</v>
          </cell>
        </row>
        <row r="38609">
          <cell r="G38609" t="str">
            <v>电线、电缆制造</v>
          </cell>
        </row>
        <row r="38610">
          <cell r="C38610" t="str">
            <v>92440300MA5DMUHK1U</v>
          </cell>
        </row>
        <row r="38610">
          <cell r="G38610" t="str">
            <v>模具制造</v>
          </cell>
        </row>
        <row r="38611">
          <cell r="C38611" t="str">
            <v>92440300MA5DPD7E91</v>
          </cell>
        </row>
        <row r="38611">
          <cell r="G38611" t="str">
            <v>皮箱、包(袋)制造</v>
          </cell>
        </row>
        <row r="38612">
          <cell r="C38612" t="str">
            <v>91440300564206629W</v>
          </cell>
        </row>
        <row r="38612">
          <cell r="G38612" t="str">
            <v>半导体照明器件制造</v>
          </cell>
        </row>
        <row r="38613">
          <cell r="C38613" t="str">
            <v>91440300062728443N</v>
          </cell>
        </row>
        <row r="38613">
          <cell r="G38613" t="str">
            <v>其他电子器件制造</v>
          </cell>
        </row>
        <row r="38614">
          <cell r="C38614" t="str">
            <v>92440300L15576451W</v>
          </cell>
        </row>
        <row r="38614">
          <cell r="G38614" t="str">
            <v>日用塑料制品制造</v>
          </cell>
        </row>
        <row r="38615">
          <cell r="C38615" t="str">
            <v>91440300662696377R</v>
          </cell>
        </row>
        <row r="38615">
          <cell r="G38615" t="str">
            <v>电线、电缆制造</v>
          </cell>
        </row>
        <row r="38616">
          <cell r="C38616" t="str">
            <v>9144030033501915X3</v>
          </cell>
        </row>
        <row r="38616">
          <cell r="G38616" t="str">
            <v>机械零部件加工</v>
          </cell>
        </row>
        <row r="38617">
          <cell r="C38617" t="str">
            <v>91440300577653401N</v>
          </cell>
        </row>
        <row r="38617">
          <cell r="G38617" t="str">
            <v>洗涤机械制造</v>
          </cell>
        </row>
        <row r="38618">
          <cell r="C38618" t="str">
            <v>91440300MA5FBQ879A</v>
          </cell>
        </row>
        <row r="38618">
          <cell r="G38618" t="str">
            <v>其他电子设备制造</v>
          </cell>
        </row>
        <row r="38619">
          <cell r="C38619" t="str">
            <v>92440300L81009973R</v>
          </cell>
        </row>
        <row r="38619">
          <cell r="G38619" t="str">
            <v>显示器件制造</v>
          </cell>
        </row>
        <row r="38620">
          <cell r="C38620" t="str">
            <v>91440300056196022R</v>
          </cell>
        </row>
        <row r="38620">
          <cell r="G38620" t="str">
            <v>工业机器人制造</v>
          </cell>
        </row>
        <row r="38621">
          <cell r="C38621" t="str">
            <v>91440300306274581M</v>
          </cell>
        </row>
        <row r="38621">
          <cell r="G38621" t="str">
            <v>电力电子元器件制造</v>
          </cell>
        </row>
        <row r="38622">
          <cell r="C38622" t="str">
            <v>91440300558657693G</v>
          </cell>
        </row>
        <row r="38622">
          <cell r="G38622" t="str">
            <v>金属切割及焊接设备制造</v>
          </cell>
        </row>
        <row r="38623">
          <cell r="C38623" t="str">
            <v>91440300MA5DQGX380</v>
          </cell>
        </row>
        <row r="38623">
          <cell r="G38623" t="str">
            <v>其他电子元件制造</v>
          </cell>
        </row>
        <row r="38624">
          <cell r="C38624" t="str">
            <v>91110105676643946H</v>
          </cell>
        </row>
        <row r="38624">
          <cell r="G38624" t="str">
            <v>化妆品制造</v>
          </cell>
        </row>
        <row r="38625">
          <cell r="C38625" t="str">
            <v>91440300767588508F</v>
          </cell>
        </row>
        <row r="38625">
          <cell r="G38625" t="str">
            <v>塑料零件及其他塑料制品制造</v>
          </cell>
        </row>
        <row r="38626">
          <cell r="C38626" t="str">
            <v>914403003564709356</v>
          </cell>
        </row>
        <row r="38626">
          <cell r="G38626" t="str">
            <v>计算器及货币专用设备制造</v>
          </cell>
        </row>
        <row r="38627">
          <cell r="C38627" t="str">
            <v>91440300MA5F2BQQ93</v>
          </cell>
        </row>
        <row r="38627">
          <cell r="G38627" t="str">
            <v>其他纸制品制造</v>
          </cell>
        </row>
        <row r="38628">
          <cell r="C38628" t="str">
            <v>91440300763495718J</v>
          </cell>
        </row>
        <row r="38628">
          <cell r="G38628" t="str">
            <v>计算机外围设备制造</v>
          </cell>
        </row>
        <row r="38629">
          <cell r="C38629" t="str">
            <v>91440300051537350U</v>
          </cell>
        </row>
        <row r="38629">
          <cell r="G38629" t="str">
            <v>音响设备制造</v>
          </cell>
        </row>
        <row r="38630">
          <cell r="C38630" t="str">
            <v>91440300063859760P</v>
          </cell>
        </row>
        <row r="38630">
          <cell r="G38630" t="str">
            <v>机械零部件加工</v>
          </cell>
        </row>
        <row r="38631">
          <cell r="C38631" t="str">
            <v>914403006955838709</v>
          </cell>
        </row>
        <row r="38631">
          <cell r="G38631" t="str">
            <v>包装装潢及其他印刷</v>
          </cell>
        </row>
        <row r="38632">
          <cell r="C38632" t="str">
            <v>91440300MA5EQ1QH88</v>
          </cell>
        </row>
        <row r="38632">
          <cell r="G38632" t="str">
            <v>显示器件制造</v>
          </cell>
        </row>
        <row r="38633">
          <cell r="C38633" t="str">
            <v>92440300MA5F76Q77T</v>
          </cell>
        </row>
        <row r="38633">
          <cell r="G38633" t="str">
            <v>光学玻璃制造</v>
          </cell>
        </row>
        <row r="38634">
          <cell r="C38634" t="str">
            <v>91440300319485687N</v>
          </cell>
        </row>
        <row r="38634">
          <cell r="G38634" t="str">
            <v>其他机械设备及电子产品批发</v>
          </cell>
        </row>
        <row r="38635">
          <cell r="C38635" t="str">
            <v>9144030072715086X4</v>
          </cell>
        </row>
        <row r="38635">
          <cell r="G38635" t="str">
            <v>显示器件制造</v>
          </cell>
        </row>
        <row r="38636">
          <cell r="C38636" t="str">
            <v>914403007727089220</v>
          </cell>
        </row>
        <row r="38636">
          <cell r="G38636" t="str">
            <v>工业自动控制系统装置制造</v>
          </cell>
        </row>
        <row r="38637">
          <cell r="C38637" t="str">
            <v>92440300L58471211H</v>
          </cell>
        </row>
        <row r="38637">
          <cell r="G38637" t="str">
            <v>机械零部件加工</v>
          </cell>
        </row>
        <row r="38638">
          <cell r="C38638" t="str">
            <v>91440300MA5DQWH80Y</v>
          </cell>
        </row>
        <row r="38638">
          <cell r="G38638" t="str">
            <v>金属制品、机械和设备修理业</v>
          </cell>
        </row>
        <row r="38639">
          <cell r="C38639" t="str">
            <v>92440300L17676421Q</v>
          </cell>
        </row>
        <row r="38639">
          <cell r="G38639" t="str">
            <v>塑料零件及其他塑料制品制造</v>
          </cell>
        </row>
        <row r="38640">
          <cell r="C38640" t="str">
            <v>91440300067184019G</v>
          </cell>
        </row>
        <row r="38640">
          <cell r="G38640" t="str">
            <v>计算机零部件制造</v>
          </cell>
        </row>
        <row r="38641">
          <cell r="C38641" t="str">
            <v>91440300MA5EGK537Y</v>
          </cell>
        </row>
        <row r="38641">
          <cell r="G38641" t="str">
            <v>日用塑料制品制造</v>
          </cell>
        </row>
        <row r="38642">
          <cell r="C38642" t="str">
            <v>92440300MA5F4N5R7X</v>
          </cell>
        </row>
        <row r="38642">
          <cell r="G38642" t="str">
            <v>机械零部件加工</v>
          </cell>
        </row>
        <row r="38643">
          <cell r="C38643" t="str">
            <v>91440300786550425F</v>
          </cell>
        </row>
        <row r="38643">
          <cell r="G38643" t="str">
            <v>计算机整机制造</v>
          </cell>
        </row>
        <row r="38644">
          <cell r="C38644" t="str">
            <v>91440300078970058R</v>
          </cell>
        </row>
        <row r="38644">
          <cell r="G38644" t="str">
            <v>塑料零件及其他塑料制品制造</v>
          </cell>
        </row>
        <row r="38645">
          <cell r="C38645" t="str">
            <v>91440300715223689F</v>
          </cell>
        </row>
        <row r="38645">
          <cell r="G38645" t="str">
            <v>纸和纸板容器制造</v>
          </cell>
        </row>
        <row r="38646">
          <cell r="C38646" t="str">
            <v>91440300326346685M</v>
          </cell>
        </row>
        <row r="38646">
          <cell r="G38646" t="str">
            <v>其他电子器件制造</v>
          </cell>
        </row>
        <row r="38647">
          <cell r="C38647" t="str">
            <v>91440300676692190Q</v>
          </cell>
        </row>
        <row r="38647">
          <cell r="G38647" t="str">
            <v>建筑、家具用金属配件制造</v>
          </cell>
        </row>
        <row r="38648">
          <cell r="C38648" t="str">
            <v>91440300586745543U</v>
          </cell>
        </row>
        <row r="38648">
          <cell r="G38648" t="str">
            <v>玻璃纤维及制品制造</v>
          </cell>
        </row>
        <row r="38649">
          <cell r="C38649" t="str">
            <v>91440300398457763F</v>
          </cell>
        </row>
        <row r="38649">
          <cell r="G38649" t="str">
            <v>交通安全、管制及类似专用设备制造</v>
          </cell>
        </row>
        <row r="38650">
          <cell r="C38650" t="str">
            <v>91440300335228955U</v>
          </cell>
        </row>
        <row r="38650">
          <cell r="G38650" t="str">
            <v>其他电子设备制造</v>
          </cell>
        </row>
        <row r="38651">
          <cell r="C38651" t="str">
            <v>914403005586835254</v>
          </cell>
        </row>
        <row r="38651">
          <cell r="G38651" t="str">
            <v>金属制厨房用器具制造</v>
          </cell>
        </row>
        <row r="38652">
          <cell r="C38652" t="str">
            <v>91440300MA5F4R9N0L</v>
          </cell>
        </row>
        <row r="38652">
          <cell r="G38652" t="str">
            <v>服饰制造</v>
          </cell>
        </row>
        <row r="38653">
          <cell r="C38653" t="str">
            <v>91440300MA5F29646G</v>
          </cell>
        </row>
        <row r="38653">
          <cell r="G38653" t="str">
            <v>其他电子元件制造</v>
          </cell>
        </row>
        <row r="38654">
          <cell r="C38654" t="str">
            <v>91440300783946715T</v>
          </cell>
        </row>
        <row r="38654">
          <cell r="G38654" t="str">
            <v>计算机外围设备制造</v>
          </cell>
        </row>
        <row r="38655">
          <cell r="C38655" t="str">
            <v>91440300693972450F</v>
          </cell>
        </row>
        <row r="38655">
          <cell r="G38655" t="str">
            <v>音响设备制造</v>
          </cell>
        </row>
        <row r="38656">
          <cell r="C38656" t="str">
            <v>91440300068573278G</v>
          </cell>
        </row>
        <row r="38656">
          <cell r="G38656" t="str">
            <v>其他电子设备制造</v>
          </cell>
        </row>
        <row r="38657">
          <cell r="C38657" t="str">
            <v>91440300786575411M</v>
          </cell>
        </row>
        <row r="38657">
          <cell r="G38657" t="str">
            <v>其他输配电及控制设备制造</v>
          </cell>
        </row>
        <row r="38658">
          <cell r="C38658" t="str">
            <v>92440300L91316926R</v>
          </cell>
        </row>
        <row r="38658">
          <cell r="G38658" t="str">
            <v>机械零部件加工</v>
          </cell>
        </row>
        <row r="38659">
          <cell r="C38659" t="str">
            <v>914403000703658735</v>
          </cell>
        </row>
        <row r="38659">
          <cell r="G38659" t="str">
            <v>影视录放设备制造</v>
          </cell>
        </row>
        <row r="38660">
          <cell r="C38660" t="str">
            <v>91440300595650642B</v>
          </cell>
        </row>
        <row r="38660">
          <cell r="G38660" t="str">
            <v>导航、测绘、气象及海洋专用仪器制造</v>
          </cell>
        </row>
        <row r="38661">
          <cell r="C38661" t="str">
            <v>91440300MA5EGYTC1C</v>
          </cell>
        </row>
        <row r="38661">
          <cell r="G38661" t="str">
            <v>其他金属加工机械制造</v>
          </cell>
        </row>
        <row r="38662">
          <cell r="C38662" t="str">
            <v>914403007992368653</v>
          </cell>
        </row>
        <row r="38662">
          <cell r="G38662" t="str">
            <v>工业自动控制系统装置制造</v>
          </cell>
        </row>
        <row r="38663">
          <cell r="C38663" t="str">
            <v>91440300312086595D</v>
          </cell>
        </row>
        <row r="38663">
          <cell r="G38663" t="str">
            <v>家用美容、保健护理电器具制造</v>
          </cell>
        </row>
        <row r="38664">
          <cell r="C38664" t="str">
            <v>91440300MA5DGFC02L</v>
          </cell>
        </row>
        <row r="38664">
          <cell r="G38664" t="str">
            <v>其他未列明通用设备制造业</v>
          </cell>
        </row>
        <row r="38665">
          <cell r="C38665" t="str">
            <v>9144030059187290X6</v>
          </cell>
        </row>
        <row r="38665">
          <cell r="G38665" t="str">
            <v>智能车载设备制造</v>
          </cell>
        </row>
        <row r="38666">
          <cell r="C38666" t="str">
            <v>92440300L90757324U</v>
          </cell>
        </row>
        <row r="38666">
          <cell r="G38666" t="str">
            <v>服饰制造</v>
          </cell>
        </row>
        <row r="38667">
          <cell r="C38667" t="str">
            <v>92440300MA5JX3RT0T</v>
          </cell>
        </row>
        <row r="38667">
          <cell r="G38667" t="str">
            <v>皮箱、包(袋)制造</v>
          </cell>
        </row>
        <row r="38668">
          <cell r="C38668" t="str">
            <v>91440300MA5EHFDR6T</v>
          </cell>
        </row>
        <row r="38668">
          <cell r="G38668" t="str">
            <v>机械零部件加工</v>
          </cell>
        </row>
        <row r="38669">
          <cell r="C38669" t="str">
            <v>91440300674808217A</v>
          </cell>
        </row>
        <row r="38669">
          <cell r="G38669" t="str">
            <v>锻件及粉末冶金制品制造</v>
          </cell>
        </row>
        <row r="38670">
          <cell r="C38670" t="str">
            <v>91440300MA5F2ELJ8Q</v>
          </cell>
        </row>
        <row r="38670">
          <cell r="G38670" t="str">
            <v>机械零部件加工</v>
          </cell>
        </row>
        <row r="38671">
          <cell r="C38671" t="str">
            <v>91440300MA5EWBGK97</v>
          </cell>
        </row>
        <row r="38671">
          <cell r="G38671" t="str">
            <v>纸和纸板容器制造</v>
          </cell>
        </row>
        <row r="38672">
          <cell r="C38672" t="str">
            <v>91440300306239110R</v>
          </cell>
        </row>
        <row r="38672">
          <cell r="G38672" t="str">
            <v>电线、电缆制造</v>
          </cell>
        </row>
        <row r="38673">
          <cell r="C38673" t="str">
            <v>91440300MA5DRAWF96</v>
          </cell>
        </row>
        <row r="38673">
          <cell r="G38673" t="str">
            <v>抽纱刺绣工艺品制造</v>
          </cell>
        </row>
        <row r="38674">
          <cell r="C38674" t="str">
            <v>92440300L1655502X9</v>
          </cell>
        </row>
        <row r="38674">
          <cell r="G38674" t="str">
            <v>模具制造</v>
          </cell>
        </row>
        <row r="38675">
          <cell r="C38675" t="str">
            <v>91440300342486346G</v>
          </cell>
        </row>
        <row r="38675">
          <cell r="G38675" t="str">
            <v>工业控制计算机及系统制造</v>
          </cell>
        </row>
        <row r="38676">
          <cell r="C38676" t="str">
            <v>91440300792581260G</v>
          </cell>
        </row>
        <row r="38676">
          <cell r="G38676" t="str">
            <v>塑料制品业</v>
          </cell>
        </row>
        <row r="38677">
          <cell r="C38677" t="str">
            <v>91440300715235452H</v>
          </cell>
        </row>
        <row r="38677">
          <cell r="G38677" t="str">
            <v>服饰制造</v>
          </cell>
        </row>
        <row r="38678">
          <cell r="C38678" t="str">
            <v>91440300MA5DAQNT7A</v>
          </cell>
        </row>
        <row r="38678">
          <cell r="G38678" t="str">
            <v>锻件及粉末冶金制品制造</v>
          </cell>
        </row>
        <row r="38679">
          <cell r="C38679" t="str">
            <v>91440300311634035Y</v>
          </cell>
        </row>
        <row r="38679">
          <cell r="G38679" t="str">
            <v>包装专用设备制造</v>
          </cell>
        </row>
        <row r="38680">
          <cell r="C38680" t="str">
            <v>92440300MA5F40DF72</v>
          </cell>
        </row>
        <row r="38680">
          <cell r="G38680" t="str">
            <v>建筑、家具用金属配件制造</v>
          </cell>
        </row>
        <row r="38681">
          <cell r="C38681" t="str">
            <v>91440300MA5DNTBTXB</v>
          </cell>
        </row>
        <row r="38681">
          <cell r="G38681" t="str">
            <v>泡沫塑料制造</v>
          </cell>
        </row>
        <row r="38682">
          <cell r="C38682" t="str">
            <v>9144030059185164XJ</v>
          </cell>
        </row>
        <row r="38682">
          <cell r="G38682" t="str">
            <v>电线、电缆制造</v>
          </cell>
        </row>
        <row r="38683">
          <cell r="C38683" t="str">
            <v>91440300068564056C</v>
          </cell>
        </row>
        <row r="38683">
          <cell r="G38683" t="str">
            <v>显示器件制造</v>
          </cell>
        </row>
        <row r="38684">
          <cell r="C38684" t="str">
            <v>91440300558685715W</v>
          </cell>
        </row>
        <row r="38684">
          <cell r="G38684" t="str">
            <v>纸和纸板容器制造</v>
          </cell>
        </row>
        <row r="38685">
          <cell r="C38685" t="str">
            <v>91440300564208835B</v>
          </cell>
        </row>
        <row r="38685">
          <cell r="G38685" t="str">
            <v>专业音响设备制造</v>
          </cell>
        </row>
        <row r="38686">
          <cell r="C38686" t="str">
            <v>91440300576372579N</v>
          </cell>
        </row>
        <row r="38686">
          <cell r="G38686" t="str">
            <v>专业音响设备制造</v>
          </cell>
        </row>
        <row r="38687">
          <cell r="C38687" t="str">
            <v>91440300088515032J</v>
          </cell>
        </row>
        <row r="38687">
          <cell r="G38687" t="str">
            <v>通信设备制造</v>
          </cell>
        </row>
        <row r="38688">
          <cell r="C38688" t="str">
            <v>9144030008188357XT</v>
          </cell>
        </row>
        <row r="38688">
          <cell r="G38688" t="str">
            <v>计算机零部件制造</v>
          </cell>
        </row>
        <row r="38689">
          <cell r="C38689" t="str">
            <v>91440300MA5DN9U84B</v>
          </cell>
        </row>
        <row r="38689">
          <cell r="G38689" t="str">
            <v>其他纸制品制造</v>
          </cell>
        </row>
        <row r="38690">
          <cell r="C38690" t="str">
            <v>91440300MA5DD1XB11</v>
          </cell>
        </row>
        <row r="38690">
          <cell r="G38690" t="str">
            <v>其他产业用纺织制成品制造</v>
          </cell>
        </row>
        <row r="38691">
          <cell r="C38691" t="str">
            <v>9144030034286014XU</v>
          </cell>
        </row>
        <row r="38691">
          <cell r="G38691" t="str">
            <v>智能车载设备制造</v>
          </cell>
        </row>
        <row r="38692">
          <cell r="C38692" t="str">
            <v>91440300715237757G</v>
          </cell>
        </row>
        <row r="38692">
          <cell r="G38692" t="str">
            <v>鬃毛加工、制刷及清扫工具制造</v>
          </cell>
        </row>
        <row r="38693">
          <cell r="C38693" t="str">
            <v>91440300567080072A</v>
          </cell>
        </row>
        <row r="38693">
          <cell r="G38693" t="str">
            <v>金属制厨房用器具制造</v>
          </cell>
        </row>
        <row r="38694">
          <cell r="C38694" t="str">
            <v>91440300MA5DQ37M25</v>
          </cell>
        </row>
        <row r="38694">
          <cell r="G38694" t="str">
            <v>音像制品、电子和数字出版物零售</v>
          </cell>
        </row>
        <row r="38695">
          <cell r="C38695" t="str">
            <v>92440300L251917902</v>
          </cell>
        </row>
        <row r="38695">
          <cell r="G38695" t="str">
            <v>模具制造</v>
          </cell>
        </row>
        <row r="38696">
          <cell r="C38696" t="str">
            <v>92440300L476262813</v>
          </cell>
        </row>
        <row r="38696">
          <cell r="G38696" t="str">
            <v>模具制造</v>
          </cell>
        </row>
        <row r="38697">
          <cell r="C38697" t="str">
            <v>9144030009386179XQ</v>
          </cell>
        </row>
        <row r="38697">
          <cell r="G38697" t="str">
            <v>其他电子器件制造</v>
          </cell>
        </row>
        <row r="38698">
          <cell r="C38698" t="str">
            <v>914403005943424377</v>
          </cell>
        </row>
        <row r="38698">
          <cell r="G38698" t="str">
            <v>变压器、整流器和电感器制造</v>
          </cell>
        </row>
        <row r="38699">
          <cell r="C38699" t="str">
            <v>91440300076922204Y</v>
          </cell>
        </row>
        <row r="38699">
          <cell r="G38699" t="str">
            <v>塑料零件及其他塑料制品制造</v>
          </cell>
        </row>
        <row r="38700">
          <cell r="C38700" t="str">
            <v>91440300586705111W</v>
          </cell>
        </row>
        <row r="38700">
          <cell r="G38700" t="str">
            <v>家用空气调节器制造</v>
          </cell>
        </row>
        <row r="38701">
          <cell r="C38701" t="str">
            <v>92440300L08951727L</v>
          </cell>
        </row>
        <row r="38701">
          <cell r="G38701" t="str">
            <v>模具制造</v>
          </cell>
        </row>
        <row r="38702">
          <cell r="C38702" t="str">
            <v>91440300070388629C</v>
          </cell>
        </row>
        <row r="38702">
          <cell r="G38702" t="str">
            <v>配电开关控制设备制造</v>
          </cell>
        </row>
        <row r="38703">
          <cell r="C38703" t="str">
            <v>91440300589171784U</v>
          </cell>
        </row>
        <row r="38703">
          <cell r="G38703" t="str">
            <v>模具制造</v>
          </cell>
        </row>
        <row r="38704">
          <cell r="C38704" t="str">
            <v>92440300MA5FJP0F4H</v>
          </cell>
        </row>
        <row r="38704">
          <cell r="G38704" t="str">
            <v>皮箱、包(袋)制造</v>
          </cell>
        </row>
        <row r="38705">
          <cell r="C38705" t="str">
            <v>914403005627916680</v>
          </cell>
        </row>
        <row r="38705">
          <cell r="G38705" t="str">
            <v>家用清洁卫生电器具制造</v>
          </cell>
        </row>
        <row r="38706">
          <cell r="C38706" t="str">
            <v>91440300MA5DD8K160</v>
          </cell>
        </row>
        <row r="38706">
          <cell r="G38706" t="str">
            <v>包装装潢及其他印刷</v>
          </cell>
        </row>
        <row r="38707">
          <cell r="C38707" t="str">
            <v>91440300051522001W</v>
          </cell>
        </row>
        <row r="38707">
          <cell r="G38707" t="str">
            <v>建筑装饰及水暖管道零件制造</v>
          </cell>
        </row>
        <row r="38708">
          <cell r="C38708" t="str">
            <v>91440300088400729G</v>
          </cell>
        </row>
        <row r="38708">
          <cell r="G38708" t="str">
            <v>包装装潢及其他印刷</v>
          </cell>
        </row>
        <row r="38709">
          <cell r="C38709" t="str">
            <v>91440300582745781C</v>
          </cell>
        </row>
        <row r="38709">
          <cell r="G38709" t="str">
            <v>包装装潢及其他印刷</v>
          </cell>
        </row>
        <row r="38710">
          <cell r="C38710" t="str">
            <v>91440300MA5EQDLXXM</v>
          </cell>
        </row>
        <row r="38710">
          <cell r="G38710" t="str">
            <v>塑料板、管、型材制造</v>
          </cell>
        </row>
        <row r="38711">
          <cell r="C38711" t="str">
            <v>92440300L77172567P</v>
          </cell>
        </row>
        <row r="38711">
          <cell r="G38711" t="str">
            <v>模具制造</v>
          </cell>
        </row>
        <row r="38712">
          <cell r="C38712" t="str">
            <v>91440300754283318L</v>
          </cell>
        </row>
        <row r="38712">
          <cell r="G38712" t="str">
            <v>石墨及其他非金属矿物制品制造</v>
          </cell>
        </row>
        <row r="38713">
          <cell r="C38713" t="str">
            <v>91440300MA5EFRBF71</v>
          </cell>
        </row>
        <row r="38713">
          <cell r="G38713" t="str">
            <v>金属结构制造</v>
          </cell>
        </row>
        <row r="38714">
          <cell r="C38714" t="str">
            <v>914403006971445563</v>
          </cell>
        </row>
        <row r="38714">
          <cell r="G38714" t="str">
            <v>机械零部件加工</v>
          </cell>
        </row>
        <row r="38715">
          <cell r="C38715" t="str">
            <v>91440300349949630W</v>
          </cell>
        </row>
        <row r="38715">
          <cell r="G38715" t="str">
            <v>其他橡胶制品制造</v>
          </cell>
        </row>
        <row r="38716">
          <cell r="C38716" t="str">
            <v>91440300565732858M</v>
          </cell>
        </row>
        <row r="38716">
          <cell r="G38716" t="str">
            <v>包装装潢及其他印刷</v>
          </cell>
        </row>
        <row r="38717">
          <cell r="C38717" t="str">
            <v>91440300689426342B</v>
          </cell>
        </row>
        <row r="38717">
          <cell r="G38717" t="str">
            <v>其他针织或钩针编织服装制造</v>
          </cell>
        </row>
        <row r="38718">
          <cell r="C38718" t="str">
            <v>91440300MA5F260580</v>
          </cell>
        </row>
        <row r="38718">
          <cell r="G38718" t="str">
            <v>机械零部件加工</v>
          </cell>
        </row>
        <row r="38719">
          <cell r="C38719" t="str">
            <v>914403003427464270</v>
          </cell>
        </row>
        <row r="38719">
          <cell r="G38719" t="str">
            <v>电线、电缆制造</v>
          </cell>
        </row>
        <row r="38720">
          <cell r="C38720" t="str">
            <v>91440300574788546B</v>
          </cell>
        </row>
        <row r="38720">
          <cell r="G38720" t="str">
            <v>电力电子元器件制造</v>
          </cell>
        </row>
        <row r="38721">
          <cell r="C38721" t="str">
            <v>914403000775087421</v>
          </cell>
        </row>
        <row r="38721">
          <cell r="G38721" t="str">
            <v>医疗诊断、监护及治疗设备制造</v>
          </cell>
        </row>
        <row r="38722">
          <cell r="C38722" t="str">
            <v>91440300695598108Y</v>
          </cell>
        </row>
        <row r="38722">
          <cell r="G38722" t="str">
            <v>计算机、通信和其他电子设备制造业</v>
          </cell>
        </row>
        <row r="38723">
          <cell r="C38723" t="str">
            <v>91440300MA5ENJ9L58</v>
          </cell>
        </row>
        <row r="38723">
          <cell r="G38723" t="str">
            <v>包装装潢及其他印刷</v>
          </cell>
        </row>
        <row r="38724">
          <cell r="C38724" t="str">
            <v>91440300MA5DAQETX1</v>
          </cell>
        </row>
        <row r="38724">
          <cell r="G38724" t="str">
            <v>其他玩具制造</v>
          </cell>
        </row>
        <row r="38725">
          <cell r="C38725" t="str">
            <v>91440300MA5EQP5519</v>
          </cell>
        </row>
        <row r="38725">
          <cell r="G38725" t="str">
            <v>可穿戴智能设备制造</v>
          </cell>
        </row>
        <row r="38726">
          <cell r="C38726" t="str">
            <v>914403000859576366</v>
          </cell>
        </row>
        <row r="38726">
          <cell r="G38726" t="str">
            <v>机械零部件加工</v>
          </cell>
        </row>
        <row r="38727">
          <cell r="C38727" t="str">
            <v>91440300319474347J</v>
          </cell>
        </row>
        <row r="38727">
          <cell r="G38727" t="str">
            <v>其他电子设备制造</v>
          </cell>
        </row>
        <row r="38728">
          <cell r="C38728" t="str">
            <v>91440300571950974G</v>
          </cell>
        </row>
        <row r="38728">
          <cell r="G38728" t="str">
            <v>交通安全、管制及类似专用设备制造</v>
          </cell>
        </row>
        <row r="38729">
          <cell r="C38729" t="str">
            <v>92440300MA5EGHD217</v>
          </cell>
        </row>
        <row r="38729">
          <cell r="G38729" t="str">
            <v>金属制品业</v>
          </cell>
        </row>
        <row r="38730">
          <cell r="C38730" t="str">
            <v>91440300335337326W</v>
          </cell>
        </row>
        <row r="38730">
          <cell r="G38730" t="str">
            <v>其他未列明制造业</v>
          </cell>
        </row>
        <row r="38731">
          <cell r="C38731" t="str">
            <v>92440300L91199192M</v>
          </cell>
        </row>
        <row r="38731">
          <cell r="G38731" t="str">
            <v>建筑、家具用金属配件制造</v>
          </cell>
        </row>
        <row r="38732">
          <cell r="C38732" t="str">
            <v>914403007852661318</v>
          </cell>
        </row>
        <row r="38732">
          <cell r="G38732" t="str">
            <v>橡胶和塑料制品业</v>
          </cell>
        </row>
        <row r="38733">
          <cell r="C38733" t="str">
            <v>91440300MA5ETCD02L</v>
          </cell>
        </row>
        <row r="38733">
          <cell r="G38733" t="str">
            <v>金属切削机床制造</v>
          </cell>
        </row>
        <row r="38734">
          <cell r="C38734" t="str">
            <v>914403005554194386</v>
          </cell>
        </row>
        <row r="38734">
          <cell r="G38734" t="str">
            <v>照明灯具制造</v>
          </cell>
        </row>
        <row r="38735">
          <cell r="C38735" t="str">
            <v>91440300306175436Y</v>
          </cell>
        </row>
        <row r="38735">
          <cell r="G38735" t="str">
            <v>其他日用杂品制造</v>
          </cell>
        </row>
        <row r="38736">
          <cell r="C38736" t="str">
            <v>91440300674806625D</v>
          </cell>
        </row>
        <row r="38736">
          <cell r="G38736" t="str">
            <v>家用电器修理</v>
          </cell>
        </row>
        <row r="38737">
          <cell r="C38737" t="str">
            <v>91440300MA5EC4BEX5</v>
          </cell>
        </row>
        <row r="38737">
          <cell r="G38737" t="str">
            <v>其他专用化学产品制造</v>
          </cell>
        </row>
        <row r="38738">
          <cell r="C38738" t="str">
            <v>91440300359336213J</v>
          </cell>
        </row>
        <row r="38738">
          <cell r="G38738" t="str">
            <v>广播电视节目制作及发射设备制造</v>
          </cell>
        </row>
        <row r="38739">
          <cell r="C38739" t="str">
            <v>914403005990796236</v>
          </cell>
        </row>
        <row r="38739">
          <cell r="G38739" t="str">
            <v>其他橡胶制品制造</v>
          </cell>
        </row>
        <row r="38740">
          <cell r="C38740" t="str">
            <v>91440300311643919W</v>
          </cell>
        </row>
        <row r="38740">
          <cell r="G38740" t="str">
            <v>工业自动控制系统装置制造</v>
          </cell>
        </row>
        <row r="38741">
          <cell r="C38741" t="str">
            <v>91440300349583421W</v>
          </cell>
        </row>
        <row r="38741">
          <cell r="G38741" t="str">
            <v>计算机外围设备制造</v>
          </cell>
        </row>
        <row r="38742">
          <cell r="C38742" t="str">
            <v>91440300MA5ELA369T</v>
          </cell>
        </row>
        <row r="38742">
          <cell r="G38742" t="str">
            <v>模具制造</v>
          </cell>
        </row>
        <row r="38743">
          <cell r="C38743" t="str">
            <v>91440300356443769Q</v>
          </cell>
        </row>
        <row r="38743">
          <cell r="G38743" t="str">
            <v>配电开关控制设备制造</v>
          </cell>
        </row>
        <row r="38744">
          <cell r="C38744" t="str">
            <v>92440300MA5JPL517H</v>
          </cell>
        </row>
        <row r="38744">
          <cell r="G38744" t="str">
            <v>其他皮革制品制造</v>
          </cell>
        </row>
        <row r="38745">
          <cell r="C38745" t="str">
            <v>91440300360241801Q</v>
          </cell>
        </row>
        <row r="38745">
          <cell r="G38745" t="str">
            <v>影视录放设备制造</v>
          </cell>
        </row>
        <row r="38746">
          <cell r="C38746" t="str">
            <v>914403007883244803</v>
          </cell>
        </row>
        <row r="38746">
          <cell r="G38746" t="str">
            <v>工业自动控制系统装置制造</v>
          </cell>
        </row>
        <row r="38747">
          <cell r="C38747" t="str">
            <v>91440300MA5DA8E38L</v>
          </cell>
        </row>
        <row r="38747">
          <cell r="G38747" t="str">
            <v>金属加工机械制造</v>
          </cell>
        </row>
        <row r="38748">
          <cell r="C38748" t="str">
            <v>914403006955806882</v>
          </cell>
        </row>
        <row r="38748">
          <cell r="G38748" t="str">
            <v>照相机及器材制造</v>
          </cell>
        </row>
        <row r="38749">
          <cell r="C38749" t="str">
            <v>92440300L716445438</v>
          </cell>
        </row>
        <row r="38749">
          <cell r="G38749" t="str">
            <v>机械零部件加工</v>
          </cell>
        </row>
        <row r="38750">
          <cell r="C38750" t="str">
            <v>92440300MA5F5C1U16</v>
          </cell>
        </row>
        <row r="38750">
          <cell r="G38750" t="str">
            <v>机械零部件加工</v>
          </cell>
        </row>
        <row r="38751">
          <cell r="C38751" t="str">
            <v>914403007084394739</v>
          </cell>
        </row>
        <row r="38751">
          <cell r="G38751" t="str">
            <v>其他电子元件制造</v>
          </cell>
        </row>
        <row r="38752">
          <cell r="C38752" t="str">
            <v>914403007388482351</v>
          </cell>
        </row>
        <row r="38752">
          <cell r="G38752" t="str">
            <v>其他建筑材料制造</v>
          </cell>
        </row>
        <row r="38753">
          <cell r="C38753" t="str">
            <v>91440300069265349B</v>
          </cell>
        </row>
        <row r="38753">
          <cell r="G38753" t="str">
            <v>模具制造</v>
          </cell>
        </row>
        <row r="38754">
          <cell r="C38754" t="str">
            <v>91440300MA5FFEWT0A</v>
          </cell>
        </row>
        <row r="38754">
          <cell r="G38754" t="str">
            <v>建筑用石加工</v>
          </cell>
        </row>
        <row r="38755">
          <cell r="C38755" t="str">
            <v>91440300MA5DBQ5001</v>
          </cell>
        </row>
        <row r="38755">
          <cell r="G38755" t="str">
            <v>珠宝首饰及有关物品制造</v>
          </cell>
        </row>
        <row r="38756">
          <cell r="C38756" t="str">
            <v>91440300MA5FJL0R10</v>
          </cell>
        </row>
        <row r="38756">
          <cell r="G38756" t="str">
            <v>模具制造</v>
          </cell>
        </row>
        <row r="38757">
          <cell r="C38757" t="str">
            <v>91440300764979300J</v>
          </cell>
        </row>
        <row r="38757">
          <cell r="G38757" t="str">
            <v>电线、电缆制造</v>
          </cell>
        </row>
        <row r="38758">
          <cell r="C38758" t="str">
            <v>91440300079829320W</v>
          </cell>
        </row>
        <row r="38758">
          <cell r="G38758" t="str">
            <v>金属结构制造</v>
          </cell>
        </row>
        <row r="38759">
          <cell r="C38759" t="str">
            <v>914403006700343571</v>
          </cell>
        </row>
        <row r="38759">
          <cell r="G38759" t="str">
            <v>金属结构制造</v>
          </cell>
        </row>
        <row r="38760">
          <cell r="C38760" t="str">
            <v>91440300MA5EY91H4H</v>
          </cell>
        </row>
        <row r="38760">
          <cell r="G38760" t="str">
            <v>电动机制造</v>
          </cell>
        </row>
        <row r="38761">
          <cell r="C38761" t="str">
            <v>9144030079386131X9</v>
          </cell>
        </row>
        <row r="38761">
          <cell r="G38761" t="str">
            <v>塑料零件及其他塑料制品制造</v>
          </cell>
        </row>
        <row r="38762">
          <cell r="C38762" t="str">
            <v>91440300319582188A</v>
          </cell>
        </row>
        <row r="38762">
          <cell r="G38762" t="str">
            <v>电线、电缆制造</v>
          </cell>
        </row>
        <row r="38763">
          <cell r="C38763" t="str">
            <v>92440300MA5F6TDB40</v>
          </cell>
        </row>
        <row r="38763">
          <cell r="G38763" t="str">
            <v>模具制造</v>
          </cell>
        </row>
        <row r="38764">
          <cell r="C38764" t="str">
            <v>91440300MA5EJQ2C4H</v>
          </cell>
        </row>
        <row r="38764">
          <cell r="G38764" t="str">
            <v>机械零部件加工</v>
          </cell>
        </row>
        <row r="38765">
          <cell r="C38765" t="str">
            <v>91440300311765588T</v>
          </cell>
        </row>
        <row r="38765">
          <cell r="G38765" t="str">
            <v>机械零部件加工</v>
          </cell>
        </row>
        <row r="38766">
          <cell r="C38766" t="str">
            <v>91440300MA5EF0KU3R</v>
          </cell>
        </row>
        <row r="38766">
          <cell r="G38766" t="str">
            <v>其他电子元件制造</v>
          </cell>
        </row>
        <row r="38767">
          <cell r="C38767" t="str">
            <v>91440300MA5DEHA47U</v>
          </cell>
        </row>
        <row r="38767">
          <cell r="G38767" t="str">
            <v>社会公共安全设备及器材制造</v>
          </cell>
        </row>
        <row r="38768">
          <cell r="C38768" t="str">
            <v>9144030079386131X9</v>
          </cell>
        </row>
        <row r="38768">
          <cell r="G38768" t="str">
            <v>塑料零件及其他塑料制品制造</v>
          </cell>
        </row>
        <row r="38769">
          <cell r="C38769" t="str">
            <v>91440300564233723H</v>
          </cell>
        </row>
        <row r="38769">
          <cell r="G38769" t="str">
            <v>集成电路制造</v>
          </cell>
        </row>
        <row r="38770">
          <cell r="C38770" t="str">
            <v>92440300L82611245Q</v>
          </cell>
        </row>
        <row r="38770">
          <cell r="G38770" t="str">
            <v>建筑、家具用金属配件制造</v>
          </cell>
        </row>
        <row r="38771">
          <cell r="C38771" t="str">
            <v>91440300555447041K</v>
          </cell>
        </row>
        <row r="38771">
          <cell r="G38771" t="str">
            <v>塑料零件及其他塑料制品制造</v>
          </cell>
        </row>
        <row r="38772">
          <cell r="C38772" t="str">
            <v>92440300L51862033W</v>
          </cell>
        </row>
        <row r="38772">
          <cell r="G38772" t="str">
            <v>建筑、家具用金属配件制造</v>
          </cell>
        </row>
        <row r="38773">
          <cell r="C38773" t="str">
            <v>91440300MA5D8JYC8H</v>
          </cell>
        </row>
        <row r="38773">
          <cell r="G38773" t="str">
            <v>计算机零部件制造</v>
          </cell>
        </row>
        <row r="38774">
          <cell r="C38774" t="str">
            <v>91440300672956021U</v>
          </cell>
        </row>
        <row r="38774">
          <cell r="G38774" t="str">
            <v>锻件及粉末冶金制品制造</v>
          </cell>
        </row>
        <row r="38775">
          <cell r="C38775" t="str">
            <v>9144030066854207XU</v>
          </cell>
        </row>
        <row r="38775">
          <cell r="G38775" t="str">
            <v>专用设备制造业</v>
          </cell>
        </row>
        <row r="38776">
          <cell r="C38776" t="str">
            <v>91440300584077772E</v>
          </cell>
        </row>
        <row r="38776">
          <cell r="G38776" t="str">
            <v>音响设备制造</v>
          </cell>
        </row>
        <row r="38777">
          <cell r="C38777" t="str">
            <v>914403007703016943</v>
          </cell>
        </row>
        <row r="38777">
          <cell r="G38777" t="str">
            <v>模具制造</v>
          </cell>
        </row>
        <row r="38778">
          <cell r="C38778" t="str">
            <v>91440300062715765J</v>
          </cell>
        </row>
        <row r="38778">
          <cell r="G38778" t="str">
            <v>塑料零件及其他塑料制品制造</v>
          </cell>
        </row>
        <row r="38779">
          <cell r="C38779" t="str">
            <v>91440300MA5F152957</v>
          </cell>
        </row>
        <row r="38779">
          <cell r="G38779" t="str">
            <v>建筑、家具用金属配件制造</v>
          </cell>
        </row>
        <row r="38780">
          <cell r="C38780" t="str">
            <v>91440300326303837D</v>
          </cell>
        </row>
        <row r="38780">
          <cell r="G38780" t="str">
            <v>光电子器件制造</v>
          </cell>
        </row>
        <row r="38781">
          <cell r="C38781" t="str">
            <v>9144030006029985X3</v>
          </cell>
        </row>
        <row r="38781">
          <cell r="G38781" t="str">
            <v>其他未列明金属制品制造</v>
          </cell>
        </row>
        <row r="38782">
          <cell r="C38782" t="str">
            <v>914403003590968970</v>
          </cell>
        </row>
        <row r="38782">
          <cell r="G38782" t="str">
            <v>塑料制品业</v>
          </cell>
        </row>
        <row r="38783">
          <cell r="C38783" t="str">
            <v>91440300MA5EYF1J77</v>
          </cell>
        </row>
        <row r="38783">
          <cell r="G38783" t="str">
            <v>塑料零件及其他塑料制品制造</v>
          </cell>
        </row>
        <row r="38784">
          <cell r="C38784" t="str">
            <v>91440300080122568T</v>
          </cell>
        </row>
        <row r="38784">
          <cell r="G38784" t="str">
            <v>印刷和记录媒介复制业</v>
          </cell>
        </row>
        <row r="38785">
          <cell r="C38785" t="str">
            <v>91440300MA5DHA1T1H</v>
          </cell>
        </row>
        <row r="38785">
          <cell r="G38785" t="str">
            <v>零售业</v>
          </cell>
        </row>
        <row r="38786">
          <cell r="C38786" t="str">
            <v>91440300342962015R</v>
          </cell>
        </row>
        <row r="38786">
          <cell r="G38786" t="str">
            <v>普通货物道路运输</v>
          </cell>
        </row>
        <row r="38787">
          <cell r="C38787" t="str">
            <v>914403005907058868</v>
          </cell>
        </row>
        <row r="38787">
          <cell r="G38787" t="str">
            <v>其他电子元件制造</v>
          </cell>
        </row>
        <row r="38788">
          <cell r="C38788" t="str">
            <v>91440300796634796W</v>
          </cell>
        </row>
        <row r="38788">
          <cell r="G38788" t="str">
            <v>塑料零件及其他塑料制品制造</v>
          </cell>
        </row>
        <row r="38789">
          <cell r="C38789" t="str">
            <v>91440300MA5ECHD62J</v>
          </cell>
        </row>
        <row r="38789">
          <cell r="G38789" t="str">
            <v>影视录放设备制造</v>
          </cell>
        </row>
        <row r="38790">
          <cell r="C38790" t="str">
            <v>92440300L75920920P</v>
          </cell>
        </row>
        <row r="38790">
          <cell r="G38790" t="str">
            <v>机械零部件加工</v>
          </cell>
        </row>
        <row r="38791">
          <cell r="C38791" t="str">
            <v>91440300786570207P</v>
          </cell>
        </row>
        <row r="38791">
          <cell r="G38791" t="str">
            <v>雕塑工艺品制造</v>
          </cell>
        </row>
        <row r="38792">
          <cell r="C38792" t="str">
            <v>91440300349705433R</v>
          </cell>
        </row>
        <row r="38792">
          <cell r="G38792" t="str">
            <v>机械设备、五金产品及电子产品批发</v>
          </cell>
        </row>
        <row r="38793">
          <cell r="C38793" t="str">
            <v>91440300557198309U</v>
          </cell>
        </row>
        <row r="38793">
          <cell r="G38793" t="str">
            <v>照明灯具制造</v>
          </cell>
        </row>
        <row r="38794">
          <cell r="C38794" t="str">
            <v>91440300678593073B</v>
          </cell>
        </row>
        <row r="38794">
          <cell r="G38794" t="str">
            <v>批发业</v>
          </cell>
        </row>
        <row r="38795">
          <cell r="C38795" t="str">
            <v>91440300MA5DCE7X6C</v>
          </cell>
        </row>
        <row r="38795">
          <cell r="G38795" t="str">
            <v>塑料薄膜制造</v>
          </cell>
        </row>
        <row r="38796">
          <cell r="C38796" t="str">
            <v>91440300MA5DCQBH3M</v>
          </cell>
        </row>
        <row r="38796">
          <cell r="G38796" t="str">
            <v>计算机、通信和其他电子设备制造业</v>
          </cell>
        </row>
        <row r="38797">
          <cell r="C38797" t="str">
            <v>914403005800980660</v>
          </cell>
        </row>
        <row r="38797">
          <cell r="G38797" t="str">
            <v>批发业</v>
          </cell>
        </row>
        <row r="38798">
          <cell r="C38798" t="str">
            <v>91440300052758956J</v>
          </cell>
        </row>
        <row r="38798">
          <cell r="G38798" t="str">
            <v>其他制造业</v>
          </cell>
        </row>
        <row r="38799">
          <cell r="C38799" t="str">
            <v>91440300078009558R</v>
          </cell>
        </row>
        <row r="38799">
          <cell r="G38799" t="str">
            <v>其他电子专用设备制造</v>
          </cell>
        </row>
        <row r="38800">
          <cell r="C38800" t="str">
            <v>91440300567054595P</v>
          </cell>
        </row>
        <row r="38800">
          <cell r="G38800" t="str">
            <v>其他金属制品制造</v>
          </cell>
        </row>
        <row r="38801">
          <cell r="C38801" t="str">
            <v>91440300311884851X</v>
          </cell>
        </row>
        <row r="38801">
          <cell r="G38801" t="str">
            <v>建筑装饰、装修和其他建筑业</v>
          </cell>
        </row>
        <row r="38802">
          <cell r="C38802" t="str">
            <v>92440300MA5F21E373</v>
          </cell>
        </row>
        <row r="38802">
          <cell r="G38802" t="str">
            <v>金属制品、机械和设备修理业</v>
          </cell>
        </row>
        <row r="38803">
          <cell r="C38803" t="str">
            <v>91440300MA5EU74U21</v>
          </cell>
        </row>
        <row r="38803">
          <cell r="G38803" t="str">
            <v>印刷和记录媒介复制业</v>
          </cell>
        </row>
        <row r="38804">
          <cell r="C38804" t="str">
            <v>914403005856000861</v>
          </cell>
        </row>
        <row r="38804">
          <cell r="G38804" t="str">
            <v>塑料零件及其他塑料制品制造</v>
          </cell>
        </row>
        <row r="38805">
          <cell r="C38805" t="str">
            <v>92440300L6730137X7</v>
          </cell>
        </row>
        <row r="38805">
          <cell r="G38805" t="str">
            <v>金属门窗制造</v>
          </cell>
        </row>
        <row r="38806">
          <cell r="C38806" t="str">
            <v>9144030079385577XB</v>
          </cell>
        </row>
        <row r="38806">
          <cell r="G38806" t="str">
            <v>其他未列明制造业</v>
          </cell>
        </row>
        <row r="38807">
          <cell r="C38807" t="str">
            <v>91440300MA5EU5Y37W</v>
          </cell>
        </row>
        <row r="38807">
          <cell r="G38807" t="str">
            <v>纸和纸板容器制造</v>
          </cell>
        </row>
        <row r="38808">
          <cell r="C38808" t="str">
            <v>914403005930373699</v>
          </cell>
        </row>
        <row r="38808">
          <cell r="G38808" t="str">
            <v>紧固件制造</v>
          </cell>
        </row>
        <row r="38809">
          <cell r="C38809" t="str">
            <v>91440300MA5D9EFC9A</v>
          </cell>
        </row>
        <row r="38809">
          <cell r="G38809" t="str">
            <v/>
          </cell>
        </row>
        <row r="38810">
          <cell r="C38810" t="str">
            <v>91440300MA5ENRL36T</v>
          </cell>
        </row>
        <row r="38810">
          <cell r="G38810" t="str">
            <v>电线、电缆制造</v>
          </cell>
        </row>
        <row r="38811">
          <cell r="C38811" t="str">
            <v>91440300359847339Q</v>
          </cell>
        </row>
        <row r="38811">
          <cell r="G38811" t="str">
            <v>纸和纸板容器制造</v>
          </cell>
        </row>
        <row r="38812">
          <cell r="C38812" t="str">
            <v>9144030056707385X7</v>
          </cell>
        </row>
        <row r="38812">
          <cell r="G38812" t="str">
            <v>电线、电缆制造</v>
          </cell>
        </row>
        <row r="38813">
          <cell r="C38813" t="str">
            <v>91440300MA5F97JN72</v>
          </cell>
        </row>
        <row r="38813">
          <cell r="G38813" t="str">
            <v>专业音响设备制造</v>
          </cell>
        </row>
        <row r="38814">
          <cell r="C38814" t="str">
            <v>914403003118268622</v>
          </cell>
        </row>
        <row r="38814">
          <cell r="G38814" t="str">
            <v>皮鞋制造</v>
          </cell>
        </row>
        <row r="38815">
          <cell r="C38815" t="str">
            <v>91440300559882614R</v>
          </cell>
        </row>
        <row r="38815">
          <cell r="G38815" t="str">
            <v>橡胶零件制造</v>
          </cell>
        </row>
        <row r="38816">
          <cell r="C38816" t="str">
            <v>91440300565736920C</v>
          </cell>
        </row>
        <row r="38816">
          <cell r="G38816" t="str">
            <v>其他乐器及零件制造</v>
          </cell>
        </row>
        <row r="38817">
          <cell r="C38817" t="str">
            <v>91440300774117093L</v>
          </cell>
        </row>
        <row r="38817">
          <cell r="G38817" t="str">
            <v>其他电子元件制造</v>
          </cell>
        </row>
        <row r="38818">
          <cell r="C38818" t="str">
            <v>9144030009429300X4</v>
          </cell>
        </row>
        <row r="38818">
          <cell r="G38818" t="str">
            <v>其他电子设备制造</v>
          </cell>
        </row>
        <row r="38819">
          <cell r="C38819" t="str">
            <v>92440300MA5D8E878F</v>
          </cell>
        </row>
        <row r="38819">
          <cell r="G38819" t="str">
            <v>建筑装饰及水暖管道零件制造</v>
          </cell>
        </row>
        <row r="38820">
          <cell r="C38820" t="str">
            <v>914403003116714186</v>
          </cell>
        </row>
        <row r="38820">
          <cell r="G38820" t="str">
            <v>其他制造业</v>
          </cell>
        </row>
        <row r="38821">
          <cell r="C38821" t="str">
            <v>91440300311675558W</v>
          </cell>
        </row>
        <row r="38821">
          <cell r="G38821" t="str">
            <v>包装装潢及其他印刷</v>
          </cell>
        </row>
        <row r="38822">
          <cell r="C38822" t="str">
            <v>91440300MA5ETKYB8M</v>
          </cell>
        </row>
        <row r="38822">
          <cell r="G38822" t="str">
            <v>其他智能消费设备制造</v>
          </cell>
        </row>
        <row r="38823">
          <cell r="C38823" t="str">
            <v>91440300MA5EYWNH7B</v>
          </cell>
        </row>
        <row r="38823">
          <cell r="G38823" t="str">
            <v>汽车零部件及配件制造</v>
          </cell>
        </row>
        <row r="38824">
          <cell r="C38824" t="str">
            <v>914403000818612829</v>
          </cell>
        </row>
        <row r="38824">
          <cell r="G38824" t="str">
            <v>电线、电缆制造</v>
          </cell>
        </row>
        <row r="38825">
          <cell r="C38825" t="str">
            <v>91440300MA5F5TH98C</v>
          </cell>
        </row>
        <row r="38825">
          <cell r="G38825" t="str">
            <v>机械零部件加工</v>
          </cell>
        </row>
        <row r="38826">
          <cell r="C38826" t="str">
            <v>914403003593117882</v>
          </cell>
        </row>
        <row r="38826">
          <cell r="G38826" t="str">
            <v>其他未列明通用设备制造业</v>
          </cell>
        </row>
        <row r="38827">
          <cell r="C38827" t="str">
            <v>91440300077502586T</v>
          </cell>
        </row>
        <row r="38827">
          <cell r="G38827" t="str">
            <v>其他电子器件制造</v>
          </cell>
        </row>
        <row r="38828">
          <cell r="C38828" t="str">
            <v>91440300MA5EMRWT3Y</v>
          </cell>
        </row>
        <row r="38828">
          <cell r="G38828" t="str">
            <v>计算机、通信和其他电子设备制造业</v>
          </cell>
        </row>
        <row r="38829">
          <cell r="C38829" t="str">
            <v>92440300L9121150XH</v>
          </cell>
        </row>
        <row r="38829">
          <cell r="G38829" t="str">
            <v>机织服装制造</v>
          </cell>
        </row>
        <row r="38830">
          <cell r="C38830" t="str">
            <v>91440300051515901X</v>
          </cell>
        </row>
        <row r="38830">
          <cell r="G38830" t="str">
            <v>显示器件制造</v>
          </cell>
        </row>
        <row r="38831">
          <cell r="C38831" t="str">
            <v>91440300750472963R</v>
          </cell>
        </row>
        <row r="38831">
          <cell r="G38831" t="str">
            <v>其他金属制日用品制造</v>
          </cell>
        </row>
        <row r="38832">
          <cell r="C38832" t="str">
            <v>91440300MA5EWY92X5</v>
          </cell>
        </row>
        <row r="38832">
          <cell r="G38832" t="str">
            <v>其他未列明制造业</v>
          </cell>
        </row>
        <row r="38833">
          <cell r="C38833" t="str">
            <v>92440300L623229215</v>
          </cell>
        </row>
        <row r="38833">
          <cell r="G38833" t="str">
            <v>模具制造</v>
          </cell>
        </row>
        <row r="38834">
          <cell r="C38834" t="str">
            <v>91440300342778269L</v>
          </cell>
        </row>
        <row r="38834">
          <cell r="G38834" t="str">
            <v>制造业</v>
          </cell>
        </row>
        <row r="38835">
          <cell r="C38835" t="str">
            <v>914415216179680620</v>
          </cell>
        </row>
        <row r="38835">
          <cell r="G38835" t="str">
            <v>机动车燃油零售</v>
          </cell>
        </row>
        <row r="38836">
          <cell r="C38836" t="str">
            <v>91440300311865159N</v>
          </cell>
        </row>
        <row r="38836">
          <cell r="G38836" t="str">
            <v>其他产业用纺织制成品制造</v>
          </cell>
        </row>
        <row r="38837">
          <cell r="C38837" t="str">
            <v>91440300060290337F</v>
          </cell>
        </row>
        <row r="38837">
          <cell r="G38837" t="str">
            <v>计算机、软件及辅助设备批发</v>
          </cell>
        </row>
        <row r="38838">
          <cell r="C38838" t="str">
            <v>914403000801433181</v>
          </cell>
        </row>
        <row r="38838">
          <cell r="G38838" t="str">
            <v>其他未列明通用设备制造业</v>
          </cell>
        </row>
        <row r="38839">
          <cell r="C38839" t="str">
            <v>914403007938685463</v>
          </cell>
        </row>
        <row r="38839">
          <cell r="G38839" t="str">
            <v>机械零部件加工</v>
          </cell>
        </row>
        <row r="38840">
          <cell r="C38840" t="str">
            <v>91440300MA5D9BNB3Q</v>
          </cell>
        </row>
        <row r="38840">
          <cell r="G38840" t="str">
            <v>纸制品制造</v>
          </cell>
        </row>
        <row r="38841">
          <cell r="C38841" t="str">
            <v>914403007675736050</v>
          </cell>
        </row>
        <row r="38841">
          <cell r="G38841" t="str">
            <v>专用设备制造业</v>
          </cell>
        </row>
        <row r="38842">
          <cell r="C38842" t="str">
            <v>91440300580081045G</v>
          </cell>
        </row>
        <row r="38842">
          <cell r="G38842" t="str">
            <v>泡沫塑料制造</v>
          </cell>
        </row>
        <row r="38843">
          <cell r="C38843" t="str">
            <v>91440300MA5DM0EL9L</v>
          </cell>
        </row>
        <row r="38843">
          <cell r="G38843" t="str">
            <v>其他未列明电气机械及器材制造</v>
          </cell>
        </row>
        <row r="38844">
          <cell r="C38844" t="str">
            <v>91440300590747859U</v>
          </cell>
        </row>
        <row r="38844">
          <cell r="G38844" t="str">
            <v>切削工具制造</v>
          </cell>
        </row>
        <row r="38845">
          <cell r="C38845" t="str">
            <v>91440300088529442Y</v>
          </cell>
        </row>
        <row r="38845">
          <cell r="G38845" t="str">
            <v>电子元器件与机电组件设备制造</v>
          </cell>
        </row>
        <row r="38846">
          <cell r="C38846" t="str">
            <v>914403006658813915</v>
          </cell>
        </row>
        <row r="38846">
          <cell r="G38846" t="str">
            <v>其他电子元件制造</v>
          </cell>
        </row>
        <row r="38847">
          <cell r="C38847" t="str">
            <v>914403007966174006</v>
          </cell>
        </row>
        <row r="38847">
          <cell r="G38847" t="str">
            <v>其他制造业</v>
          </cell>
        </row>
        <row r="38848">
          <cell r="C38848" t="str">
            <v>92440300MA5JT8Y69B</v>
          </cell>
        </row>
        <row r="38848">
          <cell r="G38848" t="str">
            <v>塑料板、管、型材制造</v>
          </cell>
        </row>
        <row r="38849">
          <cell r="C38849" t="str">
            <v>91440300680374654H</v>
          </cell>
        </row>
        <row r="38849">
          <cell r="G38849" t="str">
            <v>应用软件开发</v>
          </cell>
        </row>
        <row r="38850">
          <cell r="C38850" t="str">
            <v>91440300085997742F</v>
          </cell>
        </row>
        <row r="38850">
          <cell r="G38850" t="str">
            <v>电线、电缆制造</v>
          </cell>
        </row>
        <row r="38851">
          <cell r="C38851" t="str">
            <v>91440300582739015Y</v>
          </cell>
        </row>
        <row r="38851">
          <cell r="G38851" t="str">
            <v>其他化工产品批发</v>
          </cell>
        </row>
        <row r="38852">
          <cell r="C38852" t="str">
            <v>91440300MA5F48LN5P</v>
          </cell>
        </row>
        <row r="38852">
          <cell r="G38852" t="str">
            <v>日用塑料制品制造</v>
          </cell>
        </row>
        <row r="38853">
          <cell r="C38853" t="str">
            <v>91440300359426964D</v>
          </cell>
        </row>
        <row r="38853">
          <cell r="G38853" t="str">
            <v>其他电子设备制造</v>
          </cell>
        </row>
        <row r="38854">
          <cell r="C38854" t="str">
            <v>914403007771877241</v>
          </cell>
        </row>
        <row r="38854">
          <cell r="G38854" t="str">
            <v>其他纸制品制造</v>
          </cell>
        </row>
        <row r="38855">
          <cell r="C38855" t="str">
            <v>91440300562797904R</v>
          </cell>
        </row>
        <row r="38855">
          <cell r="G38855" t="str">
            <v>五金产品批发</v>
          </cell>
        </row>
        <row r="38856">
          <cell r="C38856" t="str">
            <v>914403005990583205</v>
          </cell>
        </row>
        <row r="38856">
          <cell r="G38856" t="str">
            <v>其他电子产品零售</v>
          </cell>
        </row>
        <row r="38857">
          <cell r="C38857" t="str">
            <v>914403007604995536</v>
          </cell>
        </row>
        <row r="38857">
          <cell r="G38857" t="str">
            <v>综合医院</v>
          </cell>
        </row>
        <row r="38858">
          <cell r="C38858" t="str">
            <v>91440300094408129H</v>
          </cell>
        </row>
        <row r="38858">
          <cell r="G38858" t="str">
            <v>弹簧制造</v>
          </cell>
        </row>
        <row r="38859">
          <cell r="C38859" t="str">
            <v>91440300788304308E</v>
          </cell>
        </row>
        <row r="38859">
          <cell r="G38859" t="str">
            <v>电子元件及电子专用材料制造</v>
          </cell>
        </row>
        <row r="38860">
          <cell r="C38860" t="str">
            <v>91440300676686487K</v>
          </cell>
        </row>
        <row r="38860">
          <cell r="G38860" t="str">
            <v>配电开关控制设备制造</v>
          </cell>
        </row>
        <row r="38861">
          <cell r="C38861" t="str">
            <v>91440300MA5DP5G695</v>
          </cell>
        </row>
        <row r="38861">
          <cell r="G38861" t="str">
            <v>专用设备制造业</v>
          </cell>
        </row>
        <row r="38862">
          <cell r="C38862" t="str">
            <v>914403003351632158</v>
          </cell>
        </row>
        <row r="38862">
          <cell r="G38862" t="str">
            <v>计算机、通信和其他电子设备制造业</v>
          </cell>
        </row>
        <row r="38863">
          <cell r="C38863" t="str">
            <v>91440300354463037T</v>
          </cell>
        </row>
        <row r="38863">
          <cell r="G38863" t="str">
            <v>塑料零件及其他塑料制品制造</v>
          </cell>
        </row>
        <row r="38864">
          <cell r="C38864" t="str">
            <v>914403007771842757</v>
          </cell>
        </row>
        <row r="38864">
          <cell r="G38864" t="str">
            <v>模具制造</v>
          </cell>
        </row>
        <row r="38865">
          <cell r="C38865" t="str">
            <v>91440300084615650A</v>
          </cell>
        </row>
        <row r="38865">
          <cell r="G38865" t="str">
            <v>化妆品及卫生用品批发</v>
          </cell>
        </row>
        <row r="38866">
          <cell r="C38866" t="str">
            <v>914403005776953374</v>
          </cell>
        </row>
        <row r="38866">
          <cell r="G38866" t="str">
            <v>塑料薄膜制造</v>
          </cell>
        </row>
        <row r="38867">
          <cell r="C38867" t="str">
            <v>91440300573137864L</v>
          </cell>
        </row>
        <row r="38867">
          <cell r="G38867" t="str">
            <v>其他金属加工机械制造</v>
          </cell>
        </row>
        <row r="38868">
          <cell r="C38868" t="str">
            <v>9144030079923304X8</v>
          </cell>
        </row>
        <row r="38868">
          <cell r="G38868" t="str">
            <v>医疗实验室及医用消毒设备和器具制造</v>
          </cell>
        </row>
        <row r="38869">
          <cell r="C38869" t="str">
            <v>914403007663930557</v>
          </cell>
        </row>
        <row r="38869">
          <cell r="G38869" t="str">
            <v>其他制造业</v>
          </cell>
        </row>
        <row r="38870">
          <cell r="C38870" t="str">
            <v>91440300665897211A</v>
          </cell>
        </row>
        <row r="38870">
          <cell r="G38870" t="str">
            <v>珠宝首饰及有关物品制造</v>
          </cell>
        </row>
        <row r="38871">
          <cell r="C38871" t="str">
            <v>91440300777199354K</v>
          </cell>
        </row>
        <row r="38871">
          <cell r="G38871" t="str">
            <v>专用设备制造业</v>
          </cell>
        </row>
        <row r="38872">
          <cell r="C38872" t="str">
            <v>92440300L27803930E</v>
          </cell>
        </row>
        <row r="38872">
          <cell r="G38872" t="str">
            <v>服饰制造</v>
          </cell>
        </row>
        <row r="38873">
          <cell r="C38873" t="str">
            <v>91440300MA5DKQ6735</v>
          </cell>
        </row>
        <row r="38873">
          <cell r="G38873" t="str">
            <v>建筑幕墙装饰和装修</v>
          </cell>
        </row>
        <row r="38874">
          <cell r="C38874" t="str">
            <v>91440300050493106N</v>
          </cell>
        </row>
        <row r="38874">
          <cell r="G38874" t="str">
            <v>造纸和纸制品业</v>
          </cell>
        </row>
        <row r="38875">
          <cell r="C38875" t="str">
            <v>91440300MA5DL4CU59</v>
          </cell>
        </row>
        <row r="38875">
          <cell r="G38875" t="str">
            <v>通用设备制造业</v>
          </cell>
        </row>
        <row r="38876">
          <cell r="C38876" t="str">
            <v>91440300319571243D</v>
          </cell>
        </row>
        <row r="38876">
          <cell r="G38876" t="str">
            <v>其他制造业</v>
          </cell>
        </row>
        <row r="38877">
          <cell r="C38877" t="str">
            <v>914403006626804554</v>
          </cell>
        </row>
        <row r="38877">
          <cell r="G38877" t="str">
            <v>塑料零件及其他塑料制品制造</v>
          </cell>
        </row>
        <row r="38878">
          <cell r="C38878" t="str">
            <v>91440300580063058R</v>
          </cell>
        </row>
        <row r="38878">
          <cell r="G38878" t="str">
            <v>金属成形机床制造</v>
          </cell>
        </row>
        <row r="38879">
          <cell r="C38879" t="str">
            <v>91440300567099929N</v>
          </cell>
        </row>
        <row r="38879">
          <cell r="G38879" t="str">
            <v>塑料包装箱及容器制造</v>
          </cell>
        </row>
        <row r="38880">
          <cell r="C38880" t="str">
            <v>91440300082471139P</v>
          </cell>
        </row>
        <row r="38880">
          <cell r="G38880" t="str">
            <v>建筑、家具用金属配件制造</v>
          </cell>
        </row>
        <row r="38881">
          <cell r="C38881" t="str">
            <v>92440300MA5JTC8F8H</v>
          </cell>
        </row>
        <row r="38881">
          <cell r="G38881" t="str">
            <v>建筑、家具用金属配件制造</v>
          </cell>
        </row>
        <row r="38882">
          <cell r="C38882" t="str">
            <v>914403002792620073</v>
          </cell>
        </row>
        <row r="38882">
          <cell r="G38882" t="str">
            <v>其他有色金属压延加工</v>
          </cell>
        </row>
        <row r="38883">
          <cell r="C38883" t="str">
            <v>91440300358200568W</v>
          </cell>
        </row>
        <row r="38883">
          <cell r="G38883" t="str">
            <v>装订及印刷相关服务</v>
          </cell>
        </row>
        <row r="38884">
          <cell r="C38884" t="str">
            <v>91440300311671098P</v>
          </cell>
        </row>
        <row r="38884">
          <cell r="G38884" t="str">
            <v>其他电子元件制造</v>
          </cell>
        </row>
        <row r="38885">
          <cell r="C38885" t="str">
            <v>91440300MA5DDTTK6C</v>
          </cell>
        </row>
        <row r="38885">
          <cell r="G38885" t="str">
            <v>模具制造</v>
          </cell>
        </row>
        <row r="38886">
          <cell r="C38886" t="str">
            <v>914403005538974448</v>
          </cell>
        </row>
        <row r="38886">
          <cell r="G38886" t="str">
            <v>教学用模型及教具制造</v>
          </cell>
        </row>
        <row r="38887">
          <cell r="C38887" t="str">
            <v>914403003350996553</v>
          </cell>
        </row>
        <row r="38887">
          <cell r="G38887" t="str">
            <v>其他电子元件制造</v>
          </cell>
        </row>
        <row r="38888">
          <cell r="C38888" t="str">
            <v>91440300312006313M</v>
          </cell>
        </row>
        <row r="38888">
          <cell r="G38888" t="str">
            <v>钟表与计时仪器制造</v>
          </cell>
        </row>
        <row r="38889">
          <cell r="C38889" t="str">
            <v>91440300584097036E</v>
          </cell>
        </row>
        <row r="38889">
          <cell r="G38889" t="str">
            <v>气体、液体分离及纯净设备制造</v>
          </cell>
        </row>
        <row r="38890">
          <cell r="C38890" t="str">
            <v>91440300687559571R</v>
          </cell>
        </row>
        <row r="38890">
          <cell r="G38890" t="str">
            <v>塑料零件及其他塑料制品制造</v>
          </cell>
        </row>
        <row r="38891">
          <cell r="C38891" t="str">
            <v>91440300062735088M</v>
          </cell>
        </row>
        <row r="38891">
          <cell r="G38891" t="str">
            <v>其他纸制品制造</v>
          </cell>
        </row>
        <row r="38892">
          <cell r="C38892" t="str">
            <v>91440300MA5DH22B9N</v>
          </cell>
        </row>
        <row r="38892">
          <cell r="G38892" t="str">
            <v>其他橡胶制品制造</v>
          </cell>
        </row>
        <row r="38893">
          <cell r="C38893" t="str">
            <v>91440300795436595H</v>
          </cell>
        </row>
        <row r="38893">
          <cell r="G38893" t="str">
            <v>电线、电缆制造</v>
          </cell>
        </row>
        <row r="38894">
          <cell r="C38894" t="str">
            <v>91440300692536411U</v>
          </cell>
        </row>
        <row r="38894">
          <cell r="G38894" t="str">
            <v>机械零部件加工</v>
          </cell>
        </row>
        <row r="38895">
          <cell r="C38895" t="str">
            <v>914403000733543527</v>
          </cell>
        </row>
        <row r="38895">
          <cell r="G38895" t="str">
            <v>塑料零件及其他塑料制品制造</v>
          </cell>
        </row>
        <row r="38896">
          <cell r="C38896" t="str">
            <v>91440300558670310T</v>
          </cell>
        </row>
        <row r="38896">
          <cell r="G38896" t="str">
            <v>计算机、通信和其他电子设备制造业</v>
          </cell>
        </row>
        <row r="38897">
          <cell r="C38897" t="str">
            <v>91440300MA5DRC753G</v>
          </cell>
        </row>
        <row r="38897">
          <cell r="G38897" t="str">
            <v>塑料制品业</v>
          </cell>
        </row>
        <row r="38898">
          <cell r="C38898" t="str">
            <v>91440300733070284W</v>
          </cell>
        </row>
        <row r="38898">
          <cell r="G38898" t="str">
            <v>其他电子元件制造</v>
          </cell>
        </row>
        <row r="38899">
          <cell r="C38899" t="str">
            <v>91440300088560394J</v>
          </cell>
        </row>
        <row r="38899">
          <cell r="G38899" t="str">
            <v>模具制造</v>
          </cell>
        </row>
        <row r="38900">
          <cell r="C38900" t="str">
            <v>91440300MA5EXABN4Y</v>
          </cell>
        </row>
        <row r="38900">
          <cell r="G38900" t="str">
            <v>金属成形机床制造</v>
          </cell>
        </row>
        <row r="38901">
          <cell r="C38901" t="str">
            <v>91440300359920989G</v>
          </cell>
        </row>
        <row r="38901">
          <cell r="G38901" t="str">
            <v>其他未列明制造业</v>
          </cell>
        </row>
        <row r="38902">
          <cell r="C38902" t="str">
            <v>914403006670716323</v>
          </cell>
        </row>
        <row r="38902">
          <cell r="G38902" t="str">
            <v>橡胶和塑料制品业</v>
          </cell>
        </row>
        <row r="38903">
          <cell r="C38903" t="str">
            <v>92440300MA5GOD583J</v>
          </cell>
        </row>
        <row r="38903">
          <cell r="G38903" t="str">
            <v>机械零部件加工</v>
          </cell>
        </row>
        <row r="38904">
          <cell r="C38904" t="str">
            <v>92440300MA5F9QQ21L</v>
          </cell>
        </row>
        <row r="38904">
          <cell r="G38904" t="str">
            <v>机床功能部件及附件制造</v>
          </cell>
        </row>
        <row r="38905">
          <cell r="C38905" t="str">
            <v>91440300788335155D</v>
          </cell>
        </row>
        <row r="38905">
          <cell r="G38905" t="str">
            <v>其他未列明制造业</v>
          </cell>
        </row>
        <row r="38906">
          <cell r="C38906" t="str">
            <v>91440300093955534H</v>
          </cell>
        </row>
        <row r="38906">
          <cell r="G38906" t="str">
            <v>建筑、家具用金属配件制造</v>
          </cell>
        </row>
        <row r="38907">
          <cell r="C38907" t="str">
            <v>9144030077986184XR</v>
          </cell>
        </row>
        <row r="38907">
          <cell r="G38907" t="str">
            <v>其他未列明批发业</v>
          </cell>
        </row>
        <row r="38908">
          <cell r="C38908" t="str">
            <v>92440300MA5DD4M77L</v>
          </cell>
        </row>
        <row r="38908">
          <cell r="G38908" t="str">
            <v>模具制造</v>
          </cell>
        </row>
        <row r="38909">
          <cell r="C38909" t="str">
            <v>92440300L91061599E</v>
          </cell>
        </row>
        <row r="38909">
          <cell r="G38909" t="str">
            <v>金属制品业</v>
          </cell>
        </row>
        <row r="38910">
          <cell r="C38910" t="str">
            <v>91440300582703119E</v>
          </cell>
        </row>
        <row r="38910">
          <cell r="G38910" t="str">
            <v>金属制品业</v>
          </cell>
        </row>
        <row r="38911">
          <cell r="C38911" t="str">
            <v>92440300L91387353Y</v>
          </cell>
        </row>
        <row r="38911">
          <cell r="G38911" t="str">
            <v>日用玻璃制品制造</v>
          </cell>
        </row>
        <row r="38912">
          <cell r="C38912" t="str">
            <v>91440300MA5F88K614</v>
          </cell>
        </row>
        <row r="38912">
          <cell r="G38912" t="str">
            <v>模具制造</v>
          </cell>
        </row>
        <row r="38913">
          <cell r="C38913" t="str">
            <v>92440300L41595189D</v>
          </cell>
        </row>
        <row r="38913">
          <cell r="G38913" t="str">
            <v>建筑、家具用金属配件制造</v>
          </cell>
        </row>
        <row r="38914">
          <cell r="C38914" t="str">
            <v>92440300L33652366M</v>
          </cell>
        </row>
        <row r="38914">
          <cell r="G38914" t="str">
            <v>塑料零件及其他塑料制品制造</v>
          </cell>
        </row>
        <row r="38915">
          <cell r="C38915" t="str">
            <v>914403003194606583</v>
          </cell>
        </row>
        <row r="38915">
          <cell r="G38915" t="str">
            <v>金属制品业</v>
          </cell>
        </row>
        <row r="38916">
          <cell r="C38916" t="str">
            <v>91440300MA5FL74172</v>
          </cell>
        </row>
        <row r="38916">
          <cell r="G38916" t="str">
            <v>塑料零件及其他塑料制品制造</v>
          </cell>
        </row>
        <row r="38917">
          <cell r="C38917" t="str">
            <v>91440300MA5DKF7F58</v>
          </cell>
        </row>
        <row r="38917">
          <cell r="G38917" t="str">
            <v>计算机、通信和其他电子设备制造业</v>
          </cell>
        </row>
        <row r="38918">
          <cell r="C38918" t="str">
            <v>92440300MA5JTJYC8N</v>
          </cell>
        </row>
        <row r="38918">
          <cell r="G38918" t="str">
            <v>皮箱、包(袋)制造</v>
          </cell>
        </row>
        <row r="38919">
          <cell r="C38919" t="str">
            <v>91440300MA5F89C12H</v>
          </cell>
        </row>
        <row r="38919">
          <cell r="G38919" t="str">
            <v>其他电子器件制造</v>
          </cell>
        </row>
        <row r="38920">
          <cell r="C38920" t="str">
            <v>91440300MA5EHKXT3A</v>
          </cell>
        </row>
        <row r="38920">
          <cell r="G38920" t="str">
            <v>紧固件制造</v>
          </cell>
        </row>
        <row r="38921">
          <cell r="C38921" t="str">
            <v>91440300MA5ERBCU8E</v>
          </cell>
        </row>
        <row r="38921">
          <cell r="G38921" t="str">
            <v>其他机织服装制造</v>
          </cell>
        </row>
        <row r="38922">
          <cell r="C38922" t="str">
            <v>914403006971340598</v>
          </cell>
        </row>
        <row r="38922">
          <cell r="G38922" t="str">
            <v>其他产业用纺织制成品制造</v>
          </cell>
        </row>
        <row r="38923">
          <cell r="C38923" t="str">
            <v>91440300088678579F</v>
          </cell>
        </row>
        <row r="38923">
          <cell r="G38923" t="str">
            <v>计算机、通信和其他电子设备制造业</v>
          </cell>
        </row>
        <row r="38924">
          <cell r="C38924" t="str">
            <v>91440300586728663R</v>
          </cell>
        </row>
        <row r="38924">
          <cell r="G38924" t="str">
            <v>其他制造业</v>
          </cell>
        </row>
        <row r="38925">
          <cell r="C38925" t="str">
            <v>914403005598705920</v>
          </cell>
        </row>
        <row r="38925">
          <cell r="G38925" t="str">
            <v>照明灯具制造</v>
          </cell>
        </row>
        <row r="38926">
          <cell r="C38926" t="str">
            <v>9144030076047783XP</v>
          </cell>
        </row>
        <row r="38926">
          <cell r="G38926" t="str">
            <v>其他未列明通用设备制造业</v>
          </cell>
        </row>
        <row r="38927">
          <cell r="C38927" t="str">
            <v>91440300094349632W</v>
          </cell>
        </row>
        <row r="38927">
          <cell r="G38927" t="str">
            <v>音响设备制造</v>
          </cell>
        </row>
        <row r="38928">
          <cell r="C38928" t="str">
            <v>91440300MA5EUJPQ6M</v>
          </cell>
        </row>
        <row r="38928">
          <cell r="G38928" t="str">
            <v>纺织业</v>
          </cell>
        </row>
        <row r="38929">
          <cell r="C38929" t="str">
            <v>914403000940641513</v>
          </cell>
        </row>
        <row r="38929">
          <cell r="G38929" t="str">
            <v>塑料零件及其他塑料制品制造</v>
          </cell>
        </row>
        <row r="38930">
          <cell r="C38930" t="str">
            <v>91440300349836919P</v>
          </cell>
        </row>
        <row r="38930">
          <cell r="G38930" t="str">
            <v>其他未列明金属制品制造</v>
          </cell>
        </row>
        <row r="38931">
          <cell r="C38931" t="str">
            <v>91440300MA5DQAY11J</v>
          </cell>
        </row>
        <row r="38931">
          <cell r="G38931" t="str">
            <v>电气信号设备装置制造</v>
          </cell>
        </row>
        <row r="38932">
          <cell r="C38932" t="str">
            <v>914403003425394794</v>
          </cell>
        </row>
        <row r="38932">
          <cell r="G38932" t="str">
            <v>金属制品业</v>
          </cell>
        </row>
        <row r="38933">
          <cell r="C38933" t="str">
            <v>914403000663476563</v>
          </cell>
        </row>
        <row r="38933">
          <cell r="G38933" t="str">
            <v>显示器件制造</v>
          </cell>
        </row>
        <row r="38934">
          <cell r="C38934" t="str">
            <v>91440300319794092E</v>
          </cell>
        </row>
        <row r="38934">
          <cell r="G38934" t="str">
            <v>其他电子专用设备制造</v>
          </cell>
        </row>
        <row r="38935">
          <cell r="C38935" t="str">
            <v>914403005510074452</v>
          </cell>
        </row>
        <row r="38935">
          <cell r="G38935" t="str">
            <v>其他电子设备制造</v>
          </cell>
        </row>
        <row r="38936">
          <cell r="C38936" t="str">
            <v>9144030039846359XJ</v>
          </cell>
        </row>
        <row r="38936">
          <cell r="G38936" t="str">
            <v>显示器件制造</v>
          </cell>
        </row>
        <row r="38937">
          <cell r="C38937" t="str">
            <v>91440300335273131J</v>
          </cell>
        </row>
        <row r="38937">
          <cell r="G38937" t="str">
            <v>模具制造</v>
          </cell>
        </row>
        <row r="38938">
          <cell r="C38938" t="str">
            <v>91440300MA5DFL5X9W</v>
          </cell>
        </row>
        <row r="38938">
          <cell r="G38938" t="str">
            <v>金属加工机械制造</v>
          </cell>
        </row>
        <row r="38939">
          <cell r="C38939" t="str">
            <v>91440300MA5EFF3A2N</v>
          </cell>
        </row>
        <row r="38939">
          <cell r="G38939" t="str">
            <v>模具制造</v>
          </cell>
        </row>
        <row r="38940">
          <cell r="C38940" t="str">
            <v>9144030033503689XQ</v>
          </cell>
        </row>
        <row r="38940">
          <cell r="G38940" t="str">
            <v>智能车载设备制造</v>
          </cell>
        </row>
        <row r="38941">
          <cell r="C38941" t="str">
            <v>91440300087919924U</v>
          </cell>
        </row>
        <row r="38941">
          <cell r="G38941" t="str">
            <v>电力、热力、燃气及水生产和供应业</v>
          </cell>
        </row>
        <row r="38942">
          <cell r="C38942" t="str">
            <v>91440300687587628Q</v>
          </cell>
        </row>
        <row r="38942">
          <cell r="G38942" t="str">
            <v>橡胶和塑料制品业</v>
          </cell>
        </row>
        <row r="38943">
          <cell r="C38943" t="str">
            <v>91440300743237594R</v>
          </cell>
        </row>
        <row r="38943">
          <cell r="G38943" t="str">
            <v>计算机、通信和其他电子设备制造业</v>
          </cell>
        </row>
        <row r="38944">
          <cell r="C38944" t="str">
            <v>91440300738804590W</v>
          </cell>
        </row>
        <row r="38944">
          <cell r="G38944" t="str">
            <v>纺织服装、服饰业</v>
          </cell>
        </row>
        <row r="38945">
          <cell r="C38945" t="str">
            <v>914403006955811628</v>
          </cell>
        </row>
        <row r="38945">
          <cell r="G38945" t="str">
            <v>其他通用零部件制造</v>
          </cell>
        </row>
        <row r="38946">
          <cell r="C38946" t="str">
            <v>91440300MA5DRHNY6W</v>
          </cell>
        </row>
        <row r="38946">
          <cell r="G38946" t="str">
            <v>机械设备、五金产品及电子产品批发</v>
          </cell>
        </row>
        <row r="38947">
          <cell r="C38947" t="str">
            <v>91440300582705587L</v>
          </cell>
        </row>
        <row r="38947">
          <cell r="G38947" t="str">
            <v>通用设备制造业</v>
          </cell>
        </row>
        <row r="38948">
          <cell r="C38948" t="str">
            <v>91440300073385829L</v>
          </cell>
        </row>
        <row r="38948">
          <cell r="G38948" t="str">
            <v>电子电路制造</v>
          </cell>
        </row>
        <row r="38949">
          <cell r="C38949" t="str">
            <v>91440300568547586T</v>
          </cell>
        </row>
        <row r="38949">
          <cell r="G38949" t="str">
            <v>机械设备、五金产品及电子产品批发</v>
          </cell>
        </row>
        <row r="38950">
          <cell r="C38950" t="str">
            <v>91440300342642193A</v>
          </cell>
        </row>
        <row r="38950">
          <cell r="G38950" t="str">
            <v>工业自动控制系统装置制造</v>
          </cell>
        </row>
        <row r="38951">
          <cell r="C38951" t="str">
            <v>91440300576383315P</v>
          </cell>
        </row>
        <row r="38951">
          <cell r="G38951" t="str">
            <v>文教、工美、体育和娱乐用品制造业</v>
          </cell>
        </row>
        <row r="38952">
          <cell r="C38952" t="str">
            <v>914403005763673823</v>
          </cell>
        </row>
        <row r="38952">
          <cell r="G38952" t="str">
            <v>其他电子产品零售</v>
          </cell>
        </row>
        <row r="38953">
          <cell r="C38953" t="str">
            <v>914403005586969838</v>
          </cell>
        </row>
        <row r="38953">
          <cell r="G38953" t="str">
            <v>贸易经纪与代理</v>
          </cell>
        </row>
        <row r="38954">
          <cell r="C38954" t="str">
            <v>9144030005397727XP</v>
          </cell>
        </row>
        <row r="38954">
          <cell r="G38954" t="str">
            <v>其他制造业</v>
          </cell>
        </row>
        <row r="38955">
          <cell r="C38955" t="str">
            <v>914403007904610467</v>
          </cell>
        </row>
        <row r="38955">
          <cell r="G38955" t="str">
            <v>其他计算机制造</v>
          </cell>
        </row>
        <row r="38956">
          <cell r="C38956" t="str">
            <v>91440300MA5ELMYK3E</v>
          </cell>
        </row>
        <row r="38956">
          <cell r="G38956" t="str">
            <v>塑料制品业</v>
          </cell>
        </row>
        <row r="38957">
          <cell r="C38957" t="str">
            <v>91440300066312146A</v>
          </cell>
        </row>
        <row r="38957">
          <cell r="G38957" t="str">
            <v>集成电路制造</v>
          </cell>
        </row>
        <row r="38958">
          <cell r="C38958" t="str">
            <v>91440300MA5EEACWOA</v>
          </cell>
        </row>
        <row r="38958">
          <cell r="G38958" t="str">
            <v>印刷和记录媒介复制业</v>
          </cell>
        </row>
        <row r="38959">
          <cell r="C38959" t="str">
            <v>91440300746601750Y</v>
          </cell>
        </row>
        <row r="38959">
          <cell r="G38959" t="str">
            <v>包装装潢及其他印刷</v>
          </cell>
        </row>
        <row r="38960">
          <cell r="C38960" t="str">
            <v>91441521896834189P</v>
          </cell>
        </row>
        <row r="38960">
          <cell r="G38960" t="str">
            <v>机动车燃油零售</v>
          </cell>
        </row>
        <row r="38961">
          <cell r="C38961" t="str">
            <v>91441521896835157M</v>
          </cell>
        </row>
        <row r="38961">
          <cell r="G38961" t="str">
            <v>机动车燃油零售</v>
          </cell>
        </row>
        <row r="38962">
          <cell r="C38962" t="str">
            <v>91440300MA5ER76P8B</v>
          </cell>
        </row>
        <row r="38962">
          <cell r="G38962" t="str">
            <v>金属制品业</v>
          </cell>
        </row>
        <row r="38963">
          <cell r="C38963" t="str">
            <v>92440300L24303498H</v>
          </cell>
        </row>
        <row r="38963">
          <cell r="G38963" t="str">
            <v>印刷和记录媒介复制业</v>
          </cell>
        </row>
        <row r="38964">
          <cell r="C38964" t="str">
            <v>91440300349892486T</v>
          </cell>
        </row>
        <row r="38964">
          <cell r="G38964" t="str">
            <v>橡胶和塑料制品业</v>
          </cell>
        </row>
        <row r="38965">
          <cell r="C38965" t="str">
            <v>91440300MA5ETH7D4A</v>
          </cell>
        </row>
        <row r="38965">
          <cell r="G38965" t="str">
            <v>金属丝绳及其制品制造</v>
          </cell>
        </row>
        <row r="38966">
          <cell r="C38966" t="str">
            <v>914403000711118593</v>
          </cell>
        </row>
        <row r="38966">
          <cell r="G38966" t="str">
            <v>其他电子专用设备制造</v>
          </cell>
        </row>
        <row r="38967">
          <cell r="C38967" t="str">
            <v>91440300578847013P</v>
          </cell>
        </row>
        <row r="38967">
          <cell r="G38967" t="str">
            <v/>
          </cell>
        </row>
        <row r="38968">
          <cell r="C38968" t="str">
            <v>91440300665880997J</v>
          </cell>
        </row>
        <row r="38968">
          <cell r="G38968" t="str">
            <v>绳、索、缆制造</v>
          </cell>
        </row>
        <row r="38969">
          <cell r="C38969" t="str">
            <v>914403003194474023</v>
          </cell>
        </row>
        <row r="38969">
          <cell r="G38969" t="str">
            <v>金属结构制造</v>
          </cell>
        </row>
        <row r="38970">
          <cell r="C38970" t="str">
            <v>91440300MA5D970G7G</v>
          </cell>
        </row>
        <row r="38970">
          <cell r="G38970" t="str">
            <v>电力供应</v>
          </cell>
        </row>
        <row r="38971">
          <cell r="C38971" t="str">
            <v>91440300576391921P</v>
          </cell>
        </row>
        <row r="38971">
          <cell r="G38971" t="str">
            <v>其他金属制日用品制造</v>
          </cell>
        </row>
        <row r="38972">
          <cell r="C38972" t="str">
            <v>92440300L73695432Q</v>
          </cell>
        </row>
        <row r="38972">
          <cell r="G38972" t="str">
            <v>塑料零件及其他塑料制品制造</v>
          </cell>
        </row>
        <row r="38973">
          <cell r="C38973" t="str">
            <v>91440300MA5EF3UF2D</v>
          </cell>
        </row>
        <row r="38973">
          <cell r="G38973" t="str">
            <v>塑料制品业</v>
          </cell>
        </row>
        <row r="38974">
          <cell r="C38974" t="str">
            <v>914403006641913485</v>
          </cell>
        </row>
        <row r="38974">
          <cell r="G38974" t="str">
            <v>机织服装制造</v>
          </cell>
        </row>
        <row r="38975">
          <cell r="C38975" t="str">
            <v>914403006955909310</v>
          </cell>
        </row>
        <row r="38975">
          <cell r="G38975" t="str">
            <v>其他医疗设备及器械制造</v>
          </cell>
        </row>
        <row r="38976">
          <cell r="C38976" t="str">
            <v>91440300052756213Y</v>
          </cell>
        </row>
        <row r="38976">
          <cell r="G38976" t="str">
            <v>其他未列明制造业</v>
          </cell>
        </row>
        <row r="38977">
          <cell r="C38977" t="str">
            <v>92440300MA5EY6J79E</v>
          </cell>
        </row>
        <row r="38977">
          <cell r="G38977" t="str">
            <v>纺织服装、服饰业</v>
          </cell>
        </row>
        <row r="38978">
          <cell r="C38978" t="str">
            <v>914403007992478476</v>
          </cell>
        </row>
        <row r="38978">
          <cell r="G38978" t="str">
            <v>其他家具制造</v>
          </cell>
        </row>
        <row r="38979">
          <cell r="C38979" t="str">
            <v>91440300MA5F7R5N18</v>
          </cell>
        </row>
        <row r="38979">
          <cell r="G38979" t="str">
            <v>其他电子设备制造</v>
          </cell>
        </row>
        <row r="38980">
          <cell r="C38980" t="str">
            <v>914403003195691867</v>
          </cell>
        </row>
        <row r="38980">
          <cell r="G38980" t="str">
            <v>珠宝首饰及有关物品制造</v>
          </cell>
        </row>
        <row r="38981">
          <cell r="C38981" t="str">
            <v>91440300192349142G</v>
          </cell>
        </row>
        <row r="38981">
          <cell r="G38981" t="str">
            <v>其他电子设备制造</v>
          </cell>
        </row>
        <row r="38982">
          <cell r="C38982" t="str">
            <v>91440300350061970T</v>
          </cell>
        </row>
        <row r="38982">
          <cell r="G38982" t="str">
            <v>模具制造</v>
          </cell>
        </row>
        <row r="38983">
          <cell r="C38983" t="str">
            <v>914403005763573010</v>
          </cell>
        </row>
        <row r="38983">
          <cell r="G38983" t="str">
            <v>其他电子设备制造</v>
          </cell>
        </row>
        <row r="38984">
          <cell r="C38984" t="str">
            <v>914403000780289513</v>
          </cell>
        </row>
        <row r="38984">
          <cell r="G38984" t="str">
            <v>照明灯具制造</v>
          </cell>
        </row>
        <row r="38985">
          <cell r="C38985" t="str">
            <v>92440300MA5JX09D7J</v>
          </cell>
        </row>
        <row r="38985">
          <cell r="G38985" t="str">
            <v>金属门窗制造</v>
          </cell>
        </row>
        <row r="38986">
          <cell r="C38986" t="str">
            <v>91440300081870437F</v>
          </cell>
        </row>
        <row r="38986">
          <cell r="G38986" t="str">
            <v>金属加工机械制造</v>
          </cell>
        </row>
        <row r="38987">
          <cell r="C38987" t="str">
            <v>91440300087717281D</v>
          </cell>
        </row>
        <row r="38987">
          <cell r="G38987" t="str">
            <v>金属丝绳及其制品制造</v>
          </cell>
        </row>
        <row r="38988">
          <cell r="C38988" t="str">
            <v>914403000692938845</v>
          </cell>
        </row>
        <row r="38988">
          <cell r="G38988" t="str">
            <v>橡胶和塑料制品业</v>
          </cell>
        </row>
        <row r="38989">
          <cell r="C38989" t="str">
            <v>91440300MA5ECBF698</v>
          </cell>
        </row>
        <row r="38989">
          <cell r="G38989" t="str">
            <v>变压器、整流器和电感器制造</v>
          </cell>
        </row>
        <row r="38990">
          <cell r="C38990" t="str">
            <v>92440300L848938482</v>
          </cell>
        </row>
        <row r="38990">
          <cell r="G38990" t="str">
            <v>其他未列明制造业</v>
          </cell>
        </row>
        <row r="38991">
          <cell r="C38991" t="str">
            <v>91440300078012095D</v>
          </cell>
        </row>
        <row r="38991">
          <cell r="G38991" t="str">
            <v>金属制品、机械和设备修理业</v>
          </cell>
        </row>
        <row r="38992">
          <cell r="C38992" t="str">
            <v>91440300MA5DQ6QR2F</v>
          </cell>
        </row>
        <row r="38992">
          <cell r="G38992" t="str">
            <v>珠宝首饰及有关物品制造</v>
          </cell>
        </row>
        <row r="38993">
          <cell r="C38993" t="str">
            <v>914403005685262081</v>
          </cell>
        </row>
        <row r="38993">
          <cell r="G38993" t="str">
            <v>显示器件制造</v>
          </cell>
        </row>
        <row r="38994">
          <cell r="C38994" t="str">
            <v>91440300078995386B</v>
          </cell>
        </row>
        <row r="38994">
          <cell r="G38994" t="str">
            <v>珠宝首饰及有关物品制造</v>
          </cell>
        </row>
        <row r="38995">
          <cell r="C38995" t="str">
            <v>91440300777156119Y</v>
          </cell>
        </row>
        <row r="38995">
          <cell r="G38995" t="str">
            <v>供应用仪器仪表制造</v>
          </cell>
        </row>
        <row r="38996">
          <cell r="C38996" t="str">
            <v>91440300565741244N</v>
          </cell>
        </row>
        <row r="38996">
          <cell r="G38996" t="str">
            <v>音响设备制造</v>
          </cell>
        </row>
        <row r="38997">
          <cell r="C38997" t="str">
            <v>91440300076913631Y</v>
          </cell>
        </row>
        <row r="38997">
          <cell r="G38997" t="str">
            <v>其他智能消费设备制造</v>
          </cell>
        </row>
        <row r="38998">
          <cell r="C38998" t="str">
            <v>91440300779892275Y</v>
          </cell>
        </row>
        <row r="38998">
          <cell r="G38998" t="str">
            <v>半导体照明器件制造</v>
          </cell>
        </row>
        <row r="38999">
          <cell r="C38999" t="str">
            <v>91440300MA5EE3GY3R</v>
          </cell>
        </row>
        <row r="38999">
          <cell r="G38999" t="str">
            <v>塑料零件及其他塑料制品制造</v>
          </cell>
        </row>
        <row r="39000">
          <cell r="C39000" t="str">
            <v>91440300685396983F</v>
          </cell>
        </row>
        <row r="39000">
          <cell r="G39000" t="str">
            <v>金属制品业</v>
          </cell>
        </row>
        <row r="39001">
          <cell r="C39001" t="str">
            <v>91440300052763886K</v>
          </cell>
        </row>
        <row r="39001">
          <cell r="G39001" t="str">
            <v>金属制品业</v>
          </cell>
        </row>
        <row r="39002">
          <cell r="C39002" t="str">
            <v>9144030057313898X1</v>
          </cell>
        </row>
        <row r="39002">
          <cell r="G39002" t="str">
            <v>服装批发</v>
          </cell>
        </row>
        <row r="39003">
          <cell r="C39003" t="str">
            <v>91440300067189979X</v>
          </cell>
        </row>
        <row r="39003">
          <cell r="G39003" t="str">
            <v>其他电子元件制造</v>
          </cell>
        </row>
        <row r="39004">
          <cell r="C39004" t="str">
            <v>91440300MA5D882U14</v>
          </cell>
        </row>
        <row r="39004">
          <cell r="G39004" t="str">
            <v>检测服务</v>
          </cell>
        </row>
        <row r="39005">
          <cell r="C39005" t="str">
            <v>92440300L14095664P</v>
          </cell>
        </row>
        <row r="39005">
          <cell r="G39005" t="str">
            <v>其他金属制品制造</v>
          </cell>
        </row>
        <row r="39006">
          <cell r="C39006" t="str">
            <v>914403003592901205</v>
          </cell>
        </row>
        <row r="39006">
          <cell r="G39006" t="str">
            <v>电子和电工机械专用设备制造</v>
          </cell>
        </row>
        <row r="39007">
          <cell r="C39007" t="str">
            <v>91440300MA5DG90W1Y</v>
          </cell>
        </row>
        <row r="39007">
          <cell r="G39007" t="str">
            <v>塑胶玩具制造</v>
          </cell>
        </row>
        <row r="39008">
          <cell r="C39008" t="str">
            <v>91440300MA5DGDXQ3J</v>
          </cell>
        </row>
        <row r="39008">
          <cell r="G39008" t="str">
            <v>金属结构制造</v>
          </cell>
        </row>
        <row r="39009">
          <cell r="C39009" t="str">
            <v>91440300306263823P</v>
          </cell>
        </row>
        <row r="39009">
          <cell r="G39009" t="str">
            <v>通信系统设备制造</v>
          </cell>
        </row>
        <row r="39010">
          <cell r="C39010" t="str">
            <v>91440300699077350U</v>
          </cell>
        </row>
        <row r="39010">
          <cell r="G39010" t="str">
            <v>其他制造业</v>
          </cell>
        </row>
        <row r="39011">
          <cell r="C39011" t="str">
            <v>91440300MA5F86EJ4Y</v>
          </cell>
        </row>
        <row r="39011">
          <cell r="G39011" t="str">
            <v>纺织、服装和皮革加工专用设备制造</v>
          </cell>
        </row>
        <row r="39012">
          <cell r="C39012" t="str">
            <v>91440300680365686A</v>
          </cell>
        </row>
        <row r="39012">
          <cell r="G39012" t="str">
            <v>其他未列明金属制品制造</v>
          </cell>
        </row>
        <row r="39013">
          <cell r="C39013" t="str">
            <v>914403000602929572</v>
          </cell>
        </row>
        <row r="39013">
          <cell r="G39013" t="str">
            <v>其他综合零售</v>
          </cell>
        </row>
        <row r="39014">
          <cell r="C39014" t="str">
            <v>91440300MA5EQAQF61</v>
          </cell>
        </row>
        <row r="39014">
          <cell r="G39014" t="str">
            <v>计算机、通信和其他电子设备制造业</v>
          </cell>
        </row>
        <row r="39015">
          <cell r="C39015" t="str">
            <v>91440300075844312L</v>
          </cell>
        </row>
        <row r="39015">
          <cell r="G39015" t="str">
            <v>塑料零件及其他塑料制品制造</v>
          </cell>
        </row>
        <row r="39016">
          <cell r="C39016" t="str">
            <v>914403007787556906</v>
          </cell>
        </row>
        <row r="39016">
          <cell r="G39016" t="str">
            <v>玻璃制品制造</v>
          </cell>
        </row>
        <row r="39017">
          <cell r="C39017" t="str">
            <v>9144030008128557XR</v>
          </cell>
        </row>
        <row r="39017">
          <cell r="G39017" t="str">
            <v/>
          </cell>
        </row>
        <row r="39018">
          <cell r="C39018" t="str">
            <v>914403000703891460</v>
          </cell>
        </row>
        <row r="39018">
          <cell r="G39018" t="str">
            <v>其他皮革制品制造</v>
          </cell>
        </row>
        <row r="39019">
          <cell r="C39019" t="str">
            <v>914403003499567341</v>
          </cell>
        </row>
        <row r="39019">
          <cell r="G39019" t="str">
            <v>电子和电工机械专用设备制造</v>
          </cell>
        </row>
        <row r="39020">
          <cell r="C39020" t="str">
            <v>914403007230011543</v>
          </cell>
        </row>
        <row r="39020">
          <cell r="G39020" t="str">
            <v>其他制造业</v>
          </cell>
        </row>
        <row r="39021">
          <cell r="C39021" t="str">
            <v>91440300595680622G</v>
          </cell>
        </row>
        <row r="39021">
          <cell r="G39021" t="str">
            <v>铝压延加工</v>
          </cell>
        </row>
        <row r="39022">
          <cell r="C39022" t="str">
            <v>91440300769155087D</v>
          </cell>
        </row>
        <row r="39022">
          <cell r="G39022" t="str">
            <v>其他机械设备及电子产品批发</v>
          </cell>
        </row>
        <row r="39023">
          <cell r="C39023" t="str">
            <v>91440300359117483P</v>
          </cell>
        </row>
        <row r="39023">
          <cell r="G39023" t="str">
            <v>化纤织造及印染精加工</v>
          </cell>
        </row>
        <row r="39024">
          <cell r="C39024" t="str">
            <v>91440300741231535Y</v>
          </cell>
        </row>
        <row r="39024">
          <cell r="G39024" t="str">
            <v>电气机械和器材制造业</v>
          </cell>
        </row>
        <row r="39025">
          <cell r="C39025" t="str">
            <v>91440300MA5EDLHK9R</v>
          </cell>
        </row>
        <row r="39025">
          <cell r="G39025" t="str">
            <v>其他未列明批发业</v>
          </cell>
        </row>
        <row r="39026">
          <cell r="C39026" t="str">
            <v>91440300335138888P</v>
          </cell>
        </row>
        <row r="39026">
          <cell r="G39026" t="str">
            <v>其他软件开发</v>
          </cell>
        </row>
        <row r="39027">
          <cell r="C39027" t="str">
            <v>91440300MA5DBRTT3K</v>
          </cell>
        </row>
        <row r="39027">
          <cell r="G39027" t="str">
            <v>电阻电容电感元件制造</v>
          </cell>
        </row>
        <row r="39028">
          <cell r="C39028" t="str">
            <v>91440300MA5EC6NK0D</v>
          </cell>
        </row>
        <row r="39028">
          <cell r="G39028" t="str">
            <v>电力电子元器件制造</v>
          </cell>
        </row>
        <row r="39029">
          <cell r="C39029" t="str">
            <v>914403007084820685</v>
          </cell>
        </row>
        <row r="39029">
          <cell r="G39029" t="str">
            <v>其他水的处理、利用与分配</v>
          </cell>
        </row>
        <row r="39030">
          <cell r="C39030" t="str">
            <v>9144030009438282X7</v>
          </cell>
        </row>
        <row r="39030">
          <cell r="G39030" t="str">
            <v>模具制造</v>
          </cell>
        </row>
        <row r="39031">
          <cell r="C39031" t="str">
            <v>91440300559896514Q</v>
          </cell>
        </row>
        <row r="39031">
          <cell r="G39031" t="str">
            <v>其他未列明通用设备制造业</v>
          </cell>
        </row>
        <row r="39032">
          <cell r="C39032" t="str">
            <v>91440300MA5EMM7J95</v>
          </cell>
        </row>
        <row r="39032">
          <cell r="G39032" t="str">
            <v>批发业</v>
          </cell>
        </row>
        <row r="39033">
          <cell r="C39033" t="str">
            <v>91440300555435788Y</v>
          </cell>
        </row>
        <row r="39033">
          <cell r="G39033" t="str">
            <v>服饰制造</v>
          </cell>
        </row>
        <row r="39034">
          <cell r="C39034" t="str">
            <v>91440300559873400G</v>
          </cell>
        </row>
        <row r="39034">
          <cell r="G39034" t="str">
            <v>其他未列明制造业</v>
          </cell>
        </row>
        <row r="39035">
          <cell r="C39035" t="str">
            <v>91440300573132166Y</v>
          </cell>
        </row>
        <row r="39035">
          <cell r="G39035" t="str">
            <v>其他电子设备制造</v>
          </cell>
        </row>
        <row r="39036">
          <cell r="C39036" t="str">
            <v>91440300MA5ECD6P2F</v>
          </cell>
        </row>
        <row r="39036">
          <cell r="G39036" t="str">
            <v>日用塑料制品制造</v>
          </cell>
        </row>
        <row r="39037">
          <cell r="C39037" t="str">
            <v>91440300081275806L</v>
          </cell>
        </row>
        <row r="39037">
          <cell r="G39037" t="str">
            <v>橡胶和塑料制品业</v>
          </cell>
        </row>
        <row r="39038">
          <cell r="C39038" t="str">
            <v>91440300335317448B</v>
          </cell>
        </row>
        <row r="39038">
          <cell r="G39038" t="str">
            <v>其他电子设备制造</v>
          </cell>
        </row>
        <row r="39039">
          <cell r="C39039" t="str">
            <v>914403007954402017</v>
          </cell>
        </row>
        <row r="39039">
          <cell r="G39039" t="str">
            <v>其他电子设备制造</v>
          </cell>
        </row>
        <row r="39040">
          <cell r="C39040" t="str">
            <v>91440300689449640B</v>
          </cell>
        </row>
        <row r="39040">
          <cell r="G39040" t="str">
            <v>电力电子元器件制造</v>
          </cell>
        </row>
        <row r="39041">
          <cell r="C39041" t="str">
            <v>91440300618825071Q</v>
          </cell>
        </row>
        <row r="39041">
          <cell r="G39041" t="str">
            <v>电线、电缆、光缆及电工器材制造</v>
          </cell>
        </row>
        <row r="39042">
          <cell r="C39042" t="str">
            <v>91440300MA5DN838X9</v>
          </cell>
        </row>
        <row r="39042">
          <cell r="G39042" t="str">
            <v>其他未列明制造业</v>
          </cell>
        </row>
        <row r="39043">
          <cell r="C39043" t="str">
            <v>914403003059943764</v>
          </cell>
        </row>
        <row r="39043">
          <cell r="G39043" t="str">
            <v>珠宝首饰及有关物品制造</v>
          </cell>
        </row>
        <row r="39044">
          <cell r="C39044" t="str">
            <v>92440300L60041501G</v>
          </cell>
        </row>
        <row r="39044">
          <cell r="G39044" t="str">
            <v>金属表面处理及热处理加工</v>
          </cell>
        </row>
        <row r="39045">
          <cell r="C39045" t="str">
            <v>91440300MA5DRF5P2A</v>
          </cell>
        </row>
        <row r="39045">
          <cell r="G39045" t="str">
            <v>电工机械专用设备制造</v>
          </cell>
        </row>
        <row r="39046">
          <cell r="C39046" t="str">
            <v>91440300MA5FCT3E88</v>
          </cell>
        </row>
        <row r="39046">
          <cell r="G39046" t="str">
            <v>其他未列明通用设备制造业</v>
          </cell>
        </row>
        <row r="39047">
          <cell r="C39047" t="str">
            <v>12440300455756357A</v>
          </cell>
        </row>
        <row r="39047">
          <cell r="G39047" t="str">
            <v>综合医院</v>
          </cell>
        </row>
        <row r="39048">
          <cell r="C39048" t="str">
            <v>91440300312005652G</v>
          </cell>
        </row>
        <row r="39048">
          <cell r="G39048" t="str">
            <v>塑料零件及其他塑料制品制造</v>
          </cell>
        </row>
        <row r="39049">
          <cell r="C39049" t="str">
            <v>91440300MA5F54J25J</v>
          </cell>
        </row>
        <row r="39049">
          <cell r="G39049" t="str">
            <v>塑料零件及其他塑料制品制造</v>
          </cell>
        </row>
        <row r="39050">
          <cell r="C39050" t="str">
            <v>91440300071128140Q</v>
          </cell>
        </row>
        <row r="39050">
          <cell r="G39050" t="str">
            <v>装卸搬运和仓储业</v>
          </cell>
        </row>
        <row r="39051">
          <cell r="C39051" t="str">
            <v>91440300MA5EMRYD53</v>
          </cell>
        </row>
        <row r="39051">
          <cell r="G39051" t="str">
            <v>其他未列明金属制品制造</v>
          </cell>
        </row>
        <row r="39052">
          <cell r="C39052" t="str">
            <v>91440300349603998T</v>
          </cell>
        </row>
        <row r="39052">
          <cell r="G39052" t="str">
            <v>其他电子设备制造</v>
          </cell>
        </row>
        <row r="39053">
          <cell r="C39053" t="str">
            <v>914403006990796395</v>
          </cell>
        </row>
        <row r="39053">
          <cell r="G39053" t="str">
            <v>其他未列明制造业</v>
          </cell>
        </row>
        <row r="39054">
          <cell r="C39054" t="str">
            <v>91440300MA5DNYWXXU</v>
          </cell>
        </row>
        <row r="39054">
          <cell r="G39054" t="str">
            <v>皮革、毛皮、羽毛及其制品和制鞋业</v>
          </cell>
        </row>
        <row r="39055">
          <cell r="C39055" t="str">
            <v>91440300777164047F</v>
          </cell>
        </row>
        <row r="39055">
          <cell r="G39055" t="str">
            <v>其他金属制品制造</v>
          </cell>
        </row>
        <row r="39056">
          <cell r="C39056" t="str">
            <v>91440300319727412C</v>
          </cell>
        </row>
        <row r="39056">
          <cell r="G39056" t="str">
            <v>贵金属压延加工</v>
          </cell>
        </row>
        <row r="39057">
          <cell r="C39057" t="str">
            <v>91440300MA5DA6EY6U</v>
          </cell>
        </row>
        <row r="39057">
          <cell r="G39057" t="str">
            <v>塑料制品业</v>
          </cell>
        </row>
        <row r="39058">
          <cell r="C39058" t="str">
            <v>91440300350044759F</v>
          </cell>
        </row>
        <row r="39058">
          <cell r="G39058" t="str">
            <v>其他未列明通用设备制造业</v>
          </cell>
        </row>
        <row r="39059">
          <cell r="C39059" t="str">
            <v>91440300319374952K</v>
          </cell>
        </row>
        <row r="39059">
          <cell r="G39059" t="str">
            <v>橡胶和塑料制品业</v>
          </cell>
        </row>
        <row r="39060">
          <cell r="C39060" t="str">
            <v>91440300672971221J</v>
          </cell>
        </row>
        <row r="39060">
          <cell r="G39060" t="str">
            <v>通用设备制造业</v>
          </cell>
        </row>
        <row r="39061">
          <cell r="C39061" t="str">
            <v>91440300067180771Q</v>
          </cell>
        </row>
        <row r="39061">
          <cell r="G39061" t="str">
            <v>其他金属制日用品制造</v>
          </cell>
        </row>
        <row r="39062">
          <cell r="C39062" t="str">
            <v>91440300788319956B</v>
          </cell>
        </row>
        <row r="39062">
          <cell r="G39062" t="str">
            <v>计算机、通信和其他电子设备制造业</v>
          </cell>
        </row>
        <row r="39063">
          <cell r="C39063" t="str">
            <v>91440300MA5EXTR429</v>
          </cell>
        </row>
        <row r="39063">
          <cell r="G39063" t="str">
            <v>其他电子设备制造</v>
          </cell>
        </row>
        <row r="39064">
          <cell r="C39064" t="str">
            <v>91440300692548850R</v>
          </cell>
        </row>
        <row r="39064">
          <cell r="G39064" t="str">
            <v>其他金属加工机械制造</v>
          </cell>
        </row>
        <row r="39065">
          <cell r="C39065" t="str">
            <v>91440300L55035705D</v>
          </cell>
        </row>
        <row r="39065">
          <cell r="G39065" t="str">
            <v>模具制造</v>
          </cell>
        </row>
        <row r="39066">
          <cell r="C39066" t="str">
            <v>914403005943097682</v>
          </cell>
        </row>
        <row r="39066">
          <cell r="G39066" t="str">
            <v>模具制造</v>
          </cell>
        </row>
        <row r="39067">
          <cell r="C39067" t="str">
            <v>91440300MA5ECC4E73</v>
          </cell>
        </row>
        <row r="39067">
          <cell r="G39067" t="str">
            <v>工业机器人制造</v>
          </cell>
        </row>
        <row r="39068">
          <cell r="C39068" t="str">
            <v>91440300591864897C</v>
          </cell>
        </row>
        <row r="39068">
          <cell r="G39068" t="str">
            <v>其他制造业</v>
          </cell>
        </row>
        <row r="39069">
          <cell r="C39069" t="str">
            <v>91440300MA5DF29Y0N</v>
          </cell>
        </row>
        <row r="39069">
          <cell r="G39069" t="str">
            <v>计算机、通信和其他电子设备制造业</v>
          </cell>
        </row>
        <row r="39070">
          <cell r="C39070" t="str">
            <v>914403007787520005</v>
          </cell>
        </row>
        <row r="39070">
          <cell r="G39070" t="str">
            <v>其他电子设备制造</v>
          </cell>
        </row>
        <row r="39071">
          <cell r="C39071" t="str">
            <v>914403003985412016</v>
          </cell>
        </row>
        <row r="39071">
          <cell r="G39071" t="str">
            <v>塑料制品业</v>
          </cell>
        </row>
        <row r="39072">
          <cell r="C39072" t="str">
            <v/>
          </cell>
        </row>
        <row r="39072">
          <cell r="G39072" t="str">
            <v>自来水生产和供应</v>
          </cell>
        </row>
        <row r="39073">
          <cell r="C39073" t="str">
            <v>91440300311671768C</v>
          </cell>
        </row>
        <row r="39073">
          <cell r="G39073" t="str">
            <v>其他未列明制造业</v>
          </cell>
        </row>
        <row r="39074">
          <cell r="C39074" t="str">
            <v>91440300087007757F</v>
          </cell>
        </row>
        <row r="39074">
          <cell r="G39074" t="str">
            <v>其他电子元件制造</v>
          </cell>
        </row>
        <row r="39075">
          <cell r="C39075" t="str">
            <v>91440300069273226K</v>
          </cell>
        </row>
        <row r="39075">
          <cell r="G39075" t="str">
            <v>图书批发</v>
          </cell>
        </row>
        <row r="39076">
          <cell r="C39076" t="str">
            <v>91440300MA5DP59E3D</v>
          </cell>
        </row>
        <row r="39076">
          <cell r="G39076" t="str">
            <v>其他未列明金属制品制造</v>
          </cell>
        </row>
        <row r="39077">
          <cell r="C39077" t="str">
            <v>91440300055148416D</v>
          </cell>
        </row>
        <row r="39077">
          <cell r="G39077" t="str">
            <v>其他未列明金属制品制造</v>
          </cell>
        </row>
        <row r="39078">
          <cell r="C39078" t="str">
            <v>91440300786554354N</v>
          </cell>
        </row>
        <row r="39078">
          <cell r="G39078" t="str">
            <v>其他未列明制造业</v>
          </cell>
        </row>
        <row r="39079">
          <cell r="C39079" t="str">
            <v>914403005503179939</v>
          </cell>
        </row>
        <row r="39079">
          <cell r="G39079" t="str">
            <v>塑料零件及其他塑料制品制造</v>
          </cell>
        </row>
        <row r="39080">
          <cell r="C39080" t="str">
            <v>91440300306052487F</v>
          </cell>
        </row>
        <row r="39080">
          <cell r="G39080" t="str">
            <v>半导体照明器件制造</v>
          </cell>
        </row>
        <row r="39081">
          <cell r="C39081" t="str">
            <v>9144030067482978XQ</v>
          </cell>
        </row>
        <row r="39081">
          <cell r="G39081" t="str">
            <v>其他电子设备制造</v>
          </cell>
        </row>
        <row r="39082">
          <cell r="C39082" t="str">
            <v>9144030035446569XM</v>
          </cell>
        </row>
        <row r="39082">
          <cell r="G39082" t="str">
            <v>其他未列明通用设备制造业</v>
          </cell>
        </row>
        <row r="39083">
          <cell r="C39083" t="str">
            <v>91440300078046762W</v>
          </cell>
        </row>
        <row r="39083">
          <cell r="G39083" t="str">
            <v>其他电子设备制造</v>
          </cell>
        </row>
        <row r="39084">
          <cell r="C39084" t="str">
            <v>914403006990724964</v>
          </cell>
        </row>
        <row r="39084">
          <cell r="G39084" t="str">
            <v>其他电子设备制造</v>
          </cell>
        </row>
        <row r="39085">
          <cell r="C39085" t="str">
            <v>91440300MA5EH1YW2W</v>
          </cell>
        </row>
        <row r="39085">
          <cell r="G39085" t="str">
            <v>计算机、通信和其他电子设备制造业</v>
          </cell>
        </row>
        <row r="39086">
          <cell r="C39086" t="str">
            <v>91440300073396405E</v>
          </cell>
        </row>
        <row r="39086">
          <cell r="G39086" t="str">
            <v>其他电子设备制造</v>
          </cell>
        </row>
        <row r="39087">
          <cell r="C39087" t="str">
            <v>91440300789218487H</v>
          </cell>
        </row>
        <row r="39087">
          <cell r="G39087" t="str">
            <v>金属结构制造</v>
          </cell>
        </row>
        <row r="39088">
          <cell r="C39088" t="str">
            <v>914403000769289055</v>
          </cell>
        </row>
        <row r="39088">
          <cell r="G39088" t="str">
            <v>其他未列明制造业</v>
          </cell>
        </row>
        <row r="39089">
          <cell r="C39089" t="str">
            <v>914403003499352553</v>
          </cell>
        </row>
        <row r="39089">
          <cell r="G39089" t="str">
            <v>其他未列明金属制品制造</v>
          </cell>
        </row>
        <row r="39090">
          <cell r="C39090" t="str">
            <v>91440300074399747M</v>
          </cell>
        </row>
        <row r="39090">
          <cell r="G39090" t="str">
            <v>灯用电器附件及其他照明器具制造</v>
          </cell>
        </row>
        <row r="39091">
          <cell r="C39091" t="str">
            <v>9144030069250724XA</v>
          </cell>
        </row>
        <row r="39091">
          <cell r="G39091" t="str">
            <v>其他电子设备制造</v>
          </cell>
        </row>
        <row r="39092">
          <cell r="C39092" t="str">
            <v>914403000882811845</v>
          </cell>
        </row>
        <row r="39092">
          <cell r="G39092" t="str">
            <v>电子测量仪器制造</v>
          </cell>
        </row>
        <row r="39093">
          <cell r="C39093" t="str">
            <v>91440300335332832R</v>
          </cell>
        </row>
        <row r="39093">
          <cell r="G39093" t="str">
            <v>纸制品制造</v>
          </cell>
        </row>
        <row r="39094">
          <cell r="C39094" t="str">
            <v>9144030067296040XK</v>
          </cell>
        </row>
        <row r="39094">
          <cell r="G39094" t="str">
            <v>其他电子设备制造</v>
          </cell>
        </row>
        <row r="39095">
          <cell r="C39095" t="str">
            <v>91440300312055182X</v>
          </cell>
        </row>
        <row r="39095">
          <cell r="G39095" t="str">
            <v>塑料零件及其他塑料制品制造</v>
          </cell>
        </row>
        <row r="39096">
          <cell r="C39096" t="str">
            <v>914403007954492495</v>
          </cell>
        </row>
        <row r="39096">
          <cell r="G39096" t="str">
            <v>塑料零件及其他塑料制品制造</v>
          </cell>
        </row>
        <row r="39097">
          <cell r="C39097" t="str">
            <v>91440300MA5ECH6K28</v>
          </cell>
        </row>
        <row r="39097">
          <cell r="G39097" t="str">
            <v>其他未列明金属制品制造</v>
          </cell>
        </row>
        <row r="39098">
          <cell r="C39098" t="str">
            <v>91440300766390719H</v>
          </cell>
        </row>
        <row r="39098">
          <cell r="G39098" t="str">
            <v>其他制造业</v>
          </cell>
        </row>
        <row r="39099">
          <cell r="C39099" t="str">
            <v>91440300MA5DQX4481</v>
          </cell>
        </row>
        <row r="39099">
          <cell r="G39099" t="str">
            <v>钟表与计时仪器制造</v>
          </cell>
        </row>
        <row r="39100">
          <cell r="C39100" t="str">
            <v>91440300088636096E</v>
          </cell>
        </row>
        <row r="39100">
          <cell r="G39100" t="str">
            <v>服饰制造</v>
          </cell>
        </row>
        <row r="39101">
          <cell r="C39101" t="str">
            <v>914403000870162234</v>
          </cell>
        </row>
        <row r="39101">
          <cell r="G39101" t="str">
            <v>结构性金属制品制造</v>
          </cell>
        </row>
        <row r="39102">
          <cell r="C39102" t="str">
            <v>9144030034985376X9</v>
          </cell>
        </row>
        <row r="39102">
          <cell r="G39102" t="str">
            <v>建筑装饰、装修和其他建筑业</v>
          </cell>
        </row>
        <row r="39103">
          <cell r="C39103" t="str">
            <v>91440300734153647P</v>
          </cell>
        </row>
        <row r="39103">
          <cell r="G39103" t="str">
            <v>专用设备制造业</v>
          </cell>
        </row>
        <row r="39104">
          <cell r="C39104" t="str">
            <v>91440300070363720J</v>
          </cell>
        </row>
        <row r="39104">
          <cell r="G39104" t="str">
            <v>日用塑料制品制造</v>
          </cell>
        </row>
        <row r="39105">
          <cell r="C39105" t="str">
            <v>91440300359206136E</v>
          </cell>
        </row>
        <row r="39105">
          <cell r="G39105" t="str">
            <v>其他产业用纺织制成品制造</v>
          </cell>
        </row>
        <row r="39106">
          <cell r="C39106" t="str">
            <v>914403003061229675</v>
          </cell>
        </row>
        <row r="39106">
          <cell r="G39106" t="str">
            <v>塑料零件及其他塑料制品制造</v>
          </cell>
        </row>
        <row r="39107">
          <cell r="C39107" t="str">
            <v>914403000883583727</v>
          </cell>
        </row>
        <row r="39107">
          <cell r="G39107" t="str">
            <v>塑料零件及其他塑料制品制造</v>
          </cell>
        </row>
        <row r="39108">
          <cell r="C39108" t="str">
            <v>91440300789247720N</v>
          </cell>
        </row>
        <row r="39108">
          <cell r="G39108" t="str">
            <v>塑料零件及其他塑料制品制造</v>
          </cell>
        </row>
        <row r="39109">
          <cell r="C39109" t="str">
            <v>914403005627565555</v>
          </cell>
        </row>
        <row r="39109">
          <cell r="G39109" t="str">
            <v>光电子器件制造</v>
          </cell>
        </row>
        <row r="39110">
          <cell r="C39110" t="str">
            <v/>
          </cell>
        </row>
        <row r="39110">
          <cell r="G39110" t="str">
            <v>金属制品业</v>
          </cell>
        </row>
        <row r="39111">
          <cell r="C39111" t="str">
            <v>91440300MA5DB3C45L</v>
          </cell>
        </row>
        <row r="39111">
          <cell r="G39111" t="str">
            <v>计算机零部件制造</v>
          </cell>
        </row>
        <row r="39112">
          <cell r="C39112" t="str">
            <v>91440300062727053R</v>
          </cell>
        </row>
        <row r="39112">
          <cell r="G39112" t="str">
            <v>半导体器件专用设备制造</v>
          </cell>
        </row>
        <row r="39113">
          <cell r="C39113" t="str">
            <v>914403007827761872</v>
          </cell>
        </row>
        <row r="39113">
          <cell r="G39113" t="str">
            <v>制鞋业</v>
          </cell>
        </row>
        <row r="39114">
          <cell r="C39114" t="str">
            <v>91440300553862049M</v>
          </cell>
        </row>
        <row r="39114">
          <cell r="G39114" t="str">
            <v>其他制造业</v>
          </cell>
        </row>
        <row r="39115">
          <cell r="C39115" t="str">
            <v>91440300074358101N</v>
          </cell>
        </row>
        <row r="39115">
          <cell r="G39115" t="str">
            <v>照明器具制造</v>
          </cell>
        </row>
        <row r="39116">
          <cell r="C39116" t="str">
            <v>91440300550314821G</v>
          </cell>
        </row>
        <row r="39116">
          <cell r="G39116" t="str">
            <v>机械零部件加工</v>
          </cell>
        </row>
        <row r="39117">
          <cell r="C39117" t="str">
            <v>914403005918574432</v>
          </cell>
        </row>
        <row r="39117">
          <cell r="G39117" t="str">
            <v>机床功能部件及附件制造</v>
          </cell>
        </row>
        <row r="39118">
          <cell r="C39118" t="str">
            <v>9144030058794478X0</v>
          </cell>
        </row>
        <row r="39118">
          <cell r="G39118" t="str">
            <v>计算机、软件及辅助设备批发</v>
          </cell>
        </row>
        <row r="39119">
          <cell r="C39119" t="str">
            <v>9144030061886322X6</v>
          </cell>
        </row>
        <row r="39119">
          <cell r="G39119" t="str">
            <v>其他制造业</v>
          </cell>
        </row>
        <row r="39120">
          <cell r="C39120" t="str">
            <v>91440300MA5DGEG48T</v>
          </cell>
        </row>
        <row r="39120">
          <cell r="G39120" t="str">
            <v>其他电子专用设备制造</v>
          </cell>
        </row>
        <row r="39121">
          <cell r="C39121" t="str">
            <v>91440300MA5FQE3C79</v>
          </cell>
        </row>
        <row r="39121">
          <cell r="G39121" t="str">
            <v>影视录放设备制造</v>
          </cell>
        </row>
        <row r="39122">
          <cell r="C39122" t="str">
            <v>92440300MA5EPNWQ4N</v>
          </cell>
        </row>
        <row r="39122">
          <cell r="G39122" t="str">
            <v>皮革、毛皮、羽毛及其制品和制鞋业</v>
          </cell>
        </row>
        <row r="39123">
          <cell r="C39123" t="str">
            <v>91440300MA5DDW3L7C</v>
          </cell>
        </row>
        <row r="39123">
          <cell r="G39123" t="str">
            <v>玻璃制品制造</v>
          </cell>
        </row>
        <row r="39124">
          <cell r="C39124" t="str">
            <v>91440300775571693A</v>
          </cell>
        </row>
        <row r="39124">
          <cell r="G39124" t="str">
            <v>通信终端设备制造</v>
          </cell>
        </row>
        <row r="39125">
          <cell r="C39125" t="str">
            <v>92440300L76456883D</v>
          </cell>
        </row>
        <row r="39125">
          <cell r="G39125" t="str">
            <v>模具制造</v>
          </cell>
        </row>
        <row r="39126">
          <cell r="C39126" t="str">
            <v>91440300MA5D9UYB50</v>
          </cell>
        </row>
        <row r="39126">
          <cell r="G39126" t="str">
            <v>塑料零件及其他塑料制品制造</v>
          </cell>
        </row>
        <row r="39127">
          <cell r="C39127" t="str">
            <v>92440300NA5K2EBQ6W</v>
          </cell>
        </row>
        <row r="39127">
          <cell r="G39127" t="str">
            <v>其他未列明金属制品制造</v>
          </cell>
        </row>
        <row r="39128">
          <cell r="C39128" t="str">
            <v>91440300081878412P</v>
          </cell>
        </row>
        <row r="39128">
          <cell r="G39128" t="str">
            <v>其他橡胶制品制造</v>
          </cell>
        </row>
        <row r="39129">
          <cell r="C39129" t="str">
            <v>92440300MA5EGJYJX6</v>
          </cell>
        </row>
        <row r="39129">
          <cell r="G39129" t="str">
            <v>塑料制品业</v>
          </cell>
        </row>
        <row r="39130">
          <cell r="C39130" t="str">
            <v>91440300067992286P</v>
          </cell>
        </row>
        <row r="39130">
          <cell r="G39130" t="str">
            <v>其他电子设备制造</v>
          </cell>
        </row>
        <row r="39131">
          <cell r="C39131" t="str">
            <v>91440300312000448J</v>
          </cell>
        </row>
        <row r="39131">
          <cell r="G39131" t="str">
            <v>珠宝首饰及有关物品制造</v>
          </cell>
        </row>
        <row r="39132">
          <cell r="C39132" t="str">
            <v>914403003061439013</v>
          </cell>
        </row>
        <row r="39132">
          <cell r="G39132" t="str">
            <v>计算机、通信和其他电子设备制造业</v>
          </cell>
        </row>
        <row r="39133">
          <cell r="C39133" t="str">
            <v>91440300MA5EKYY311</v>
          </cell>
        </row>
        <row r="39133">
          <cell r="G39133" t="str">
            <v>半导体照明器件制造</v>
          </cell>
        </row>
        <row r="39134">
          <cell r="C39134" t="str">
            <v>91440300767575088X</v>
          </cell>
        </row>
        <row r="39134">
          <cell r="G39134" t="str">
            <v>泵、阀门、压缩机及类似机械制造</v>
          </cell>
        </row>
        <row r="39135">
          <cell r="C39135" t="str">
            <v>91440300MA5EXNBU74</v>
          </cell>
        </row>
        <row r="39135">
          <cell r="G39135" t="str">
            <v>通用设备制造业</v>
          </cell>
        </row>
        <row r="39136">
          <cell r="C39136" t="str">
            <v>91440300MA5ECGKM56</v>
          </cell>
        </row>
        <row r="39136">
          <cell r="G39136" t="str">
            <v>其他未列明制造业</v>
          </cell>
        </row>
        <row r="39137">
          <cell r="C39137" t="str">
            <v>914403007084561859</v>
          </cell>
        </row>
        <row r="39137">
          <cell r="G39137" t="str">
            <v>办公服务</v>
          </cell>
        </row>
        <row r="39138">
          <cell r="C39138" t="str">
            <v>91440300MA5DG9149L</v>
          </cell>
        </row>
        <row r="39138">
          <cell r="G39138" t="str">
            <v>其他电子设备制造</v>
          </cell>
        </row>
        <row r="39139">
          <cell r="C39139" t="str">
            <v>914403000938326303</v>
          </cell>
        </row>
        <row r="39139">
          <cell r="G39139" t="str">
            <v>其他未列明制造业</v>
          </cell>
        </row>
        <row r="39140">
          <cell r="C39140" t="str">
            <v>914403007992042811</v>
          </cell>
        </row>
        <row r="39140">
          <cell r="G39140" t="str">
            <v>林业</v>
          </cell>
        </row>
        <row r="39141">
          <cell r="C39141" t="str">
            <v>9144030056853374XL</v>
          </cell>
        </row>
        <row r="39141">
          <cell r="G39141" t="str">
            <v>纺织服装、服饰业</v>
          </cell>
        </row>
        <row r="39142">
          <cell r="C39142" t="str">
            <v>91440300085747161G</v>
          </cell>
        </row>
        <row r="39142">
          <cell r="G39142" t="str">
            <v>通用仓储</v>
          </cell>
        </row>
        <row r="39143">
          <cell r="C39143" t="str">
            <v>91440300032627117Y</v>
          </cell>
        </row>
        <row r="39143">
          <cell r="G39143" t="str">
            <v>互联网批发</v>
          </cell>
        </row>
        <row r="39144">
          <cell r="C39144" t="str">
            <v>91440300760481329Q</v>
          </cell>
        </row>
        <row r="39144">
          <cell r="G39144" t="str">
            <v>珠宝首饰及有关物品制造</v>
          </cell>
        </row>
        <row r="39145">
          <cell r="C39145" t="str">
            <v>91440300MA5DKK714K</v>
          </cell>
        </row>
        <row r="39145">
          <cell r="G39145" t="str">
            <v>其他纸制品制造</v>
          </cell>
        </row>
        <row r="39146">
          <cell r="C39146" t="str">
            <v>91440300MA5ELCA429</v>
          </cell>
        </row>
        <row r="39146">
          <cell r="G39146" t="str">
            <v>汽车零部件及配件制造</v>
          </cell>
        </row>
        <row r="39147">
          <cell r="C39147" t="str">
            <v>91440300618924555T</v>
          </cell>
        </row>
        <row r="39147">
          <cell r="G39147" t="str">
            <v>电阻电容电感元件制造</v>
          </cell>
        </row>
        <row r="39148">
          <cell r="C39148" t="str">
            <v>914403000654790084</v>
          </cell>
        </row>
        <row r="39148">
          <cell r="G39148" t="str">
            <v>纺织服装、服饰业</v>
          </cell>
        </row>
        <row r="39149">
          <cell r="C39149" t="str">
            <v>91440300088461839W</v>
          </cell>
        </row>
        <row r="39149">
          <cell r="G39149" t="str">
            <v>半导体器件专用设备制造</v>
          </cell>
        </row>
        <row r="39150">
          <cell r="C39150" t="str">
            <v>92440300MA5ER2730C</v>
          </cell>
        </row>
        <row r="39150">
          <cell r="G39150" t="str">
            <v>其他机织服装制造</v>
          </cell>
        </row>
        <row r="39151">
          <cell r="C39151" t="str">
            <v>91440300069291627E</v>
          </cell>
        </row>
        <row r="39151">
          <cell r="G39151" t="str">
            <v>橡胶和塑料制品业</v>
          </cell>
        </row>
        <row r="39152">
          <cell r="C39152" t="str">
            <v>92440300L584823593</v>
          </cell>
        </row>
        <row r="39152">
          <cell r="G39152" t="str">
            <v>模具制造</v>
          </cell>
        </row>
        <row r="39153">
          <cell r="C39153" t="str">
            <v>92440300MA5EWGBR8Y</v>
          </cell>
        </row>
        <row r="39153">
          <cell r="G39153" t="str">
            <v>模具制造</v>
          </cell>
        </row>
        <row r="39154">
          <cell r="C39154" t="str">
            <v>91440300577670949R</v>
          </cell>
        </row>
        <row r="39154">
          <cell r="G39154" t="str">
            <v>塑料零件及其他塑料制品制造</v>
          </cell>
        </row>
        <row r="39155">
          <cell r="C39155" t="str">
            <v>9144030068537264XE</v>
          </cell>
        </row>
        <row r="39155">
          <cell r="G39155" t="str">
            <v>机械零部件加工</v>
          </cell>
        </row>
        <row r="39156">
          <cell r="C39156" t="str">
            <v>914403007771504624</v>
          </cell>
        </row>
        <row r="39156">
          <cell r="G39156" t="str">
            <v>汽车零部件及配件制造</v>
          </cell>
        </row>
        <row r="39157">
          <cell r="C39157" t="str">
            <v>9144030056707449XU</v>
          </cell>
        </row>
        <row r="39157">
          <cell r="G39157" t="str">
            <v>金属结构制造</v>
          </cell>
        </row>
        <row r="39158">
          <cell r="C39158" t="str">
            <v>91440300305986210C</v>
          </cell>
        </row>
        <row r="39158">
          <cell r="G39158" t="str">
            <v>通信设备制造</v>
          </cell>
        </row>
        <row r="39159">
          <cell r="C39159" t="str">
            <v>91440300674849414J</v>
          </cell>
        </row>
        <row r="39159">
          <cell r="G39159" t="str">
            <v>钟表与计时仪器制造</v>
          </cell>
        </row>
        <row r="39160">
          <cell r="C39160" t="str">
            <v>91440300MA5ED5Y77H</v>
          </cell>
        </row>
        <row r="39160">
          <cell r="G39160" t="str">
            <v>电力电子元器件制造</v>
          </cell>
        </row>
        <row r="39161">
          <cell r="C39161" t="str">
            <v>91440300MA5EMPAF3Y</v>
          </cell>
        </row>
        <row r="39161">
          <cell r="G39161" t="str">
            <v>模具制造</v>
          </cell>
        </row>
        <row r="39162">
          <cell r="C39162" t="str">
            <v>914403003984131116</v>
          </cell>
        </row>
        <row r="39162">
          <cell r="G39162" t="str">
            <v>其他橡胶制品制造</v>
          </cell>
        </row>
        <row r="39163">
          <cell r="C39163" t="str">
            <v>91440300MA5EW4K44N</v>
          </cell>
        </row>
        <row r="39163">
          <cell r="G39163" t="str">
            <v>其他电子设备制造</v>
          </cell>
        </row>
        <row r="39164">
          <cell r="C39164" t="str">
            <v/>
          </cell>
        </row>
        <row r="39164">
          <cell r="G39164" t="str">
            <v>纺织服装、服饰业</v>
          </cell>
        </row>
        <row r="39165">
          <cell r="C39165" t="str">
            <v>914403000561838468</v>
          </cell>
        </row>
        <row r="39165">
          <cell r="G39165" t="str">
            <v>工业机器人制造</v>
          </cell>
        </row>
        <row r="39166">
          <cell r="C39166" t="str">
            <v>9144030009368691XA</v>
          </cell>
        </row>
        <row r="39166">
          <cell r="G39166" t="str">
            <v>其他通用仪器制造</v>
          </cell>
        </row>
        <row r="39167">
          <cell r="C39167" t="str">
            <v>9144030079663602XK</v>
          </cell>
        </row>
        <row r="39167">
          <cell r="G39167" t="str">
            <v>机械设备、五金产品及电子产品批发</v>
          </cell>
        </row>
        <row r="39168">
          <cell r="C39168" t="str">
            <v>91440300MA5F2JGK80</v>
          </cell>
        </row>
        <row r="39168">
          <cell r="G39168" t="str">
            <v>其他电子设备制造</v>
          </cell>
        </row>
        <row r="39169">
          <cell r="C39169" t="str">
            <v>91440300192485558F</v>
          </cell>
        </row>
        <row r="39169">
          <cell r="G39169" t="str">
            <v>自来水生产和供应</v>
          </cell>
        </row>
        <row r="39170">
          <cell r="C39170" t="str">
            <v>914403003428936976</v>
          </cell>
        </row>
        <row r="39170">
          <cell r="G39170" t="str">
            <v>日用塑料制品制造</v>
          </cell>
        </row>
        <row r="39171">
          <cell r="C39171" t="str">
            <v>91440300MA5EWNCA47</v>
          </cell>
        </row>
        <row r="39171">
          <cell r="G39171" t="str">
            <v>其他通用零部件制造</v>
          </cell>
        </row>
        <row r="39172">
          <cell r="C39172" t="str">
            <v>92440300MA5DNKA60H</v>
          </cell>
        </row>
        <row r="39172">
          <cell r="G39172" t="str">
            <v>其他通用零部件制造</v>
          </cell>
        </row>
        <row r="39173">
          <cell r="C39173" t="str">
            <v>91440300697136740H</v>
          </cell>
        </row>
        <row r="39173">
          <cell r="G39173" t="str">
            <v>计算机、通信和其他电子设备制造业</v>
          </cell>
        </row>
        <row r="39174">
          <cell r="C39174" t="str">
            <v>91440300746630025k</v>
          </cell>
        </row>
        <row r="39174">
          <cell r="G39174" t="str">
            <v>橡胶和塑料制品业</v>
          </cell>
        </row>
        <row r="39175">
          <cell r="C39175" t="str">
            <v>91440300597774462D</v>
          </cell>
        </row>
        <row r="39175">
          <cell r="G39175" t="str">
            <v>通信系统设备制造</v>
          </cell>
        </row>
        <row r="39176">
          <cell r="C39176" t="str">
            <v>91440300MA5EU3E77P</v>
          </cell>
        </row>
        <row r="39176">
          <cell r="G39176" t="str">
            <v>切削工具制造</v>
          </cell>
        </row>
        <row r="39177">
          <cell r="C39177" t="str">
            <v>92440300MA5ENNDMX4</v>
          </cell>
        </row>
        <row r="39177">
          <cell r="G39177" t="str">
            <v>模具制造</v>
          </cell>
        </row>
        <row r="39178">
          <cell r="C39178" t="str">
            <v>91440300750465560P</v>
          </cell>
        </row>
        <row r="39178">
          <cell r="G39178" t="str">
            <v>电力工程施工</v>
          </cell>
        </row>
        <row r="39179">
          <cell r="C39179" t="str">
            <v>91440300MA5DLTG11P</v>
          </cell>
        </row>
        <row r="39179">
          <cell r="G39179" t="str">
            <v>信息技术咨询服务</v>
          </cell>
        </row>
        <row r="39180">
          <cell r="C39180" t="str">
            <v>914403000883350822</v>
          </cell>
        </row>
        <row r="39180">
          <cell r="G39180" t="str">
            <v>其他未列明金属制品制造</v>
          </cell>
        </row>
        <row r="39181">
          <cell r="C39181" t="str">
            <v>914403000870134957</v>
          </cell>
        </row>
        <row r="39181">
          <cell r="G39181" t="str">
            <v>废弃资源综合利用业</v>
          </cell>
        </row>
        <row r="39182">
          <cell r="C39182" t="str">
            <v>92440300L846053085</v>
          </cell>
        </row>
        <row r="39182">
          <cell r="G39182" t="str">
            <v>其他通用零部件制造</v>
          </cell>
        </row>
        <row r="39183">
          <cell r="C39183" t="str">
            <v>91440300279344889G</v>
          </cell>
        </row>
        <row r="39183">
          <cell r="G39183" t="str">
            <v>通用设备制造业</v>
          </cell>
        </row>
        <row r="39184">
          <cell r="C39184" t="str">
            <v>91440300311865693L</v>
          </cell>
        </row>
        <row r="39184">
          <cell r="G39184" t="str">
            <v>显示器件制造</v>
          </cell>
        </row>
        <row r="39185">
          <cell r="C39185" t="str">
            <v>91440300587932957X</v>
          </cell>
        </row>
        <row r="39185">
          <cell r="G39185" t="str">
            <v>机械零部件加工</v>
          </cell>
        </row>
        <row r="39186">
          <cell r="C39186" t="str">
            <v>91440300088642015X</v>
          </cell>
        </row>
        <row r="39186">
          <cell r="G39186" t="str">
            <v>其他电子专用设备制造</v>
          </cell>
        </row>
        <row r="39187">
          <cell r="C39187" t="str">
            <v>91440300MA5DA05D09</v>
          </cell>
        </row>
        <row r="39187">
          <cell r="G39187" t="str">
            <v>塑料薄膜制造</v>
          </cell>
        </row>
        <row r="39188">
          <cell r="C39188" t="str">
            <v>91440300342717175X</v>
          </cell>
        </row>
        <row r="39188">
          <cell r="G39188" t="str">
            <v>机械设备、五金产品及电子产品批发</v>
          </cell>
        </row>
        <row r="39189">
          <cell r="C39189" t="str">
            <v>91440300570006308T</v>
          </cell>
        </row>
        <row r="39189">
          <cell r="G39189" t="str">
            <v>造纸</v>
          </cell>
        </row>
        <row r="39190">
          <cell r="C39190" t="str">
            <v>91440300578810632Y</v>
          </cell>
        </row>
        <row r="39190">
          <cell r="G39190" t="str">
            <v>工业控制计算机及系统制造</v>
          </cell>
        </row>
        <row r="39191">
          <cell r="C39191" t="str">
            <v>91440300360243217Q</v>
          </cell>
        </row>
        <row r="39191">
          <cell r="G39191" t="str">
            <v>其他贸易经纪与代理</v>
          </cell>
        </row>
        <row r="39192">
          <cell r="C39192" t="str">
            <v>91440300083890730N</v>
          </cell>
        </row>
        <row r="39192">
          <cell r="G39192" t="str">
            <v>纺织带和帘子布制造</v>
          </cell>
        </row>
        <row r="39193">
          <cell r="C39193" t="str">
            <v>9144030007693423XM</v>
          </cell>
        </row>
        <row r="39193">
          <cell r="G39193" t="str">
            <v>电力电子元器件制造</v>
          </cell>
        </row>
        <row r="39194">
          <cell r="C39194" t="str">
            <v>914403007504642851</v>
          </cell>
        </row>
        <row r="39194">
          <cell r="G39194" t="str">
            <v>塑料零件及其他塑料制品制造</v>
          </cell>
        </row>
        <row r="39195">
          <cell r="C39195" t="str">
            <v>91440300MA5EFFRY15</v>
          </cell>
        </row>
        <row r="39195">
          <cell r="G39195" t="str">
            <v>金属制品、机械和设备修理业</v>
          </cell>
        </row>
        <row r="39196">
          <cell r="C39196" t="str">
            <v>91440300MA5F52XE75</v>
          </cell>
        </row>
        <row r="39196">
          <cell r="G39196" t="str">
            <v>机械设备、五金产品及电子产品批发</v>
          </cell>
        </row>
        <row r="39197">
          <cell r="C39197" t="str">
            <v>914403000663200660</v>
          </cell>
        </row>
        <row r="39197">
          <cell r="G39197" t="str">
            <v>医疗仪器设备及器械制造</v>
          </cell>
        </row>
        <row r="39198">
          <cell r="C39198" t="str">
            <v>91440300069262770K</v>
          </cell>
        </row>
        <row r="39198">
          <cell r="G39198" t="str">
            <v>机械零部件加工</v>
          </cell>
        </row>
        <row r="39199">
          <cell r="C39199" t="str">
            <v>914403003353560844</v>
          </cell>
        </row>
        <row r="39199">
          <cell r="G39199" t="str">
            <v>金属切削机床制造</v>
          </cell>
        </row>
        <row r="39200">
          <cell r="C39200" t="str">
            <v>91440300734141646E</v>
          </cell>
        </row>
        <row r="39200">
          <cell r="G39200" t="str">
            <v>电子元件及电子专用材料制造</v>
          </cell>
        </row>
        <row r="39201">
          <cell r="C39201" t="str">
            <v>914403006853848002</v>
          </cell>
        </row>
        <row r="39201">
          <cell r="G39201" t="str">
            <v>锻件及粉末冶金制品制造</v>
          </cell>
        </row>
        <row r="39202">
          <cell r="C39202" t="str">
            <v>91440300790458816C</v>
          </cell>
        </row>
        <row r="39202">
          <cell r="G39202" t="str">
            <v>塑料零件及其他塑料制品制造</v>
          </cell>
        </row>
        <row r="39203">
          <cell r="C39203" t="str">
            <v>91440300MA5ET6FQ1A</v>
          </cell>
        </row>
        <row r="39203">
          <cell r="G39203" t="str">
            <v>集成电路制造</v>
          </cell>
        </row>
        <row r="39204">
          <cell r="C39204" t="str">
            <v>91440300691182631J</v>
          </cell>
        </row>
        <row r="39204">
          <cell r="G39204" t="str">
            <v>纺织服装、服饰业</v>
          </cell>
        </row>
        <row r="39205">
          <cell r="C39205" t="str">
            <v>91440300354455045C</v>
          </cell>
        </row>
        <row r="39205">
          <cell r="G39205" t="str">
            <v>日用及医用橡胶制品制造</v>
          </cell>
        </row>
        <row r="39206">
          <cell r="C39206" t="str">
            <v>91440300570016645E</v>
          </cell>
        </row>
        <row r="39206">
          <cell r="G39206" t="str">
            <v>其他电子器件制造</v>
          </cell>
        </row>
        <row r="39207">
          <cell r="C39207" t="str">
            <v>91440300063884309R</v>
          </cell>
        </row>
        <row r="39207">
          <cell r="G39207" t="str">
            <v>金属制品、机械和设备修理业</v>
          </cell>
        </row>
        <row r="39208">
          <cell r="C39208" t="str">
            <v>91440300754277719K</v>
          </cell>
        </row>
        <row r="39208">
          <cell r="G39208" t="str">
            <v>塑料薄膜制造</v>
          </cell>
        </row>
        <row r="39209">
          <cell r="C39209" t="str">
            <v>91440300085950063B</v>
          </cell>
        </row>
        <row r="39209">
          <cell r="G39209" t="str">
            <v>计算机、通信和其他电子设备制造业</v>
          </cell>
        </row>
        <row r="39210">
          <cell r="C39210" t="str">
            <v>914403000717865223</v>
          </cell>
        </row>
        <row r="39210">
          <cell r="G39210" t="str">
            <v>切削工具制造</v>
          </cell>
        </row>
        <row r="39211">
          <cell r="C39211" t="str">
            <v>91440300715274427M</v>
          </cell>
        </row>
        <row r="39211">
          <cell r="G39211" t="str">
            <v>光学玻璃制造</v>
          </cell>
        </row>
        <row r="39212">
          <cell r="C39212" t="str">
            <v>914403003496027760</v>
          </cell>
        </row>
        <row r="39212">
          <cell r="G39212" t="str">
            <v>金属表面处理及热处理加工</v>
          </cell>
        </row>
        <row r="39213">
          <cell r="C39213" t="str">
            <v>914403000807949548</v>
          </cell>
        </row>
        <row r="39213">
          <cell r="G39213" t="str">
            <v>造纸和纸制品业</v>
          </cell>
        </row>
        <row r="39214">
          <cell r="C39214" t="str">
            <v>914403006803510146</v>
          </cell>
        </row>
        <row r="39214">
          <cell r="G39214" t="str">
            <v>其他制造业</v>
          </cell>
        </row>
        <row r="39215">
          <cell r="C39215" t="str">
            <v>9144030031201038XR</v>
          </cell>
        </row>
        <row r="39215">
          <cell r="G39215" t="str">
            <v>通信设备零售</v>
          </cell>
        </row>
        <row r="39216">
          <cell r="C39216" t="str">
            <v>914403005763574759</v>
          </cell>
        </row>
        <row r="39216">
          <cell r="G39216" t="str">
            <v>篷、帆布制造</v>
          </cell>
        </row>
        <row r="39217">
          <cell r="C39217" t="str">
            <v>914403005719831867</v>
          </cell>
        </row>
        <row r="39217">
          <cell r="G39217" t="str">
            <v>其他未列明制造业</v>
          </cell>
        </row>
        <row r="39218">
          <cell r="C39218" t="str">
            <v>91440300782777702K</v>
          </cell>
        </row>
        <row r="39218">
          <cell r="G39218" t="str">
            <v>应用软件开发</v>
          </cell>
        </row>
        <row r="39219">
          <cell r="C39219" t="str">
            <v>91440300051506642K</v>
          </cell>
        </row>
        <row r="39219">
          <cell r="G39219" t="str">
            <v>金属切削机床制造</v>
          </cell>
        </row>
        <row r="39220">
          <cell r="C39220" t="str">
            <v>91440300051508330R</v>
          </cell>
        </row>
        <row r="39220">
          <cell r="G39220" t="str">
            <v>其他未列明制造业</v>
          </cell>
        </row>
        <row r="39221">
          <cell r="C39221" t="str">
            <v>914403003427127293</v>
          </cell>
        </row>
        <row r="39221">
          <cell r="G39221" t="str">
            <v>照明灯具制造</v>
          </cell>
        </row>
        <row r="39222">
          <cell r="C39222" t="str">
            <v>92440300L0002710X0</v>
          </cell>
        </row>
        <row r="39222">
          <cell r="G39222" t="str">
            <v>其他未列明金属制品制造</v>
          </cell>
        </row>
        <row r="39223">
          <cell r="C39223" t="str">
            <v>91440300699052292W</v>
          </cell>
        </row>
        <row r="39223">
          <cell r="G39223" t="str">
            <v>其他软件开发</v>
          </cell>
        </row>
        <row r="39224">
          <cell r="C39224" t="str">
            <v>91440300MA5EFFRY15</v>
          </cell>
        </row>
        <row r="39224">
          <cell r="G39224" t="str">
            <v>金属加工机械制造</v>
          </cell>
        </row>
        <row r="39225">
          <cell r="C39225" t="str">
            <v>91440300571967936W</v>
          </cell>
        </row>
        <row r="39225">
          <cell r="G39225" t="str">
            <v>铸造机械制造</v>
          </cell>
        </row>
        <row r="39226">
          <cell r="C39226" t="str">
            <v>91440300573116692F</v>
          </cell>
        </row>
        <row r="39226">
          <cell r="G39226" t="str">
            <v>金属切削机床制造</v>
          </cell>
        </row>
        <row r="39227">
          <cell r="C39227" t="str">
            <v>91440300067996535D</v>
          </cell>
        </row>
        <row r="39227">
          <cell r="G39227" t="str">
            <v>零售业</v>
          </cell>
        </row>
        <row r="39228">
          <cell r="C39228" t="str">
            <v>9144030056424932XE</v>
          </cell>
        </row>
        <row r="39228">
          <cell r="G39228" t="str">
            <v>贸易经纪与代理</v>
          </cell>
        </row>
        <row r="39229">
          <cell r="C39229" t="str">
            <v>91440300562768708T</v>
          </cell>
        </row>
        <row r="39229">
          <cell r="G39229" t="str">
            <v>音响设备制造</v>
          </cell>
        </row>
        <row r="39230">
          <cell r="C39230" t="str">
            <v>91440300093525147K</v>
          </cell>
        </row>
        <row r="39230">
          <cell r="G39230" t="str">
            <v>其他纸制品制造</v>
          </cell>
        </row>
        <row r="39231">
          <cell r="C39231" t="str">
            <v>91440300349632676H</v>
          </cell>
        </row>
        <row r="39231">
          <cell r="G39231" t="str">
            <v>办公服务</v>
          </cell>
        </row>
        <row r="39232">
          <cell r="C39232" t="str">
            <v>91440300748895262X</v>
          </cell>
        </row>
        <row r="39232">
          <cell r="G39232" t="str">
            <v>专用设备制造业</v>
          </cell>
        </row>
        <row r="39233">
          <cell r="C39233" t="str">
            <v>91440300668512444T</v>
          </cell>
        </row>
        <row r="39233">
          <cell r="G39233" t="str">
            <v>电线、电缆制造</v>
          </cell>
        </row>
        <row r="39234">
          <cell r="C39234" t="str">
            <v>9144030008248145XG</v>
          </cell>
        </row>
        <row r="39234">
          <cell r="G39234" t="str">
            <v>计算机零部件制造</v>
          </cell>
        </row>
        <row r="39235">
          <cell r="C39235" t="str">
            <v>91440300081259494E</v>
          </cell>
        </row>
        <row r="39235">
          <cell r="G39235" t="str">
            <v>计算机外围设备制造</v>
          </cell>
        </row>
        <row r="39236">
          <cell r="C39236" t="str">
            <v>91440300MA5EHNNM0R</v>
          </cell>
        </row>
        <row r="39236">
          <cell r="G39236" t="str">
            <v>电子元器件与机电组件设备制造</v>
          </cell>
        </row>
        <row r="39237">
          <cell r="C39237" t="str">
            <v>91440300081879706B</v>
          </cell>
        </row>
        <row r="39237">
          <cell r="G39237" t="str">
            <v>机械零部件加工</v>
          </cell>
        </row>
        <row r="39238">
          <cell r="C39238" t="str">
            <v>91440300MA5DL3TC3U</v>
          </cell>
        </row>
        <row r="39238">
          <cell r="G39238" t="str">
            <v>智能消费设备制造</v>
          </cell>
        </row>
        <row r="39239">
          <cell r="C39239" t="str">
            <v>9144030057196740XL</v>
          </cell>
        </row>
        <row r="39239">
          <cell r="G39239" t="str">
            <v>半导体照明器件制造</v>
          </cell>
        </row>
        <row r="39240">
          <cell r="C39240" t="str">
            <v>91440300319549679C</v>
          </cell>
        </row>
        <row r="39240">
          <cell r="G39240" t="str">
            <v>雷达及配套设备制造</v>
          </cell>
        </row>
        <row r="39241">
          <cell r="C39241" t="str">
            <v>91440300665867098M</v>
          </cell>
        </row>
        <row r="39241">
          <cell r="G39241" t="str">
            <v>印刷专用设备制造</v>
          </cell>
        </row>
        <row r="39242">
          <cell r="C39242" t="str">
            <v>91440300763463193K</v>
          </cell>
        </row>
        <row r="39242">
          <cell r="G39242" t="str">
            <v>集成电路设计</v>
          </cell>
        </row>
        <row r="39243">
          <cell r="C39243" t="str">
            <v>92440300L67269373C</v>
          </cell>
        </row>
        <row r="39243">
          <cell r="G39243" t="str">
            <v>其他电子器件制造</v>
          </cell>
        </row>
        <row r="39244">
          <cell r="C39244" t="str">
            <v>91440400558654839J</v>
          </cell>
        </row>
        <row r="39244">
          <cell r="G39244" t="str">
            <v>包装装潢及其他印刷</v>
          </cell>
        </row>
        <row r="39245">
          <cell r="C39245" t="str">
            <v>914403000578937439</v>
          </cell>
        </row>
        <row r="39245">
          <cell r="G39245" t="str">
            <v>塑料零件及其他塑料制品制造</v>
          </cell>
        </row>
        <row r="39246">
          <cell r="C39246" t="str">
            <v>91440300359897707W</v>
          </cell>
        </row>
        <row r="39246">
          <cell r="G39246" t="str">
            <v>家用美容、保健护理电器具制造</v>
          </cell>
        </row>
        <row r="39247">
          <cell r="C39247" t="str">
            <v>914403000671657319</v>
          </cell>
        </row>
        <row r="39247">
          <cell r="G39247" t="str">
            <v>其他电子设备制造</v>
          </cell>
        </row>
        <row r="39248">
          <cell r="C39248" t="str">
            <v>91440300MA5FBXBR06</v>
          </cell>
        </row>
        <row r="39248">
          <cell r="G39248" t="str">
            <v>其他橡胶制品制造</v>
          </cell>
        </row>
        <row r="39249">
          <cell r="C39249" t="str">
            <v>91440300335136487F</v>
          </cell>
        </row>
        <row r="39249">
          <cell r="G39249" t="str">
            <v>制造业</v>
          </cell>
        </row>
        <row r="39250">
          <cell r="C39250" t="str">
            <v>9144030069559828XX</v>
          </cell>
        </row>
        <row r="39250">
          <cell r="G39250" t="str">
            <v>变压器、整流器和电感器制造</v>
          </cell>
        </row>
        <row r="39251">
          <cell r="C39251" t="str">
            <v>91440300359333389C</v>
          </cell>
        </row>
        <row r="39251">
          <cell r="G39251" t="str">
            <v>通用设备制造业</v>
          </cell>
        </row>
        <row r="39252">
          <cell r="C39252" t="str">
            <v>914403005685370035</v>
          </cell>
        </row>
        <row r="39252">
          <cell r="G39252" t="str">
            <v>其他电气机械及器材制造</v>
          </cell>
        </row>
        <row r="39253">
          <cell r="C39253" t="str">
            <v>914403005943282994</v>
          </cell>
        </row>
        <row r="39253">
          <cell r="G39253" t="str">
            <v>金属制品业</v>
          </cell>
        </row>
        <row r="39254">
          <cell r="C39254" t="str">
            <v>91440300088457303E</v>
          </cell>
        </row>
        <row r="39254">
          <cell r="G39254" t="str">
            <v>计算机零部件制造</v>
          </cell>
        </row>
        <row r="39255">
          <cell r="C39255" t="str">
            <v>914403005657030966</v>
          </cell>
        </row>
        <row r="39255">
          <cell r="G39255" t="str">
            <v/>
          </cell>
        </row>
        <row r="39256">
          <cell r="C39256" t="str">
            <v/>
          </cell>
        </row>
        <row r="39256">
          <cell r="G39256" t="str">
            <v>纸制品制造</v>
          </cell>
        </row>
        <row r="39257">
          <cell r="C39257" t="str">
            <v>91440300692528235M</v>
          </cell>
        </row>
        <row r="39257">
          <cell r="G39257" t="str">
            <v>其他未列明金属制品制造</v>
          </cell>
        </row>
        <row r="39258">
          <cell r="C39258" t="str">
            <v>91440300067970183T</v>
          </cell>
        </row>
        <row r="39258">
          <cell r="G39258" t="str">
            <v>模具制造</v>
          </cell>
        </row>
        <row r="39259">
          <cell r="C39259" t="str">
            <v>91440300576374822B</v>
          </cell>
        </row>
        <row r="39259">
          <cell r="G39259" t="str">
            <v>金属结构制造</v>
          </cell>
        </row>
        <row r="39260">
          <cell r="C39260" t="str">
            <v>91440300MA5DQKDU21</v>
          </cell>
        </row>
        <row r="39260">
          <cell r="G39260" t="str">
            <v>橡胶和塑料制品业</v>
          </cell>
        </row>
        <row r="39261">
          <cell r="C39261" t="str">
            <v>91440300MA5EGREN71</v>
          </cell>
        </row>
        <row r="39261">
          <cell r="G39261" t="str">
            <v>橡胶零件制造</v>
          </cell>
        </row>
        <row r="39262">
          <cell r="C39262" t="str">
            <v>91440300MA5EG5QU0Q</v>
          </cell>
        </row>
        <row r="39262">
          <cell r="G39262" t="str">
            <v>金属结构制造</v>
          </cell>
        </row>
        <row r="39263">
          <cell r="C39263" t="str">
            <v>914403000884578569</v>
          </cell>
        </row>
        <row r="39263">
          <cell r="G39263" t="str">
            <v>半导体照明器件制造</v>
          </cell>
        </row>
        <row r="39264">
          <cell r="C39264" t="str">
            <v>91440300MA5DCQKM11</v>
          </cell>
        </row>
        <row r="39264">
          <cell r="G39264" t="str">
            <v>其他电子器件制造</v>
          </cell>
        </row>
        <row r="39265">
          <cell r="C39265" t="str">
            <v>91440300069262797B</v>
          </cell>
        </row>
        <row r="39265">
          <cell r="G39265" t="str">
            <v>其他金属加工机械制造</v>
          </cell>
        </row>
        <row r="39266">
          <cell r="C39266" t="str">
            <v>914403003590927061</v>
          </cell>
        </row>
        <row r="39266">
          <cell r="G39266" t="str">
            <v>互联网批发</v>
          </cell>
        </row>
        <row r="39267">
          <cell r="C39267" t="str">
            <v>91440300319532316H</v>
          </cell>
        </row>
        <row r="39267">
          <cell r="G39267" t="str">
            <v>其他电子设备制造</v>
          </cell>
        </row>
        <row r="39268">
          <cell r="C39268" t="str">
            <v>91440300359821008N</v>
          </cell>
        </row>
        <row r="39268">
          <cell r="G39268" t="str">
            <v>金属切割及焊接设备制造</v>
          </cell>
        </row>
        <row r="39269">
          <cell r="C39269" t="str">
            <v>91440300319403442B</v>
          </cell>
        </row>
        <row r="39269">
          <cell r="G39269" t="str">
            <v>塑料零件及其他塑料制品制造</v>
          </cell>
        </row>
        <row r="39270">
          <cell r="C39270" t="str">
            <v>91440300MA5FGTYK6F</v>
          </cell>
        </row>
        <row r="39270">
          <cell r="G39270" t="str">
            <v>塑料零件及其他塑料制品制造</v>
          </cell>
        </row>
        <row r="39271">
          <cell r="C39271" t="str">
            <v>91440300319582284K</v>
          </cell>
        </row>
        <row r="39271">
          <cell r="G39271" t="str">
            <v>珠宝首饰及有关物品制造</v>
          </cell>
        </row>
        <row r="39272">
          <cell r="C39272" t="str">
            <v>91440300335022834G</v>
          </cell>
        </row>
        <row r="39272">
          <cell r="G39272" t="str">
            <v>照明灯具制造</v>
          </cell>
        </row>
        <row r="39273">
          <cell r="C39273" t="str">
            <v/>
          </cell>
        </row>
        <row r="39273">
          <cell r="G39273" t="str">
            <v>其他制造业</v>
          </cell>
        </row>
        <row r="39274">
          <cell r="C39274" t="str">
            <v>92440300MA5EJXEF4R</v>
          </cell>
        </row>
        <row r="39274">
          <cell r="G39274" t="str">
            <v>模具制造</v>
          </cell>
        </row>
        <row r="39275">
          <cell r="C39275" t="str">
            <v>914403007741334563</v>
          </cell>
        </row>
        <row r="39275">
          <cell r="G39275" t="str">
            <v>金属切割及焊接设备制造</v>
          </cell>
        </row>
        <row r="39276">
          <cell r="C39276" t="str">
            <v>914403003119311797</v>
          </cell>
        </row>
        <row r="39276">
          <cell r="G39276" t="str">
            <v>计算机、通信和其他电子设备制造业</v>
          </cell>
        </row>
        <row r="39277">
          <cell r="C39277" t="str">
            <v>91440300359167157N</v>
          </cell>
        </row>
        <row r="39277">
          <cell r="G39277" t="str">
            <v>零售业</v>
          </cell>
        </row>
        <row r="39278">
          <cell r="C39278" t="str">
            <v>92440300L33683541X</v>
          </cell>
        </row>
        <row r="39278">
          <cell r="G39278" t="str">
            <v>贸易代理</v>
          </cell>
        </row>
        <row r="39279">
          <cell r="C39279" t="str">
            <v>91440300791741170U</v>
          </cell>
        </row>
        <row r="39279">
          <cell r="G39279" t="str">
            <v>电子元件及电子专用材料制造</v>
          </cell>
        </row>
        <row r="39280">
          <cell r="C39280" t="str">
            <v>91440300790469275C</v>
          </cell>
        </row>
        <row r="39280">
          <cell r="G39280" t="str">
            <v>机械零部件加工</v>
          </cell>
        </row>
        <row r="39281">
          <cell r="C39281" t="str">
            <v>91440300083449400J</v>
          </cell>
        </row>
        <row r="39281">
          <cell r="G39281" t="str">
            <v>其他未列明金属制品制造</v>
          </cell>
        </row>
        <row r="39282">
          <cell r="C39282" t="str">
            <v>91440300594339838T</v>
          </cell>
        </row>
        <row r="39282">
          <cell r="G39282" t="str">
            <v>塑料制品业</v>
          </cell>
        </row>
        <row r="39283">
          <cell r="C39283" t="str">
            <v>91440300795435605N</v>
          </cell>
        </row>
        <row r="39283">
          <cell r="G39283" t="str">
            <v>其他医疗设备及器械制造</v>
          </cell>
        </row>
        <row r="39284">
          <cell r="C39284" t="str">
            <v>91440300MA5ECDAK7H</v>
          </cell>
        </row>
        <row r="39284">
          <cell r="G39284" t="str">
            <v>切削工具制造</v>
          </cell>
        </row>
        <row r="39285">
          <cell r="C39285" t="str">
            <v>91440300763464452L</v>
          </cell>
        </row>
        <row r="39285">
          <cell r="G39285" t="str">
            <v>电线、电缆制造</v>
          </cell>
        </row>
        <row r="39286">
          <cell r="C39286" t="str">
            <v>914403003587782714</v>
          </cell>
        </row>
        <row r="39286">
          <cell r="G39286" t="str">
            <v>其他智能消费设备制造</v>
          </cell>
        </row>
        <row r="39287">
          <cell r="C39287" t="str">
            <v>91440300577666579R</v>
          </cell>
        </row>
        <row r="39287">
          <cell r="G39287" t="str">
            <v>计算机、通信和其他电子设备制造业</v>
          </cell>
        </row>
        <row r="39288">
          <cell r="C39288" t="str">
            <v>91440300567078829A</v>
          </cell>
        </row>
        <row r="39288">
          <cell r="G39288" t="str">
            <v>其他电子设备制造</v>
          </cell>
        </row>
        <row r="39289">
          <cell r="C39289" t="str">
            <v>914403000692935189</v>
          </cell>
        </row>
        <row r="39289">
          <cell r="G39289" t="str">
            <v>纸和纸板容器制造</v>
          </cell>
        </row>
        <row r="39290">
          <cell r="C39290" t="str">
            <v>91440300761963637N</v>
          </cell>
        </row>
        <row r="39290">
          <cell r="G39290" t="str">
            <v>其他未列明制造业</v>
          </cell>
        </row>
        <row r="39291">
          <cell r="C39291" t="str">
            <v>9144030078392863XG</v>
          </cell>
        </row>
        <row r="39291">
          <cell r="G39291" t="str">
            <v>其他电子专用设备制造</v>
          </cell>
        </row>
        <row r="39292">
          <cell r="C39292" t="str">
            <v>91440300568517782J</v>
          </cell>
        </row>
        <row r="39292">
          <cell r="G39292" t="str">
            <v>运动机织服装制造</v>
          </cell>
        </row>
        <row r="39293">
          <cell r="C39293" t="str">
            <v>9144030031174375X6</v>
          </cell>
        </row>
        <row r="39293">
          <cell r="G39293" t="str">
            <v>其他皮革制品制造</v>
          </cell>
        </row>
        <row r="39294">
          <cell r="C39294" t="str">
            <v>91440300758607172Y</v>
          </cell>
        </row>
        <row r="39294">
          <cell r="G39294" t="str">
            <v>其他未列明金属制品制造</v>
          </cell>
        </row>
        <row r="39295">
          <cell r="C39295" t="str">
            <v>91440300665883557D</v>
          </cell>
        </row>
        <row r="39295">
          <cell r="G39295" t="str">
            <v>其他金属加工机械制造</v>
          </cell>
        </row>
        <row r="39296">
          <cell r="C39296" t="str">
            <v>91440300306130932U</v>
          </cell>
        </row>
        <row r="39296">
          <cell r="G39296" t="str">
            <v>包装服务</v>
          </cell>
        </row>
        <row r="39297">
          <cell r="C39297" t="str">
            <v>91440300072522879L</v>
          </cell>
        </row>
        <row r="39297">
          <cell r="G39297" t="str">
            <v>其他电子产品零售</v>
          </cell>
        </row>
        <row r="39298">
          <cell r="C39298" t="str">
            <v>91440300599062389K</v>
          </cell>
        </row>
        <row r="39298">
          <cell r="G39298" t="str">
            <v>钟表与计时仪器制造</v>
          </cell>
        </row>
        <row r="39299">
          <cell r="C39299" t="str">
            <v>91440300088588856A</v>
          </cell>
        </row>
        <row r="39299">
          <cell r="G39299" t="str">
            <v>珠宝首饰及有关物品制造</v>
          </cell>
        </row>
        <row r="39300">
          <cell r="C39300" t="str">
            <v>91440300MA5EUH9Q98</v>
          </cell>
        </row>
        <row r="39300">
          <cell r="G39300" t="str">
            <v>模具制造</v>
          </cell>
        </row>
        <row r="39301">
          <cell r="C39301" t="str">
            <v>91440300561543435L</v>
          </cell>
        </row>
        <row r="39301">
          <cell r="G39301" t="str">
            <v>其他未列明制造业</v>
          </cell>
        </row>
        <row r="39302">
          <cell r="C39302" t="str">
            <v>91440300MA5EF9RL98</v>
          </cell>
        </row>
        <row r="39302">
          <cell r="G39302" t="str">
            <v>其他饲料加工</v>
          </cell>
        </row>
        <row r="39303">
          <cell r="C39303" t="str">
            <v>92440300L799038880</v>
          </cell>
        </row>
        <row r="39303">
          <cell r="G39303" t="str">
            <v>模具制造</v>
          </cell>
        </row>
        <row r="39304">
          <cell r="C39304" t="str">
            <v>91440300MA5FNQMR7M</v>
          </cell>
        </row>
        <row r="39304">
          <cell r="G39304" t="str">
            <v>其他未列明金属制品制造</v>
          </cell>
        </row>
        <row r="39305">
          <cell r="C39305" t="str">
            <v>914403006188831408</v>
          </cell>
        </row>
        <row r="39305">
          <cell r="G39305" t="str">
            <v>眼镜制造</v>
          </cell>
        </row>
        <row r="39306">
          <cell r="C39306" t="str">
            <v>914403003352418931</v>
          </cell>
        </row>
        <row r="39306">
          <cell r="G39306" t="str">
            <v>其他未列明金属制品制造</v>
          </cell>
        </row>
        <row r="39307">
          <cell r="C39307" t="str">
            <v>9144030034987769X3</v>
          </cell>
        </row>
        <row r="39307">
          <cell r="G39307" t="str">
            <v>电子和电工机械专用设备制造</v>
          </cell>
        </row>
        <row r="39308">
          <cell r="C39308" t="str">
            <v>914403007525116632</v>
          </cell>
        </row>
        <row r="39308">
          <cell r="G39308" t="str">
            <v>其他金属制日用品制造</v>
          </cell>
        </row>
        <row r="39309">
          <cell r="C39309" t="str">
            <v>914403000885312194</v>
          </cell>
        </row>
        <row r="39309">
          <cell r="G39309" t="str">
            <v>包装装潢及其他印刷</v>
          </cell>
        </row>
        <row r="39310">
          <cell r="C39310" t="str">
            <v>91440300MA5FJK9U0T</v>
          </cell>
        </row>
        <row r="39310">
          <cell r="G39310" t="str">
            <v>其他电子设备制造</v>
          </cell>
        </row>
        <row r="39311">
          <cell r="C39311" t="str">
            <v>91440300MA5FMB763G</v>
          </cell>
        </row>
        <row r="39311">
          <cell r="G39311" t="str">
            <v>其他电子设备制造</v>
          </cell>
        </row>
        <row r="39312">
          <cell r="C39312" t="str">
            <v>91440300063851494C</v>
          </cell>
        </row>
        <row r="39312">
          <cell r="G39312" t="str">
            <v>塑料零件及其他塑料制品制造</v>
          </cell>
        </row>
        <row r="39313">
          <cell r="C39313" t="str">
            <v>914403003350959456</v>
          </cell>
        </row>
        <row r="39313">
          <cell r="G39313" t="str">
            <v>金属结构制造</v>
          </cell>
        </row>
        <row r="39314">
          <cell r="C39314" t="str">
            <v>91440300764993102H</v>
          </cell>
        </row>
        <row r="39314">
          <cell r="G39314" t="str">
            <v>其他纸制品制造</v>
          </cell>
        </row>
        <row r="39315">
          <cell r="C39315" t="str">
            <v>91440300398403351X</v>
          </cell>
        </row>
        <row r="39315">
          <cell r="G39315" t="str">
            <v>塑料零件及其他塑料制品制造</v>
          </cell>
        </row>
        <row r="39316">
          <cell r="C39316" t="str">
            <v>914403005840806643</v>
          </cell>
        </row>
        <row r="39316">
          <cell r="G39316" t="str">
            <v>其他电子设备制造</v>
          </cell>
        </row>
        <row r="39317">
          <cell r="C39317" t="str">
            <v>914403005867347210</v>
          </cell>
        </row>
        <row r="39317">
          <cell r="G39317" t="str">
            <v>金属制品业</v>
          </cell>
        </row>
        <row r="39318">
          <cell r="C39318" t="str">
            <v>91440300741200253B</v>
          </cell>
        </row>
        <row r="39318">
          <cell r="G39318" t="str">
            <v>金属制品业</v>
          </cell>
        </row>
        <row r="39319">
          <cell r="C39319" t="str">
            <v>91440300685391533F</v>
          </cell>
        </row>
        <row r="39319">
          <cell r="G39319" t="str">
            <v>其他电子器件制造</v>
          </cell>
        </row>
        <row r="39320">
          <cell r="C39320" t="str">
            <v>91440300342600460H</v>
          </cell>
        </row>
        <row r="39320">
          <cell r="G39320" t="str">
            <v>金属成形机床制造</v>
          </cell>
        </row>
        <row r="39321">
          <cell r="C39321" t="str">
            <v>91440300571960793U</v>
          </cell>
        </row>
        <row r="39321">
          <cell r="G39321" t="str">
            <v>机械设备租赁</v>
          </cell>
        </row>
        <row r="39322">
          <cell r="C39322" t="str">
            <v>92440300L51865090F</v>
          </cell>
        </row>
        <row r="39322">
          <cell r="G39322" t="str">
            <v>金属结构制造</v>
          </cell>
        </row>
        <row r="39323">
          <cell r="C39323" t="str">
            <v>91440300MA5D8A2M1C</v>
          </cell>
        </row>
        <row r="39323">
          <cell r="G39323" t="str">
            <v>电气机械和器材制造业</v>
          </cell>
        </row>
        <row r="39324">
          <cell r="C39324" t="str">
            <v>91440300792585552K</v>
          </cell>
        </row>
        <row r="39324">
          <cell r="G39324" t="str">
            <v>其他合成材料制造</v>
          </cell>
        </row>
        <row r="39325">
          <cell r="C39325" t="str">
            <v>91440300MA5FDA2D7J</v>
          </cell>
        </row>
        <row r="39325">
          <cell r="G39325" t="str">
            <v>塑料薄膜制造</v>
          </cell>
        </row>
        <row r="39326">
          <cell r="C39326" t="str">
            <v>91440300MA5F04GF5X</v>
          </cell>
        </row>
        <row r="39326">
          <cell r="G39326" t="str">
            <v>专用设备制造业</v>
          </cell>
        </row>
        <row r="39327">
          <cell r="C39327" t="str">
            <v>914403003059972272</v>
          </cell>
        </row>
        <row r="39327">
          <cell r="G39327" t="str">
            <v>模具制造</v>
          </cell>
        </row>
        <row r="39328">
          <cell r="C39328" t="str">
            <v>91440300MA5GBT5R27</v>
          </cell>
        </row>
        <row r="39328">
          <cell r="G39328" t="str">
            <v>其他水泥类似制品制造</v>
          </cell>
        </row>
        <row r="39329">
          <cell r="C39329" t="str">
            <v>914403005956683165</v>
          </cell>
        </row>
        <row r="39329">
          <cell r="G39329" t="str">
            <v>机织服装制造</v>
          </cell>
        </row>
        <row r="39330">
          <cell r="C39330" t="str">
            <v>91440300562408683Y</v>
          </cell>
        </row>
        <row r="39330">
          <cell r="G39330" t="str">
            <v>贸易代理</v>
          </cell>
        </row>
        <row r="39331">
          <cell r="C39331" t="str">
            <v>91440300335374784W</v>
          </cell>
        </row>
        <row r="39331">
          <cell r="G39331" t="str">
            <v>批发业</v>
          </cell>
        </row>
        <row r="39332">
          <cell r="C39332" t="str">
            <v>91440300555402249L</v>
          </cell>
        </row>
        <row r="39332">
          <cell r="G39332" t="str">
            <v>结构性金属制品制造</v>
          </cell>
        </row>
        <row r="39333">
          <cell r="C39333" t="str">
            <v>91440300752540958H</v>
          </cell>
        </row>
        <row r="39333">
          <cell r="G39333" t="str">
            <v>照明灯具制造</v>
          </cell>
        </row>
        <row r="39334">
          <cell r="C39334" t="str">
            <v>91440300MA5D890C4R</v>
          </cell>
        </row>
        <row r="39334">
          <cell r="G39334" t="str">
            <v>计算机、通信和其他电子设备制造业</v>
          </cell>
        </row>
        <row r="39335">
          <cell r="C39335" t="str">
            <v>91440300079810304E</v>
          </cell>
        </row>
        <row r="39335">
          <cell r="G39335" t="str">
            <v>电子电路制造</v>
          </cell>
        </row>
        <row r="39336">
          <cell r="C39336" t="str">
            <v>91440300073366636Q</v>
          </cell>
        </row>
        <row r="39336">
          <cell r="G39336" t="str">
            <v>其他纸制品制造</v>
          </cell>
        </row>
        <row r="39337">
          <cell r="C39337" t="str">
            <v>91440300691187686B</v>
          </cell>
        </row>
        <row r="39337">
          <cell r="G39337" t="str">
            <v>其他电子专用设备制造</v>
          </cell>
        </row>
        <row r="39338">
          <cell r="C39338" t="str">
            <v>91440300MA5EDRHF4A</v>
          </cell>
        </row>
        <row r="39338">
          <cell r="G39338" t="str">
            <v>机械零部件加工</v>
          </cell>
        </row>
        <row r="39339">
          <cell r="C39339" t="str">
            <v>91440300MA5DMMB40Y</v>
          </cell>
        </row>
        <row r="39339">
          <cell r="G39339" t="str">
            <v>计算机、通信和其他电子设备制造业</v>
          </cell>
        </row>
        <row r="39340">
          <cell r="C39340" t="str">
            <v>91440300MA5EMCLY3P</v>
          </cell>
        </row>
        <row r="39340">
          <cell r="G39340" t="str">
            <v>其他未列明金属制品制造</v>
          </cell>
        </row>
        <row r="39341">
          <cell r="C39341" t="str">
            <v>91440300350063044F</v>
          </cell>
        </row>
        <row r="39341">
          <cell r="G39341" t="str">
            <v>其他未列明金属制品制造</v>
          </cell>
        </row>
        <row r="39342">
          <cell r="C39342" t="str">
            <v>914403005763500385</v>
          </cell>
        </row>
        <row r="39342">
          <cell r="G39342" t="str">
            <v>塑料零件及其他塑料制品制造</v>
          </cell>
        </row>
        <row r="39343">
          <cell r="C39343" t="str">
            <v>91440300051503679N</v>
          </cell>
        </row>
        <row r="39343">
          <cell r="G39343" t="str">
            <v>塑料零件及其他塑料制品制造</v>
          </cell>
        </row>
        <row r="39344">
          <cell r="C39344" t="str">
            <v>914403000733973366</v>
          </cell>
        </row>
        <row r="39344">
          <cell r="G39344" t="str">
            <v>橡胶和塑料制品业</v>
          </cell>
        </row>
        <row r="39345">
          <cell r="C39345" t="str">
            <v>91440300MA5FMP1X40</v>
          </cell>
        </row>
        <row r="39345">
          <cell r="G39345" t="str">
            <v>模具制造</v>
          </cell>
        </row>
        <row r="39346">
          <cell r="C39346" t="str">
            <v>92440300L58458332F</v>
          </cell>
        </row>
        <row r="39346">
          <cell r="G39346" t="str">
            <v>金属制品业</v>
          </cell>
        </row>
        <row r="39347">
          <cell r="C39347" t="str">
            <v>91440300580071568G</v>
          </cell>
        </row>
        <row r="39347">
          <cell r="G39347" t="str">
            <v>显示器件制造</v>
          </cell>
        </row>
        <row r="39348">
          <cell r="C39348" t="str">
            <v>91440300398572964U</v>
          </cell>
        </row>
        <row r="39348">
          <cell r="G39348" t="str">
            <v>日用塑料制品制造</v>
          </cell>
        </row>
        <row r="39349">
          <cell r="C39349" t="str">
            <v>914403006748476709</v>
          </cell>
        </row>
        <row r="39349">
          <cell r="G39349" t="str">
            <v>其他电子专用设备制造</v>
          </cell>
        </row>
        <row r="39350">
          <cell r="C39350" t="str">
            <v>9144030034274507XB</v>
          </cell>
        </row>
        <row r="39350">
          <cell r="G39350" t="str">
            <v>电子元件及电子专用材料制造</v>
          </cell>
        </row>
        <row r="39351">
          <cell r="C39351" t="str">
            <v>91440300728587692J</v>
          </cell>
        </row>
        <row r="39351">
          <cell r="G39351" t="str">
            <v>信息处理和存储支持服务</v>
          </cell>
        </row>
        <row r="39352">
          <cell r="C39352" t="str">
            <v>92440030MA5DLBTT44</v>
          </cell>
        </row>
        <row r="39352">
          <cell r="G39352" t="str">
            <v>缝制机械制造</v>
          </cell>
        </row>
        <row r="39353">
          <cell r="C39353" t="str">
            <v>914403005815904585</v>
          </cell>
        </row>
        <row r="39353">
          <cell r="G39353" t="str">
            <v>专用设备制造业</v>
          </cell>
        </row>
        <row r="39354">
          <cell r="C39354" t="str">
            <v>914403007504655442</v>
          </cell>
        </row>
        <row r="39354">
          <cell r="G39354" t="str">
            <v>其他未列明金属制品制造</v>
          </cell>
        </row>
        <row r="39355">
          <cell r="C39355" t="str">
            <v>91440300311909086U</v>
          </cell>
        </row>
        <row r="39355">
          <cell r="G39355" t="str">
            <v>其他未列明电气机械及器材制造</v>
          </cell>
        </row>
        <row r="39356">
          <cell r="C39356" t="str">
            <v>92440300L49358356F</v>
          </cell>
        </row>
        <row r="39356">
          <cell r="G39356" t="str">
            <v>模具制造</v>
          </cell>
        </row>
        <row r="39357">
          <cell r="C39357" t="str">
            <v>9144030006798223X2</v>
          </cell>
        </row>
        <row r="39357">
          <cell r="G39357" t="str">
            <v>包装装潢及其他印刷</v>
          </cell>
        </row>
        <row r="39358">
          <cell r="C39358" t="str">
            <v>91440300790467077Q</v>
          </cell>
        </row>
        <row r="39358">
          <cell r="G39358" t="str">
            <v>其他制造业</v>
          </cell>
        </row>
        <row r="39359">
          <cell r="C39359" t="str">
            <v>914403005538843445</v>
          </cell>
        </row>
        <row r="39359">
          <cell r="G39359" t="str">
            <v>钟表与计时仪器制造</v>
          </cell>
        </row>
        <row r="39360">
          <cell r="C39360" t="str">
            <v>91440300093991105W</v>
          </cell>
        </row>
        <row r="39360">
          <cell r="G39360" t="str">
            <v>其他纸制品制造</v>
          </cell>
        </row>
        <row r="39361">
          <cell r="C39361" t="str">
            <v>91440300319694753J</v>
          </cell>
        </row>
        <row r="39361">
          <cell r="G39361" t="str">
            <v>塑料制品业</v>
          </cell>
        </row>
        <row r="39362">
          <cell r="C39362" t="str">
            <v>91440300061421773A</v>
          </cell>
        </row>
        <row r="39362">
          <cell r="G39362" t="str">
            <v>金属加工机械制造</v>
          </cell>
        </row>
        <row r="39363">
          <cell r="C39363" t="str">
            <v>91440300MA5EWUN87B</v>
          </cell>
        </row>
        <row r="39363">
          <cell r="G39363" t="str">
            <v>塑料制品业</v>
          </cell>
        </row>
        <row r="39364">
          <cell r="C39364" t="str">
            <v>9144030075860326XA</v>
          </cell>
        </row>
        <row r="39364">
          <cell r="G39364" t="str">
            <v>包装装潢及其他印刷</v>
          </cell>
        </row>
        <row r="39365">
          <cell r="C39365" t="str">
            <v>91440300085733771Y</v>
          </cell>
        </row>
        <row r="39365">
          <cell r="G39365" t="str">
            <v>其他电子设备制造</v>
          </cell>
        </row>
        <row r="39366">
          <cell r="C39366" t="str">
            <v>91440300358765390b</v>
          </cell>
        </row>
        <row r="39366">
          <cell r="G39366" t="str">
            <v>金属制品业</v>
          </cell>
        </row>
        <row r="39367">
          <cell r="C39367" t="str">
            <v>914403003350572878</v>
          </cell>
        </row>
        <row r="39367">
          <cell r="G39367" t="str">
            <v>环境保护专用设备制造</v>
          </cell>
        </row>
        <row r="39368">
          <cell r="C39368" t="str">
            <v>91440300066343604T</v>
          </cell>
        </row>
        <row r="39368">
          <cell r="G39368" t="str">
            <v>其他未列明金属制品制造</v>
          </cell>
        </row>
        <row r="39369">
          <cell r="C39369" t="str">
            <v>91440300618892215T</v>
          </cell>
        </row>
        <row r="39369">
          <cell r="G39369" t="str">
            <v>金属制品业</v>
          </cell>
        </row>
        <row r="39370">
          <cell r="C39370" t="str">
            <v>914403000527984565</v>
          </cell>
        </row>
        <row r="39370">
          <cell r="G39370" t="str">
            <v>模具制造</v>
          </cell>
        </row>
        <row r="39371">
          <cell r="C39371" t="str">
            <v>91440300562763528D</v>
          </cell>
        </row>
        <row r="39371">
          <cell r="G39371" t="str">
            <v>其他未列明金属制品制造</v>
          </cell>
        </row>
        <row r="39372">
          <cell r="C39372" t="str">
            <v>91440300618908571X</v>
          </cell>
        </row>
        <row r="39372">
          <cell r="G39372" t="str">
            <v>塑料零件及其他塑料制品制造</v>
          </cell>
        </row>
        <row r="39373">
          <cell r="C39373" t="str">
            <v>92440300MA5FTRB79K</v>
          </cell>
        </row>
        <row r="39373">
          <cell r="G39373" t="str">
            <v>自然科学研究和试验发展</v>
          </cell>
        </row>
        <row r="39374">
          <cell r="C39374" t="str">
            <v>91440300058994597F</v>
          </cell>
        </row>
        <row r="39374">
          <cell r="G39374" t="str">
            <v>其他电子专用设备制造</v>
          </cell>
        </row>
        <row r="39375">
          <cell r="C39375" t="str">
            <v>92440300L90891750F</v>
          </cell>
        </row>
        <row r="39375">
          <cell r="G39375" t="str">
            <v>木质制品制造</v>
          </cell>
        </row>
        <row r="39376">
          <cell r="C39376" t="str">
            <v>91440300555440368R</v>
          </cell>
        </row>
        <row r="39376">
          <cell r="G39376" t="str">
            <v>互联网和相关服务</v>
          </cell>
        </row>
        <row r="39377">
          <cell r="C39377" t="str">
            <v>91440300MA5F8JBA7M</v>
          </cell>
        </row>
        <row r="39377">
          <cell r="G39377" t="str">
            <v>显示器件制造</v>
          </cell>
        </row>
        <row r="39378">
          <cell r="C39378" t="str">
            <v>914403007388264237</v>
          </cell>
        </row>
        <row r="39378">
          <cell r="G39378" t="str">
            <v>其他建筑、安全用金属制品制造</v>
          </cell>
        </row>
        <row r="39379">
          <cell r="C39379" t="str">
            <v>91440300574790435F</v>
          </cell>
        </row>
        <row r="39379">
          <cell r="G39379" t="str">
            <v>金属制品、机械和设备修理业</v>
          </cell>
        </row>
        <row r="39380">
          <cell r="C39380" t="str">
            <v>91440300728567798B</v>
          </cell>
        </row>
        <row r="39380">
          <cell r="G39380" t="str">
            <v>肥皂及洗涤剂制造</v>
          </cell>
        </row>
        <row r="39381">
          <cell r="C39381" t="str">
            <v>9144030035876323XT</v>
          </cell>
        </row>
        <row r="39381">
          <cell r="G39381" t="str">
            <v>其他仪器仪表制造业</v>
          </cell>
        </row>
        <row r="39382">
          <cell r="C39382" t="str">
            <v>91440300MA5FRLW599</v>
          </cell>
        </row>
        <row r="39382">
          <cell r="G39382" t="str">
            <v>橡胶和塑料制品业</v>
          </cell>
        </row>
        <row r="39383">
          <cell r="C39383" t="str">
            <v>91440300335083119U</v>
          </cell>
        </row>
        <row r="39383">
          <cell r="G39383" t="str">
            <v>其他皮革制品制造</v>
          </cell>
        </row>
        <row r="39384">
          <cell r="C39384" t="str">
            <v>91440300MA5DKUCA7C</v>
          </cell>
        </row>
        <row r="39384">
          <cell r="G39384" t="str">
            <v>珠宝首饰及有关物品制造</v>
          </cell>
        </row>
        <row r="39385">
          <cell r="C39385" t="str">
            <v>91440300731131506A</v>
          </cell>
        </row>
        <row r="39385">
          <cell r="G39385" t="str">
            <v>贸易经纪与代理</v>
          </cell>
        </row>
        <row r="39386">
          <cell r="C39386" t="str">
            <v>91440300MA5ENJTJ6R</v>
          </cell>
        </row>
        <row r="39386">
          <cell r="G39386" t="str">
            <v>切削工具制造</v>
          </cell>
        </row>
        <row r="39387">
          <cell r="C39387" t="str">
            <v>914403005967915197</v>
          </cell>
        </row>
        <row r="39387">
          <cell r="G39387" t="str">
            <v>塑料零件及其他塑料制品制造</v>
          </cell>
        </row>
        <row r="39388">
          <cell r="C39388" t="str">
            <v>91440300071119834B</v>
          </cell>
        </row>
        <row r="39388">
          <cell r="G39388" t="str">
            <v>光电子器件制造</v>
          </cell>
        </row>
        <row r="39389">
          <cell r="C39389" t="str">
            <v>91440300MA5EUTFB7P</v>
          </cell>
        </row>
        <row r="39389">
          <cell r="G39389" t="str">
            <v>金属制品业</v>
          </cell>
        </row>
        <row r="39390">
          <cell r="C39390" t="str">
            <v>914403006729653661</v>
          </cell>
        </row>
        <row r="39390">
          <cell r="G39390" t="str">
            <v>其他未列明制造业</v>
          </cell>
        </row>
        <row r="39391">
          <cell r="C39391" t="str">
            <v>9144030068038035XQ</v>
          </cell>
        </row>
        <row r="39391">
          <cell r="G39391" t="str">
            <v/>
          </cell>
        </row>
        <row r="39392">
          <cell r="C39392" t="str">
            <v>91440300319792628D</v>
          </cell>
        </row>
        <row r="39392">
          <cell r="G39392" t="str">
            <v>其他电子设备制造</v>
          </cell>
        </row>
        <row r="39393">
          <cell r="C39393" t="str">
            <v>91440300570046297A</v>
          </cell>
        </row>
        <row r="39393">
          <cell r="G39393" t="str">
            <v>金属制品、机械和设备修理业</v>
          </cell>
        </row>
        <row r="39394">
          <cell r="C39394" t="str">
            <v>91440300342785071K</v>
          </cell>
        </row>
        <row r="39394">
          <cell r="G39394" t="str">
            <v>其他纸制品制造</v>
          </cell>
        </row>
        <row r="39395">
          <cell r="C39395" t="str">
            <v>91440300319349829D</v>
          </cell>
        </row>
        <row r="39395">
          <cell r="G39395" t="str">
            <v>眼镜制造</v>
          </cell>
        </row>
        <row r="39396">
          <cell r="C39396" t="str">
            <v>914403007787629707</v>
          </cell>
        </row>
        <row r="39396">
          <cell r="G39396" t="str">
            <v>电力电子元器件制造</v>
          </cell>
        </row>
        <row r="39397">
          <cell r="C39397" t="str">
            <v>9144030008570302XH</v>
          </cell>
        </row>
        <row r="39397">
          <cell r="G39397" t="str">
            <v>眼镜制造</v>
          </cell>
        </row>
        <row r="39398">
          <cell r="C39398" t="str">
            <v>91440300MA5EX5TG86</v>
          </cell>
        </row>
        <row r="39398">
          <cell r="G39398" t="str">
            <v>专科医院</v>
          </cell>
        </row>
        <row r="39399">
          <cell r="C39399" t="str">
            <v>91440300MA5FM85W5C</v>
          </cell>
        </row>
        <row r="39399">
          <cell r="G39399" t="str">
            <v>电子电路制造</v>
          </cell>
        </row>
        <row r="39400">
          <cell r="C39400" t="str">
            <v>91440300555445804P</v>
          </cell>
        </row>
        <row r="39400">
          <cell r="G39400" t="str">
            <v>装卸搬运和仓储业</v>
          </cell>
        </row>
        <row r="39401">
          <cell r="C39401" t="str">
            <v>914403000725386789</v>
          </cell>
        </row>
        <row r="39401">
          <cell r="G39401" t="str">
            <v>塑料制品业</v>
          </cell>
        </row>
        <row r="39402">
          <cell r="C39402" t="str">
            <v>914403000725269090</v>
          </cell>
        </row>
        <row r="39402">
          <cell r="G39402" t="str">
            <v>变压器、整流器和电感器制造</v>
          </cell>
        </row>
        <row r="39403">
          <cell r="C39403" t="str">
            <v>91440300MA5EXBQA6R</v>
          </cell>
        </row>
        <row r="39403">
          <cell r="G39403" t="str">
            <v>纸和纸板容器制造</v>
          </cell>
        </row>
        <row r="39404">
          <cell r="C39404" t="str">
            <v>91440300MA5DBWBEX8</v>
          </cell>
        </row>
        <row r="39404">
          <cell r="G39404" t="str">
            <v>金属切割及焊接设备制造</v>
          </cell>
        </row>
        <row r="39405">
          <cell r="C39405" t="str">
            <v>91440300306033788B</v>
          </cell>
        </row>
        <row r="39405">
          <cell r="G39405" t="str">
            <v>切削工具制造</v>
          </cell>
        </row>
        <row r="39406">
          <cell r="C39406" t="str">
            <v>914403000561541059</v>
          </cell>
        </row>
        <row r="39406">
          <cell r="G39406" t="str">
            <v>机械设备、五金产品及电子产品批发</v>
          </cell>
        </row>
        <row r="39407">
          <cell r="C39407" t="str">
            <v>9144030007335052X6</v>
          </cell>
        </row>
        <row r="39407">
          <cell r="G39407" t="str">
            <v>其他电子设备制造</v>
          </cell>
        </row>
        <row r="39408">
          <cell r="C39408" t="str">
            <v>91440300561543670L</v>
          </cell>
        </row>
        <row r="39408">
          <cell r="G39408" t="str">
            <v/>
          </cell>
        </row>
        <row r="39409">
          <cell r="C39409" t="str">
            <v>91440300MA5FWDWH2L</v>
          </cell>
        </row>
        <row r="39409">
          <cell r="G39409" t="str">
            <v>其他制造业</v>
          </cell>
        </row>
        <row r="39410">
          <cell r="C39410" t="str">
            <v>914403007938647803</v>
          </cell>
        </row>
        <row r="39410">
          <cell r="G39410" t="str">
            <v>纺织服装、服饰业</v>
          </cell>
        </row>
        <row r="39411">
          <cell r="C39411" t="str">
            <v>92440300L3758222XG</v>
          </cell>
        </row>
        <row r="39411">
          <cell r="G39411" t="str">
            <v>塑胶玩具制造</v>
          </cell>
        </row>
        <row r="39412">
          <cell r="C39412" t="str">
            <v>91440300311824373B</v>
          </cell>
        </row>
        <row r="39412">
          <cell r="G39412" t="str">
            <v>珠宝首饰及有关物品制造</v>
          </cell>
        </row>
        <row r="39413">
          <cell r="C39413" t="str">
            <v>92440300L59614122J</v>
          </cell>
        </row>
        <row r="39413">
          <cell r="G39413" t="str">
            <v>服饰制造</v>
          </cell>
        </row>
        <row r="39414">
          <cell r="C39414" t="str">
            <v>92440300L9133784X4</v>
          </cell>
        </row>
        <row r="39414">
          <cell r="G39414" t="str">
            <v>五金产品批发</v>
          </cell>
        </row>
        <row r="39415">
          <cell r="C39415" t="str">
            <v>91440300MA5FDFWU03</v>
          </cell>
        </row>
        <row r="39415">
          <cell r="G39415" t="str">
            <v>金属表面处理及热处理加工</v>
          </cell>
        </row>
        <row r="39416">
          <cell r="C39416" t="str">
            <v>91440300082481441Q</v>
          </cell>
        </row>
        <row r="39416">
          <cell r="G39416" t="str">
            <v>橡胶和塑料制品业</v>
          </cell>
        </row>
        <row r="39417">
          <cell r="C39417" t="str">
            <v>914403007979979869</v>
          </cell>
        </row>
        <row r="39417">
          <cell r="G39417" t="str">
            <v>切削工具制造</v>
          </cell>
        </row>
        <row r="39418">
          <cell r="C39418" t="str">
            <v>91440300MA5DG0AT64</v>
          </cell>
        </row>
        <row r="39418">
          <cell r="G39418" t="str">
            <v>模具制造</v>
          </cell>
        </row>
        <row r="39419">
          <cell r="C39419" t="str">
            <v>91440300342556623H</v>
          </cell>
        </row>
        <row r="39419">
          <cell r="G39419" t="str">
            <v>纺织服装、服饰业</v>
          </cell>
        </row>
        <row r="39420">
          <cell r="C39420" t="str">
            <v>91440300670003235L</v>
          </cell>
        </row>
        <row r="39420">
          <cell r="G39420" t="str">
            <v>化纤织造加工</v>
          </cell>
        </row>
        <row r="39421">
          <cell r="C39421" t="str">
            <v>91440300078020167F</v>
          </cell>
        </row>
        <row r="39421">
          <cell r="G39421" t="str">
            <v>机械设备、五金产品及电子产品批发</v>
          </cell>
        </row>
        <row r="39422">
          <cell r="C39422" t="str">
            <v>914403003352647617</v>
          </cell>
        </row>
        <row r="39422">
          <cell r="G39422" t="str">
            <v>塑料零件及其他塑料制品制造</v>
          </cell>
        </row>
        <row r="39423">
          <cell r="C39423" t="str">
            <v>91440300311864260A</v>
          </cell>
        </row>
        <row r="39423">
          <cell r="G39423" t="str">
            <v>计算机、通信和其他电子设备制造业</v>
          </cell>
        </row>
        <row r="39424">
          <cell r="C39424" t="str">
            <v>91440300MA5FGBCX3X</v>
          </cell>
        </row>
        <row r="39424">
          <cell r="G39424" t="str">
            <v>金属结构制造</v>
          </cell>
        </row>
        <row r="39425">
          <cell r="C39425" t="str">
            <v>92440300L91265081A</v>
          </cell>
        </row>
        <row r="39425">
          <cell r="G39425" t="str">
            <v>切削工具制造</v>
          </cell>
        </row>
        <row r="39426">
          <cell r="C39426" t="str">
            <v>91440300093524347P</v>
          </cell>
        </row>
        <row r="39426">
          <cell r="G39426" t="str">
            <v>其他制造业</v>
          </cell>
        </row>
        <row r="39427">
          <cell r="C39427" t="str">
            <v>91440300565741893T</v>
          </cell>
        </row>
        <row r="39427">
          <cell r="G39427" t="str">
            <v>弹簧制造</v>
          </cell>
        </row>
        <row r="39428">
          <cell r="C39428" t="str">
            <v>914403003264218094</v>
          </cell>
        </row>
        <row r="39428">
          <cell r="G39428" t="str">
            <v>集成电路设计</v>
          </cell>
        </row>
        <row r="39429">
          <cell r="C39429" t="str">
            <v>91441500MA4UL4XM7E</v>
          </cell>
        </row>
        <row r="39429">
          <cell r="G39429" t="str">
            <v>货运港口</v>
          </cell>
        </row>
        <row r="39430">
          <cell r="C39430" t="str">
            <v>91440300359807038M</v>
          </cell>
        </row>
        <row r="39430">
          <cell r="G39430" t="str">
            <v>其他家用电力器具制造</v>
          </cell>
        </row>
        <row r="39431">
          <cell r="C39431" t="str">
            <v>91440300051531207B</v>
          </cell>
        </row>
        <row r="39431">
          <cell r="G39431" t="str">
            <v>金属制品业</v>
          </cell>
        </row>
        <row r="39432">
          <cell r="C39432" t="str">
            <v>9144030008388519X1</v>
          </cell>
        </row>
        <row r="39432">
          <cell r="G39432" t="str">
            <v>塑料制品业</v>
          </cell>
        </row>
        <row r="39433">
          <cell r="C39433" t="str">
            <v>91440300MA5DHCK863</v>
          </cell>
        </row>
        <row r="39433">
          <cell r="G39433" t="str">
            <v>结构性金属制品制造</v>
          </cell>
        </row>
        <row r="39434">
          <cell r="C39434" t="str">
            <v>9144030005154493XP</v>
          </cell>
        </row>
        <row r="39434">
          <cell r="G39434" t="str">
            <v>其他机械设备及电子产品批发</v>
          </cell>
        </row>
        <row r="39435">
          <cell r="C39435" t="str">
            <v>91440300573127148F</v>
          </cell>
        </row>
        <row r="39435">
          <cell r="G39435" t="str">
            <v>机械零部件加工</v>
          </cell>
        </row>
        <row r="39436">
          <cell r="C39436" t="str">
            <v>91440300MA5D9Y5P67</v>
          </cell>
        </row>
        <row r="39436">
          <cell r="G39436" t="str">
            <v>其他电子专用设备制造</v>
          </cell>
        </row>
        <row r="39437">
          <cell r="C39437" t="str">
            <v>91440300MA5DRDKD47</v>
          </cell>
        </row>
        <row r="39437">
          <cell r="G39437" t="str">
            <v>钢压延加工</v>
          </cell>
        </row>
        <row r="39438">
          <cell r="C39438" t="str">
            <v>91440300052759027N</v>
          </cell>
        </row>
        <row r="39438">
          <cell r="G39438" t="str">
            <v>计算机、通信和其他电子设备制造业</v>
          </cell>
        </row>
        <row r="39439">
          <cell r="C39439" t="str">
            <v>91440300746649826W</v>
          </cell>
        </row>
        <row r="39439">
          <cell r="G39439" t="str">
            <v>通用设备制造业</v>
          </cell>
        </row>
        <row r="39440">
          <cell r="C39440" t="str">
            <v>91440300593010318Y</v>
          </cell>
        </row>
        <row r="39440">
          <cell r="G39440" t="str">
            <v>敏感元件及传感器制造</v>
          </cell>
        </row>
        <row r="39441">
          <cell r="C39441" t="str">
            <v>91440300589155645J</v>
          </cell>
        </row>
        <row r="39441">
          <cell r="G39441" t="str">
            <v>计算机零部件制造</v>
          </cell>
        </row>
        <row r="39442">
          <cell r="C39442" t="str">
            <v>91440300MA5F1R9812</v>
          </cell>
        </row>
        <row r="39442">
          <cell r="G39442" t="str">
            <v>金属制品业</v>
          </cell>
        </row>
        <row r="39443">
          <cell r="C39443" t="str">
            <v>91440300795429221T</v>
          </cell>
        </row>
        <row r="39443">
          <cell r="G39443" t="str">
            <v>通信系统设备制造</v>
          </cell>
        </row>
        <row r="39444">
          <cell r="C39444" t="str">
            <v>91440300MA5DEHJ28A</v>
          </cell>
        </row>
        <row r="39444">
          <cell r="G39444" t="str">
            <v>计算机制造</v>
          </cell>
        </row>
        <row r="39445">
          <cell r="C39445" t="str">
            <v>91440300306259162L</v>
          </cell>
        </row>
        <row r="39445">
          <cell r="G39445" t="str">
            <v>塑料零件及其他塑料制品制造</v>
          </cell>
        </row>
        <row r="39446">
          <cell r="C39446" t="str">
            <v>914403005856444335</v>
          </cell>
        </row>
        <row r="39446">
          <cell r="G39446" t="str">
            <v>其他未列明金属制品制造</v>
          </cell>
        </row>
        <row r="39447">
          <cell r="C39447" t="str">
            <v>914403000663376268</v>
          </cell>
        </row>
        <row r="39447">
          <cell r="G39447" t="str">
            <v>家用纺织制成品制造</v>
          </cell>
        </row>
        <row r="39448">
          <cell r="C39448" t="str">
            <v>914403005598646198</v>
          </cell>
        </row>
        <row r="39448">
          <cell r="G39448" t="str">
            <v>纺织、服装及日用品专门零售</v>
          </cell>
        </row>
        <row r="39449">
          <cell r="C39449" t="str">
            <v>91440300071768201U</v>
          </cell>
        </row>
        <row r="39449">
          <cell r="G39449" t="str">
            <v>其他电子设备制造</v>
          </cell>
        </row>
        <row r="39450">
          <cell r="C39450" t="str">
            <v>91440300687560433W</v>
          </cell>
        </row>
        <row r="39450">
          <cell r="G39450" t="str">
            <v>建材批发</v>
          </cell>
        </row>
        <row r="39451">
          <cell r="C39451" t="str">
            <v>91440300073355363J</v>
          </cell>
        </row>
        <row r="39451">
          <cell r="G39451" t="str">
            <v>其他电子设备制造</v>
          </cell>
        </row>
        <row r="39452">
          <cell r="C39452" t="str">
            <v>91440300689440259G</v>
          </cell>
        </row>
        <row r="39452">
          <cell r="G39452" t="str">
            <v>变压器、整流器和电感器制造</v>
          </cell>
        </row>
        <row r="39453">
          <cell r="C39453" t="str">
            <v>91440300MA5D8H2C9E</v>
          </cell>
        </row>
        <row r="39453">
          <cell r="G39453" t="str">
            <v>机床功能部件及附件制造</v>
          </cell>
        </row>
        <row r="39454">
          <cell r="C39454" t="str">
            <v>91440300319458486N</v>
          </cell>
        </row>
        <row r="39454">
          <cell r="G39454" t="str">
            <v>风机、风扇制造</v>
          </cell>
        </row>
        <row r="39455">
          <cell r="C39455" t="str">
            <v>91440300074399093N</v>
          </cell>
        </row>
        <row r="39455">
          <cell r="G39455" t="str">
            <v>计算机、通信和其他电子设备制造业</v>
          </cell>
        </row>
        <row r="39456">
          <cell r="C39456" t="str">
            <v>914403003196235840</v>
          </cell>
        </row>
        <row r="39456">
          <cell r="G39456" t="str">
            <v>珠宝首饰及有关物品制造</v>
          </cell>
        </row>
        <row r="39457">
          <cell r="C39457" t="str">
            <v>91440300088525636Q</v>
          </cell>
        </row>
        <row r="39457">
          <cell r="G39457" t="str">
            <v>陶瓷、石材装饰材料零售</v>
          </cell>
        </row>
        <row r="39458">
          <cell r="C39458" t="str">
            <v>91440300571956890U</v>
          </cell>
        </row>
        <row r="39458">
          <cell r="G39458" t="str">
            <v>塑料零件及其他塑料制品制造</v>
          </cell>
        </row>
        <row r="39459">
          <cell r="C39459" t="str">
            <v>914403006911927929</v>
          </cell>
        </row>
        <row r="39459">
          <cell r="G39459" t="str">
            <v>计算机、通信和其他电子设备制造业</v>
          </cell>
        </row>
        <row r="39460">
          <cell r="C39460" t="str">
            <v>914403003426282284</v>
          </cell>
        </row>
        <row r="39460">
          <cell r="G39460" t="str">
            <v>其他制造业</v>
          </cell>
        </row>
        <row r="39461">
          <cell r="C39461" t="str">
            <v>91440300311815143C</v>
          </cell>
        </row>
        <row r="39461">
          <cell r="G39461" t="str">
            <v>电力电子元器件制造</v>
          </cell>
        </row>
        <row r="39462">
          <cell r="C39462" t="str">
            <v>91440300053982466E</v>
          </cell>
        </row>
        <row r="39462">
          <cell r="G39462" t="str">
            <v>塑料制品业</v>
          </cell>
        </row>
        <row r="39463">
          <cell r="C39463" t="str">
            <v>91440300680360551X</v>
          </cell>
        </row>
        <row r="39463">
          <cell r="G39463" t="str">
            <v>计算机、通信和其他电子设备制造业</v>
          </cell>
        </row>
        <row r="39464">
          <cell r="C39464" t="str">
            <v>914403000834474219</v>
          </cell>
        </row>
        <row r="39464">
          <cell r="G39464" t="str">
            <v>金属制品业</v>
          </cell>
        </row>
        <row r="39465">
          <cell r="C39465" t="str">
            <v>914403000801022765</v>
          </cell>
        </row>
        <row r="39465">
          <cell r="G39465" t="str">
            <v>塑料制品业</v>
          </cell>
        </row>
        <row r="39466">
          <cell r="C39466" t="str">
            <v>91440300664181422E</v>
          </cell>
        </row>
        <row r="39466">
          <cell r="G39466" t="str">
            <v>金属制品业</v>
          </cell>
        </row>
        <row r="39467">
          <cell r="C39467" t="str">
            <v>91440300MA5DNNYK6U</v>
          </cell>
        </row>
        <row r="39467">
          <cell r="G39467" t="str">
            <v>机械零部件加工</v>
          </cell>
        </row>
        <row r="39468">
          <cell r="C39468" t="str">
            <v>91440300335316090R</v>
          </cell>
        </row>
        <row r="39468">
          <cell r="G39468" t="str">
            <v>汽车零部件及配件制造</v>
          </cell>
        </row>
        <row r="39469">
          <cell r="C39469" t="str">
            <v>91440300594349727R</v>
          </cell>
        </row>
        <row r="39469">
          <cell r="G39469" t="str">
            <v>其他金属制品制造</v>
          </cell>
        </row>
        <row r="39470">
          <cell r="C39470" t="str">
            <v>91440300080792107G</v>
          </cell>
        </row>
        <row r="39470">
          <cell r="G39470" t="str">
            <v>其他未列明制造业</v>
          </cell>
        </row>
        <row r="39471">
          <cell r="C39471" t="str">
            <v>91440300MA5EQR9A3R</v>
          </cell>
        </row>
        <row r="39471">
          <cell r="G39471" t="str">
            <v>电光源制造</v>
          </cell>
        </row>
        <row r="39472">
          <cell r="C39472" t="str">
            <v>91440300678550305N</v>
          </cell>
        </row>
        <row r="39472">
          <cell r="G39472" t="str">
            <v>塑料丝、绳及编织品制造</v>
          </cell>
        </row>
        <row r="39473">
          <cell r="C39473" t="str">
            <v>91440300571953518M</v>
          </cell>
        </row>
        <row r="39473">
          <cell r="G39473" t="str">
            <v>计算机、通信和其他电子设备制造业</v>
          </cell>
        </row>
        <row r="39474">
          <cell r="C39474" t="str">
            <v>91440300789226567E</v>
          </cell>
        </row>
        <row r="39474">
          <cell r="G39474" t="str">
            <v>纺织服装、服饰业</v>
          </cell>
        </row>
        <row r="39475">
          <cell r="C39475" t="str">
            <v>9144030007114356XN</v>
          </cell>
        </row>
        <row r="39475">
          <cell r="G39475" t="str">
            <v>其他制造业</v>
          </cell>
        </row>
        <row r="39476">
          <cell r="C39476" t="str">
            <v>91440300555418208G</v>
          </cell>
        </row>
        <row r="39476">
          <cell r="G39476" t="str">
            <v>电影机械制造</v>
          </cell>
        </row>
        <row r="39477">
          <cell r="C39477" t="str">
            <v>91440300MA5DJW2L31</v>
          </cell>
        </row>
        <row r="39477">
          <cell r="G39477" t="str">
            <v>电子元器件与机电组件设备制造</v>
          </cell>
        </row>
        <row r="39478">
          <cell r="C39478" t="str">
            <v>91440300587913713R</v>
          </cell>
        </row>
        <row r="39478">
          <cell r="G39478" t="str">
            <v>灯具零售</v>
          </cell>
        </row>
        <row r="39479">
          <cell r="C39479" t="str">
            <v>9144030031206410XR</v>
          </cell>
        </row>
        <row r="39479">
          <cell r="G39479" t="str">
            <v>电线、电缆制造</v>
          </cell>
        </row>
        <row r="39480">
          <cell r="C39480" t="str">
            <v>92440300MA5G460A0B</v>
          </cell>
        </row>
        <row r="39480">
          <cell r="G39480" t="str">
            <v>模具制造</v>
          </cell>
        </row>
        <row r="39481">
          <cell r="C39481" t="str">
            <v>9144030078392249X0</v>
          </cell>
        </row>
        <row r="39481">
          <cell r="G39481" t="str">
            <v>电光源制造</v>
          </cell>
        </row>
        <row r="39482">
          <cell r="C39482" t="str">
            <v>914403003597668110</v>
          </cell>
        </row>
        <row r="39482">
          <cell r="G39482" t="str">
            <v>塑料零件及其他塑料制品制造</v>
          </cell>
        </row>
        <row r="39483">
          <cell r="C39483" t="str">
            <v>91440300326707284E</v>
          </cell>
        </row>
        <row r="39483">
          <cell r="G39483" t="str">
            <v>其他电子设备制造</v>
          </cell>
        </row>
        <row r="39484">
          <cell r="C39484" t="str">
            <v>91440300311734597A</v>
          </cell>
        </row>
        <row r="39484">
          <cell r="G39484" t="str">
            <v>电子器件制造</v>
          </cell>
        </row>
        <row r="39485">
          <cell r="C39485" t="str">
            <v>914403005907426954</v>
          </cell>
        </row>
        <row r="39485">
          <cell r="G39485" t="str">
            <v>塑料零件及其他塑料制品制造</v>
          </cell>
        </row>
        <row r="39486">
          <cell r="C39486" t="str">
            <v>91440300557152095D</v>
          </cell>
        </row>
        <row r="39486">
          <cell r="G39486" t="str">
            <v>其他电子设备制造</v>
          </cell>
        </row>
        <row r="39487">
          <cell r="C39487" t="str">
            <v>91440300MA5ED1MB29</v>
          </cell>
        </row>
        <row r="39487">
          <cell r="G39487" t="str">
            <v>电线、电缆制造</v>
          </cell>
        </row>
        <row r="39488">
          <cell r="C39488" t="str">
            <v>914403005788293842</v>
          </cell>
        </row>
        <row r="39488">
          <cell r="G39488" t="str">
            <v>贸易经纪与代理</v>
          </cell>
        </row>
        <row r="39489">
          <cell r="C39489" t="str">
            <v>91440300070356977N</v>
          </cell>
        </row>
        <row r="39489">
          <cell r="G39489" t="str">
            <v>影视录放设备制造</v>
          </cell>
        </row>
        <row r="39490">
          <cell r="C39490" t="str">
            <v>914403005615472923</v>
          </cell>
        </row>
        <row r="39490">
          <cell r="G39490" t="str">
            <v>模具制造</v>
          </cell>
        </row>
        <row r="39491">
          <cell r="C39491" t="str">
            <v>91440300MA5F3W7T5T</v>
          </cell>
        </row>
        <row r="39491">
          <cell r="G39491" t="str">
            <v>塑料零件及其他塑料制品制造</v>
          </cell>
        </row>
        <row r="39492">
          <cell r="C39492" t="str">
            <v>91440300358815976R</v>
          </cell>
        </row>
        <row r="39492">
          <cell r="G39492" t="str">
            <v>水产捕捞</v>
          </cell>
        </row>
        <row r="39493">
          <cell r="C39493" t="str">
            <v>91440300071102362H</v>
          </cell>
        </row>
        <row r="39493">
          <cell r="G39493" t="str">
            <v>塑料制品业</v>
          </cell>
        </row>
        <row r="39494">
          <cell r="C39494" t="str">
            <v>91440300060297598N</v>
          </cell>
        </row>
        <row r="39494">
          <cell r="G39494" t="str">
            <v>其他机械设备及电子产品批发</v>
          </cell>
        </row>
        <row r="39495">
          <cell r="C39495" t="str">
            <v>91440300306082918Y</v>
          </cell>
        </row>
        <row r="39495">
          <cell r="G39495" t="str">
            <v>其他未列明金属制品制造</v>
          </cell>
        </row>
        <row r="39496">
          <cell r="C39496" t="str">
            <v>91440300MA5EUMHA2E</v>
          </cell>
        </row>
        <row r="39496">
          <cell r="G39496" t="str">
            <v>电气机械和器材制造业</v>
          </cell>
        </row>
        <row r="39497">
          <cell r="C39497" t="str">
            <v>91440300758604182A</v>
          </cell>
        </row>
        <row r="39497">
          <cell r="G39497" t="str">
            <v>计算机外围设备制造</v>
          </cell>
        </row>
        <row r="39498">
          <cell r="C39498" t="str">
            <v>91440300564206215Q</v>
          </cell>
        </row>
        <row r="39498">
          <cell r="G39498" t="str">
            <v>汽车零部件及配件制造</v>
          </cell>
        </row>
        <row r="39499">
          <cell r="C39499" t="str">
            <v>91440300770333784D</v>
          </cell>
        </row>
        <row r="39499">
          <cell r="G39499" t="str">
            <v>纸和纸板容器制造</v>
          </cell>
        </row>
        <row r="39500">
          <cell r="C39500" t="str">
            <v>91440300MA5EXNF74W</v>
          </cell>
        </row>
        <row r="39500">
          <cell r="G39500" t="str">
            <v>计算机、通信和其他电子设备制造业</v>
          </cell>
        </row>
        <row r="39501">
          <cell r="C39501" t="str">
            <v>91440300682022652T</v>
          </cell>
        </row>
        <row r="39501">
          <cell r="G39501" t="str">
            <v>其他机织服装制造</v>
          </cell>
        </row>
        <row r="39502">
          <cell r="C39502" t="str">
            <v>91440300359915151K</v>
          </cell>
        </row>
        <row r="39502">
          <cell r="G39502" t="str">
            <v>塑料零件及其他塑料制品制造</v>
          </cell>
        </row>
        <row r="39503">
          <cell r="C39503" t="str">
            <v>91440300MA5EHD381J</v>
          </cell>
        </row>
        <row r="39503">
          <cell r="G39503" t="str">
            <v>其他电气机械及器材制造</v>
          </cell>
        </row>
        <row r="39504">
          <cell r="C39504" t="str">
            <v>9144030059188840XW</v>
          </cell>
        </row>
        <row r="39504">
          <cell r="G39504" t="str">
            <v>其他未列明制造业</v>
          </cell>
        </row>
        <row r="39505">
          <cell r="C39505" t="str">
            <v>91440300312073532G</v>
          </cell>
        </row>
        <row r="39505">
          <cell r="G39505" t="str">
            <v>其他电子器件制造</v>
          </cell>
        </row>
        <row r="39506">
          <cell r="C39506" t="str">
            <v>9144030068759799xr</v>
          </cell>
        </row>
        <row r="39506">
          <cell r="G39506" t="str">
            <v>智能照明器具制造</v>
          </cell>
        </row>
        <row r="39507">
          <cell r="C39507" t="str">
            <v>914403007320610799</v>
          </cell>
        </row>
        <row r="39507">
          <cell r="G39507" t="str">
            <v>其他电子设备制造</v>
          </cell>
        </row>
        <row r="39508">
          <cell r="C39508" t="str">
            <v>914403006990959033</v>
          </cell>
        </row>
        <row r="39508">
          <cell r="G39508" t="str">
            <v>电子元器件与机电组件设备制造</v>
          </cell>
        </row>
        <row r="39509">
          <cell r="C39509" t="str">
            <v>914403007979992798</v>
          </cell>
        </row>
        <row r="39509">
          <cell r="G39509" t="str">
            <v>照明灯具制造</v>
          </cell>
        </row>
        <row r="39510">
          <cell r="C39510" t="str">
            <v>91440300342870305G</v>
          </cell>
        </row>
        <row r="39510">
          <cell r="G39510" t="str">
            <v>橡胶和塑料制品业</v>
          </cell>
        </row>
        <row r="39511">
          <cell r="C39511" t="str">
            <v>9144030069395990XK</v>
          </cell>
        </row>
        <row r="39511">
          <cell r="G39511" t="str">
            <v>模具制造</v>
          </cell>
        </row>
        <row r="39512">
          <cell r="C39512" t="str">
            <v>914403000504629407</v>
          </cell>
        </row>
        <row r="39512">
          <cell r="G39512" t="str">
            <v>其他未列明金属制品制造</v>
          </cell>
        </row>
        <row r="39513">
          <cell r="C39513" t="str">
            <v>91440300305940618H</v>
          </cell>
        </row>
        <row r="39513">
          <cell r="G39513" t="str">
            <v>金属制厨房用器具制造</v>
          </cell>
        </row>
        <row r="39514">
          <cell r="C39514" t="str">
            <v>91440300MA5F3ADKXX</v>
          </cell>
        </row>
        <row r="39514">
          <cell r="G39514" t="str">
            <v>口腔科用设备及器具制造</v>
          </cell>
        </row>
        <row r="39515">
          <cell r="C39515" t="str">
            <v>91440300MA5EY85407</v>
          </cell>
        </row>
        <row r="39515">
          <cell r="G39515" t="str">
            <v>其他未列明制造业</v>
          </cell>
        </row>
        <row r="39516">
          <cell r="C39516" t="str">
            <v>91440300MA5DM8QT2P</v>
          </cell>
        </row>
        <row r="39516">
          <cell r="G39516" t="str">
            <v>包装装潢及其他印刷</v>
          </cell>
        </row>
        <row r="39517">
          <cell r="C39517" t="str">
            <v>914403003059817431</v>
          </cell>
        </row>
        <row r="39517">
          <cell r="G39517" t="str">
            <v>电声器件及零件制造</v>
          </cell>
        </row>
        <row r="39518">
          <cell r="C39518" t="str">
            <v>91440300MA5ER7ARX5</v>
          </cell>
        </row>
        <row r="39518">
          <cell r="G39518" t="str">
            <v>金属制品业</v>
          </cell>
        </row>
        <row r="39519">
          <cell r="C39519" t="str">
            <v>91440300342861556K</v>
          </cell>
        </row>
        <row r="39519">
          <cell r="G39519" t="str">
            <v>半导体照明器件制造</v>
          </cell>
        </row>
        <row r="39520">
          <cell r="C39520" t="str">
            <v>91440300775592849R</v>
          </cell>
        </row>
        <row r="39520">
          <cell r="G39520" t="str">
            <v>其他金属加工机械制造</v>
          </cell>
        </row>
        <row r="39521">
          <cell r="C39521" t="str">
            <v>9144030007253110X4</v>
          </cell>
        </row>
        <row r="39521">
          <cell r="G39521" t="str">
            <v>专业设计服务</v>
          </cell>
        </row>
        <row r="39522">
          <cell r="C39522" t="str">
            <v>92440300L71736376J</v>
          </cell>
        </row>
        <row r="39522">
          <cell r="G39522" t="str">
            <v>金属制品业</v>
          </cell>
        </row>
        <row r="39523">
          <cell r="C39523" t="str">
            <v>91440300083404050X</v>
          </cell>
        </row>
        <row r="39523">
          <cell r="G39523" t="str">
            <v>照明器具制造</v>
          </cell>
        </row>
        <row r="39524">
          <cell r="C39524" t="str">
            <v>91440300057855931W</v>
          </cell>
        </row>
        <row r="39524">
          <cell r="G39524" t="str">
            <v>其他未列明通用设备制造业</v>
          </cell>
        </row>
        <row r="39525">
          <cell r="C39525" t="str">
            <v>914403006729708270</v>
          </cell>
        </row>
        <row r="39525">
          <cell r="G39525" t="str">
            <v>半导体照明器件制造</v>
          </cell>
        </row>
        <row r="39526">
          <cell r="C39526" t="str">
            <v>914403007771980600</v>
          </cell>
        </row>
        <row r="39526">
          <cell r="G39526" t="str">
            <v>其他电子设备制造</v>
          </cell>
        </row>
        <row r="39527">
          <cell r="C39527" t="str">
            <v>92440300L37551909R</v>
          </cell>
        </row>
        <row r="39527">
          <cell r="G39527" t="str">
            <v>其他非金属矿物制品制造</v>
          </cell>
        </row>
        <row r="39528">
          <cell r="C39528" t="str">
            <v>914403003582147402</v>
          </cell>
        </row>
        <row r="39528">
          <cell r="G39528" t="str">
            <v>其他未列明电气机械及器材制造</v>
          </cell>
        </row>
        <row r="39529">
          <cell r="C39529" t="str">
            <v>91440300MA5FEJDW2J</v>
          </cell>
        </row>
        <row r="39529">
          <cell r="G39529" t="str">
            <v>安全、消防用金属制品制造</v>
          </cell>
        </row>
        <row r="39530">
          <cell r="C39530" t="str">
            <v>91440300093886022R</v>
          </cell>
        </row>
        <row r="39530">
          <cell r="G39530" t="str">
            <v>其他未列明通用设备制造业</v>
          </cell>
        </row>
        <row r="39531">
          <cell r="C39531" t="str">
            <v>92440300L05046414U</v>
          </cell>
        </row>
        <row r="39531">
          <cell r="G39531" t="str">
            <v>包装装潢及其他印刷</v>
          </cell>
        </row>
        <row r="39532">
          <cell r="C39532" t="str">
            <v>9144030008386986X3</v>
          </cell>
        </row>
        <row r="39532">
          <cell r="G39532" t="str">
            <v>电力电子元器件制造</v>
          </cell>
        </row>
        <row r="39533">
          <cell r="C39533" t="str">
            <v>91440300752500956C</v>
          </cell>
        </row>
        <row r="39533">
          <cell r="G39533" t="str">
            <v>造纸和纸制品业</v>
          </cell>
        </row>
        <row r="39534">
          <cell r="C39534" t="str">
            <v>91440300279255632N</v>
          </cell>
        </row>
        <row r="39534">
          <cell r="G39534" t="str">
            <v>贸易经纪与代理</v>
          </cell>
        </row>
        <row r="39535">
          <cell r="C39535" t="str">
            <v>91440300055144570R</v>
          </cell>
        </row>
        <row r="39535">
          <cell r="G39535" t="str">
            <v>通信终端设备制造</v>
          </cell>
        </row>
        <row r="39536">
          <cell r="C39536" t="str">
            <v>91440300552140714L</v>
          </cell>
        </row>
        <row r="39536">
          <cell r="G39536" t="str">
            <v>贸易经纪与代理</v>
          </cell>
        </row>
        <row r="39537">
          <cell r="C39537" t="str">
            <v>91440300070360693P</v>
          </cell>
        </row>
        <row r="39537">
          <cell r="G39537" t="str">
            <v>毛皮服装加工</v>
          </cell>
        </row>
        <row r="39538">
          <cell r="C39538" t="str">
            <v>91440300MASDRLBB24</v>
          </cell>
        </row>
        <row r="39538">
          <cell r="G39538" t="str">
            <v>其他电子设备制造</v>
          </cell>
        </row>
        <row r="39539">
          <cell r="C39539" t="str">
            <v>91440300MA5DDJR96J</v>
          </cell>
        </row>
        <row r="39539">
          <cell r="G39539" t="str">
            <v>其他电子设备制造</v>
          </cell>
        </row>
        <row r="39540">
          <cell r="C39540" t="str">
            <v>91440300570005065F</v>
          </cell>
        </row>
        <row r="39540">
          <cell r="G39540" t="str">
            <v>其他电子元件制造</v>
          </cell>
        </row>
        <row r="39541">
          <cell r="C39541" t="str">
            <v>91440300689437260G</v>
          </cell>
        </row>
        <row r="39541">
          <cell r="G39541" t="str">
            <v>其他制造业</v>
          </cell>
        </row>
        <row r="39542">
          <cell r="C39542" t="str">
            <v>91440300MA5ETPYNXY</v>
          </cell>
        </row>
        <row r="39542">
          <cell r="G39542" t="str">
            <v>模具制造</v>
          </cell>
        </row>
        <row r="39543">
          <cell r="C39543" t="str">
            <v>91440300589157405H</v>
          </cell>
        </row>
        <row r="39543">
          <cell r="G39543" t="str">
            <v>包装装潢及其他印刷</v>
          </cell>
        </row>
        <row r="39544">
          <cell r="C39544" t="str">
            <v>91440300MA5EDYKQ2W</v>
          </cell>
        </row>
        <row r="39544">
          <cell r="G39544" t="str">
            <v>珠宝首饰及有关物品制造</v>
          </cell>
        </row>
        <row r="39545">
          <cell r="C39545" t="str">
            <v>914403007619718645</v>
          </cell>
        </row>
        <row r="39545">
          <cell r="G39545" t="str">
            <v>计算机、通信和其他电子设备制造业</v>
          </cell>
        </row>
        <row r="39546">
          <cell r="C39546" t="str">
            <v>91440300MA5EJXTR8P</v>
          </cell>
        </row>
        <row r="39546">
          <cell r="G39546" t="str">
            <v>建材批发</v>
          </cell>
        </row>
        <row r="39547">
          <cell r="C39547" t="str">
            <v>91440300799228697P</v>
          </cell>
        </row>
        <row r="39547">
          <cell r="G39547" t="str">
            <v>结构性金属制品制造</v>
          </cell>
        </row>
        <row r="39548">
          <cell r="C39548" t="str">
            <v>92440300L59624910G</v>
          </cell>
        </row>
        <row r="39548">
          <cell r="G39548" t="str">
            <v>抽纱刺绣工艺品制造</v>
          </cell>
        </row>
        <row r="39549">
          <cell r="C39549" t="str">
            <v>91440300MA5EFQGF63</v>
          </cell>
        </row>
        <row r="39549">
          <cell r="G39549" t="str">
            <v>橡胶和塑料制品业</v>
          </cell>
        </row>
        <row r="39550">
          <cell r="C39550" t="str">
            <v>9144030030619141XN</v>
          </cell>
        </row>
        <row r="39550">
          <cell r="G39550" t="str">
            <v>其他未列明金属制品制造</v>
          </cell>
        </row>
        <row r="39551">
          <cell r="C39551" t="str">
            <v>91440300699051599C</v>
          </cell>
        </row>
        <row r="39551">
          <cell r="G39551" t="str">
            <v>橡胶和塑料制品业</v>
          </cell>
        </row>
        <row r="39552">
          <cell r="C39552" t="str">
            <v>91440300MA5F2MG297</v>
          </cell>
        </row>
        <row r="39552">
          <cell r="G39552" t="str">
            <v>照明灯具制造</v>
          </cell>
        </row>
        <row r="39553">
          <cell r="C39553" t="str">
            <v>91440300071135447H</v>
          </cell>
        </row>
        <row r="39553">
          <cell r="G39553" t="str">
            <v>配电开关控制设备制造</v>
          </cell>
        </row>
        <row r="39554">
          <cell r="C39554" t="str">
            <v>92440300MA5EY7G05N</v>
          </cell>
        </row>
        <row r="39554">
          <cell r="G39554" t="str">
            <v>其他机械和设备修理业</v>
          </cell>
        </row>
        <row r="39555">
          <cell r="C39555" t="str">
            <v>914403003262856594</v>
          </cell>
        </row>
        <row r="39555">
          <cell r="G39555" t="str">
            <v>显示器件制造</v>
          </cell>
        </row>
        <row r="39556">
          <cell r="C39556" t="str">
            <v>91440300319445669U</v>
          </cell>
        </row>
        <row r="39556">
          <cell r="G39556" t="str">
            <v>塑料零件及其他塑料制品制造</v>
          </cell>
        </row>
        <row r="39557">
          <cell r="C39557" t="str">
            <v>91440300578825789B</v>
          </cell>
        </row>
        <row r="39557">
          <cell r="G39557" t="str">
            <v>光电子器件制造</v>
          </cell>
        </row>
        <row r="39558">
          <cell r="C39558" t="str">
            <v>9144030055985770XQ</v>
          </cell>
        </row>
        <row r="39558">
          <cell r="G39558" t="str">
            <v>专用设备制造业</v>
          </cell>
        </row>
        <row r="39559">
          <cell r="C39559" t="str">
            <v>91440300MA5EJRHUXT</v>
          </cell>
        </row>
        <row r="39559">
          <cell r="G39559" t="str">
            <v>模具制造</v>
          </cell>
        </row>
        <row r="39560">
          <cell r="C39560" t="str">
            <v>91440300799247337Q</v>
          </cell>
        </row>
        <row r="39560">
          <cell r="G39560" t="str">
            <v>橡胶和塑料制品业</v>
          </cell>
        </row>
        <row r="39561">
          <cell r="C39561" t="str">
            <v>91440300088738113K</v>
          </cell>
        </row>
        <row r="39561">
          <cell r="G39561" t="str">
            <v>塑料制品业</v>
          </cell>
        </row>
        <row r="39562">
          <cell r="C39562" t="str">
            <v>914403003116589426</v>
          </cell>
        </row>
        <row r="39562">
          <cell r="G39562" t="str">
            <v>其他电子设备制造</v>
          </cell>
        </row>
        <row r="39563">
          <cell r="C39563" t="str">
            <v>91440300061437775K</v>
          </cell>
        </row>
        <row r="39563">
          <cell r="G39563" t="str">
            <v>其他未列明制造业</v>
          </cell>
        </row>
        <row r="39564">
          <cell r="C39564" t="str">
            <v>91440300558671778P</v>
          </cell>
        </row>
        <row r="39564">
          <cell r="G39564" t="str">
            <v>模具制造</v>
          </cell>
        </row>
        <row r="39565">
          <cell r="C39565" t="str">
            <v>91440300MA5DGKEP3P</v>
          </cell>
        </row>
        <row r="39565">
          <cell r="G39565" t="str">
            <v>批发业</v>
          </cell>
        </row>
        <row r="39566">
          <cell r="C39566" t="str">
            <v>91440300MA5DR4MH5Q</v>
          </cell>
        </row>
        <row r="39566">
          <cell r="G39566" t="str">
            <v>金属制品业</v>
          </cell>
        </row>
        <row r="39567">
          <cell r="C39567" t="str">
            <v>92440300L05004556E</v>
          </cell>
        </row>
        <row r="39567">
          <cell r="G39567" t="str">
            <v>模具制造</v>
          </cell>
        </row>
        <row r="39568">
          <cell r="C39568" t="str">
            <v>9144030034993843XC</v>
          </cell>
        </row>
        <row r="39568">
          <cell r="G39568" t="str">
            <v>计算机、通信和其他电子设备制造业</v>
          </cell>
        </row>
        <row r="39569">
          <cell r="C39569" t="str">
            <v>91440300752521079B</v>
          </cell>
        </row>
        <row r="39569">
          <cell r="G39569" t="str">
            <v>电线、电缆制造</v>
          </cell>
        </row>
        <row r="39570">
          <cell r="C39570" t="str">
            <v>91440300597789795N</v>
          </cell>
        </row>
        <row r="39570">
          <cell r="G39570" t="str">
            <v>橡胶和塑料制品业</v>
          </cell>
        </row>
        <row r="39571">
          <cell r="C39571" t="str">
            <v>91440300071789547A</v>
          </cell>
        </row>
        <row r="39571">
          <cell r="G39571" t="str">
            <v>其他电子设备制造</v>
          </cell>
        </row>
        <row r="39572">
          <cell r="C39572" t="str">
            <v>91440300MA5ENJ5754</v>
          </cell>
        </row>
        <row r="39572">
          <cell r="G39572" t="str">
            <v>其他医疗设备及器械制造</v>
          </cell>
        </row>
        <row r="39573">
          <cell r="C39573" t="str">
            <v>9144030006718211XM</v>
          </cell>
        </row>
        <row r="39573">
          <cell r="G39573" t="str">
            <v>橡胶零件制造</v>
          </cell>
        </row>
        <row r="39574">
          <cell r="C39574" t="str">
            <v>92440300MA5JQWRG5X</v>
          </cell>
        </row>
        <row r="39574">
          <cell r="G39574" t="str">
            <v>集成电路制造</v>
          </cell>
        </row>
        <row r="39575">
          <cell r="C39575" t="str">
            <v>92440300L24342278U</v>
          </cell>
        </row>
        <row r="39575">
          <cell r="G39575" t="str">
            <v>计算机制造</v>
          </cell>
        </row>
        <row r="39576">
          <cell r="C39576" t="str">
            <v>91440300MA5EW57CXF</v>
          </cell>
        </row>
        <row r="39576">
          <cell r="G39576" t="str">
            <v>金属制品业</v>
          </cell>
        </row>
        <row r="39577">
          <cell r="C39577" t="str">
            <v>91440300MA5ENTB03J</v>
          </cell>
        </row>
        <row r="39577">
          <cell r="G39577" t="str">
            <v>其他金属加工机械制造</v>
          </cell>
        </row>
        <row r="39578">
          <cell r="C39578" t="str">
            <v>91440300335092541D</v>
          </cell>
        </row>
        <row r="39578">
          <cell r="G39578" t="str">
            <v>机械零部件加工</v>
          </cell>
        </row>
        <row r="39579">
          <cell r="C39579" t="str">
            <v>91440300052759254U</v>
          </cell>
        </row>
        <row r="39579">
          <cell r="G39579" t="str">
            <v>皮革、毛皮、羽毛及其制品和制鞋业</v>
          </cell>
        </row>
        <row r="39580">
          <cell r="C39580" t="str">
            <v>91440300MA5D8QMH19</v>
          </cell>
        </row>
        <row r="39580">
          <cell r="G39580" t="str">
            <v>变压器、整流器和电感器制造</v>
          </cell>
        </row>
        <row r="39581">
          <cell r="C39581" t="str">
            <v>91440300063860569Y</v>
          </cell>
        </row>
        <row r="39581">
          <cell r="G39581" t="str">
            <v>批发业</v>
          </cell>
        </row>
        <row r="39582">
          <cell r="C39582" t="str">
            <v>92440300L448089607</v>
          </cell>
        </row>
        <row r="39582">
          <cell r="G39582" t="str">
            <v>金属制品、机械和设备修理业</v>
          </cell>
        </row>
        <row r="39583">
          <cell r="C39583" t="str">
            <v>914403000692848490</v>
          </cell>
        </row>
        <row r="39583">
          <cell r="G39583" t="str">
            <v>其他未列明金属制品制造</v>
          </cell>
        </row>
        <row r="39584">
          <cell r="C39584" t="str">
            <v>9144030074663208XJ</v>
          </cell>
        </row>
        <row r="39584">
          <cell r="G39584" t="str">
            <v>其他电子器件制造</v>
          </cell>
        </row>
        <row r="39585">
          <cell r="C39585" t="str">
            <v>91440300MA5EDB1D22</v>
          </cell>
        </row>
        <row r="39585">
          <cell r="G39585" t="str">
            <v>影视录放设备制造</v>
          </cell>
        </row>
        <row r="39586">
          <cell r="C39586" t="str">
            <v>91440300088468766K</v>
          </cell>
        </row>
        <row r="39586">
          <cell r="G39586" t="str">
            <v>其他纸制品制造</v>
          </cell>
        </row>
        <row r="39587">
          <cell r="C39587" t="str">
            <v>91440300593036446C</v>
          </cell>
        </row>
        <row r="39587">
          <cell r="G39587" t="str">
            <v>其他制造业</v>
          </cell>
        </row>
        <row r="39588">
          <cell r="C39588" t="str">
            <v>91440300079804561U</v>
          </cell>
        </row>
        <row r="39588">
          <cell r="G39588" t="str">
            <v>计算机、通信和其他电子设备制造业</v>
          </cell>
        </row>
        <row r="39589">
          <cell r="C39589" t="str">
            <v>91440300053958052E</v>
          </cell>
        </row>
        <row r="39589">
          <cell r="G39589" t="str">
            <v>批发业</v>
          </cell>
        </row>
        <row r="39590">
          <cell r="C39590" t="str">
            <v>91440300564234507P</v>
          </cell>
        </row>
        <row r="39590">
          <cell r="G39590" t="str">
            <v>锻件及粉末冶金制品制造</v>
          </cell>
        </row>
        <row r="39591">
          <cell r="C39591" t="str">
            <v>92440300L26556704T</v>
          </cell>
        </row>
        <row r="39591">
          <cell r="G39591" t="str">
            <v>纺织品、针织品及原料批发</v>
          </cell>
        </row>
        <row r="39592">
          <cell r="C39592" t="str">
            <v>914403006700350779</v>
          </cell>
        </row>
        <row r="39592">
          <cell r="G39592" t="str">
            <v>其他服务业</v>
          </cell>
        </row>
        <row r="39593">
          <cell r="C39593" t="str">
            <v>91440300MA5DT1JN88</v>
          </cell>
        </row>
        <row r="39593">
          <cell r="G39593" t="str">
            <v>金属工具制造</v>
          </cell>
        </row>
        <row r="39594">
          <cell r="C39594" t="str">
            <v>92440300MA5DFTME3X</v>
          </cell>
        </row>
        <row r="39594">
          <cell r="G39594" t="str">
            <v>塑料加工专用设备制造</v>
          </cell>
        </row>
        <row r="39595">
          <cell r="C39595" t="str">
            <v>914403000834196825</v>
          </cell>
        </row>
        <row r="39595">
          <cell r="G39595" t="str">
            <v>眼镜制造</v>
          </cell>
        </row>
        <row r="39596">
          <cell r="C39596" t="str">
            <v>91440300MA5DMDJD06</v>
          </cell>
        </row>
        <row r="39596">
          <cell r="G39596" t="str">
            <v>机械零部件加工</v>
          </cell>
        </row>
        <row r="39597">
          <cell r="C39597" t="str">
            <v>914403005657075646</v>
          </cell>
        </row>
        <row r="39597">
          <cell r="G39597" t="str">
            <v>包装装潢及其他印刷</v>
          </cell>
        </row>
        <row r="39598">
          <cell r="C39598" t="str">
            <v>91440300MA5EXHL09D</v>
          </cell>
        </row>
        <row r="39598">
          <cell r="G39598" t="str">
            <v>珠宝首饰及有关物品制造</v>
          </cell>
        </row>
        <row r="39599">
          <cell r="C39599" t="str">
            <v>91440300567063272U</v>
          </cell>
        </row>
        <row r="39599">
          <cell r="G39599" t="str">
            <v>绝缘制品制造</v>
          </cell>
        </row>
        <row r="39600">
          <cell r="C39600" t="str">
            <v>91440300695580151W</v>
          </cell>
        </row>
        <row r="39600">
          <cell r="G39600" t="str">
            <v>其他电子元件制造</v>
          </cell>
        </row>
        <row r="39601">
          <cell r="C39601" t="str">
            <v>91440300MA5ENJ4J70</v>
          </cell>
        </row>
        <row r="39601">
          <cell r="G39601" t="str">
            <v>其他医疗设备及器械制造</v>
          </cell>
        </row>
        <row r="39602">
          <cell r="C39602" t="str">
            <v>91440300087845419M</v>
          </cell>
        </row>
        <row r="39602">
          <cell r="G39602" t="str">
            <v>显示器件制造</v>
          </cell>
        </row>
        <row r="39603">
          <cell r="C39603" t="str">
            <v>914403003594032791</v>
          </cell>
        </row>
        <row r="39603">
          <cell r="G39603" t="str">
            <v>批发业</v>
          </cell>
        </row>
        <row r="39604">
          <cell r="C39604" t="str">
            <v>91440300306197520Y</v>
          </cell>
        </row>
        <row r="39604">
          <cell r="G39604" t="str">
            <v>照明器具制造</v>
          </cell>
        </row>
        <row r="39605">
          <cell r="C39605" t="str">
            <v>914403000515046047</v>
          </cell>
        </row>
        <row r="39605">
          <cell r="G39605" t="str">
            <v>紧固件制造</v>
          </cell>
        </row>
        <row r="39606">
          <cell r="C39606" t="str">
            <v>91440300306059662U</v>
          </cell>
        </row>
        <row r="39606">
          <cell r="G39606" t="str">
            <v>工业设计服务</v>
          </cell>
        </row>
        <row r="39607">
          <cell r="C39607" t="str">
            <v>914403003061532619</v>
          </cell>
        </row>
        <row r="39607">
          <cell r="G39607" t="str">
            <v>金属制品业</v>
          </cell>
        </row>
        <row r="39608">
          <cell r="C39608" t="str">
            <v>91440300580069783G</v>
          </cell>
        </row>
        <row r="39608">
          <cell r="G39608" t="str">
            <v>其他电子设备制造</v>
          </cell>
        </row>
        <row r="39609">
          <cell r="C39609" t="str">
            <v>91440300MA5DQ6MT3J</v>
          </cell>
        </row>
        <row r="39609">
          <cell r="G39609" t="str">
            <v>机械零部件加工</v>
          </cell>
        </row>
        <row r="39610">
          <cell r="C39610" t="str">
            <v>91440300668504487Y</v>
          </cell>
        </row>
        <row r="39610">
          <cell r="G39610" t="str">
            <v>其他通用零部件制造</v>
          </cell>
        </row>
        <row r="39611">
          <cell r="C39611" t="str">
            <v>914403005642336353</v>
          </cell>
        </row>
        <row r="39611">
          <cell r="G39611" t="str">
            <v>其他制造业</v>
          </cell>
        </row>
        <row r="39612">
          <cell r="C39612" t="str">
            <v>91440300070399299U</v>
          </cell>
        </row>
        <row r="39612">
          <cell r="G39612" t="str">
            <v>电线、电缆制造</v>
          </cell>
        </row>
        <row r="39613">
          <cell r="C39613" t="str">
            <v>91440300562764547K</v>
          </cell>
        </row>
        <row r="39613">
          <cell r="G39613" t="str">
            <v>其他电子产品零售</v>
          </cell>
        </row>
        <row r="39614">
          <cell r="C39614" t="str">
            <v>91440300MA5EDX8C9G</v>
          </cell>
        </row>
        <row r="39614">
          <cell r="G39614" t="str">
            <v>其他医疗设备及器械制造</v>
          </cell>
        </row>
        <row r="39615">
          <cell r="C39615" t="str">
            <v>91440300MA5EL5P65U</v>
          </cell>
        </row>
        <row r="39615">
          <cell r="G39615" t="str">
            <v>塑料零件及其他塑料制品制造</v>
          </cell>
        </row>
        <row r="39616">
          <cell r="C39616" t="str">
            <v>914403000885608965</v>
          </cell>
        </row>
        <row r="39616">
          <cell r="G39616" t="str">
            <v>金属制品业</v>
          </cell>
        </row>
        <row r="39617">
          <cell r="C39617" t="str">
            <v>91440300072524380U</v>
          </cell>
        </row>
        <row r="39617">
          <cell r="G39617" t="str">
            <v>半导体分立器件制造</v>
          </cell>
        </row>
        <row r="39618">
          <cell r="C39618" t="str">
            <v>91440300335095662X</v>
          </cell>
        </row>
        <row r="39618">
          <cell r="G39618" t="str">
            <v>其他机械设备及电子产品批发</v>
          </cell>
        </row>
        <row r="39619">
          <cell r="C39619" t="str">
            <v>91440300MA5ER8FY17</v>
          </cell>
        </row>
        <row r="39619">
          <cell r="G39619" t="str">
            <v>其他电子元件制造</v>
          </cell>
        </row>
        <row r="39620">
          <cell r="C39620" t="str">
            <v>91440300MA5F1GFJX4</v>
          </cell>
        </row>
        <row r="39620">
          <cell r="G39620" t="str">
            <v>橡胶零件制造</v>
          </cell>
        </row>
        <row r="39621">
          <cell r="C39621" t="str">
            <v>9144030035823803XF</v>
          </cell>
        </row>
        <row r="39621">
          <cell r="G39621" t="str">
            <v>照明灯具制造</v>
          </cell>
        </row>
        <row r="39622">
          <cell r="C39622" t="str">
            <v>914403003985734494</v>
          </cell>
        </row>
        <row r="39622">
          <cell r="G39622" t="str">
            <v>其他未列明通用设备制造业</v>
          </cell>
        </row>
        <row r="39623">
          <cell r="C39623" t="str">
            <v>91440300305897760A</v>
          </cell>
        </row>
        <row r="39623">
          <cell r="G39623" t="str">
            <v>切削工具制造</v>
          </cell>
        </row>
        <row r="39624">
          <cell r="C39624" t="str">
            <v>914403003984646489</v>
          </cell>
        </row>
        <row r="39624">
          <cell r="G39624" t="str">
            <v>其他未列明通用设备制造业</v>
          </cell>
        </row>
        <row r="39625">
          <cell r="C39625" t="str">
            <v>914403000717616326</v>
          </cell>
        </row>
        <row r="39625">
          <cell r="G39625" t="str">
            <v>其他未列明制造业</v>
          </cell>
        </row>
        <row r="39626">
          <cell r="C39626" t="str">
            <v>92440300L78385898P</v>
          </cell>
        </row>
        <row r="39626">
          <cell r="G39626" t="str">
            <v>模具制造</v>
          </cell>
        </row>
        <row r="39627">
          <cell r="C39627" t="str">
            <v>91440300MA5DMK8P8U</v>
          </cell>
        </row>
        <row r="39627">
          <cell r="G39627" t="str">
            <v>钢压延加工</v>
          </cell>
        </row>
        <row r="39628">
          <cell r="C39628" t="str">
            <v>91440300771617324U</v>
          </cell>
        </row>
        <row r="39628">
          <cell r="G39628" t="str">
            <v>其他电子器件制造</v>
          </cell>
        </row>
        <row r="39629">
          <cell r="C39629" t="str">
            <v>91440300562765152M</v>
          </cell>
        </row>
        <row r="39629">
          <cell r="G39629" t="str">
            <v>计算机外围设备制造</v>
          </cell>
        </row>
        <row r="39630">
          <cell r="C39630" t="str">
            <v>91440300088576564X</v>
          </cell>
        </row>
        <row r="39630">
          <cell r="G39630" t="str">
            <v>电线、电缆制造</v>
          </cell>
        </row>
        <row r="39631">
          <cell r="C39631" t="str">
            <v>92440300MA5K3TEWOX</v>
          </cell>
        </row>
        <row r="39631">
          <cell r="G39631" t="str">
            <v>模具制造</v>
          </cell>
        </row>
        <row r="39632">
          <cell r="C39632" t="str">
            <v>91440300085968589X</v>
          </cell>
        </row>
        <row r="39632">
          <cell r="G39632" t="str">
            <v>其他未列明通用设备制造业</v>
          </cell>
        </row>
        <row r="39633">
          <cell r="C39633" t="str">
            <v>9144030056570315XY</v>
          </cell>
        </row>
        <row r="39633">
          <cell r="G39633" t="str">
            <v>针织或钩针编织服装制造</v>
          </cell>
        </row>
        <row r="39634">
          <cell r="C39634" t="str">
            <v>92440300L60897115X</v>
          </cell>
        </row>
        <row r="39634">
          <cell r="G39634" t="str">
            <v>紧固件制造</v>
          </cell>
        </row>
        <row r="39635">
          <cell r="C39635" t="str">
            <v>91440300689404936T</v>
          </cell>
        </row>
        <row r="39635">
          <cell r="G39635" t="str">
            <v>机床功能部件及附件制造</v>
          </cell>
        </row>
        <row r="39636">
          <cell r="C39636" t="str">
            <v>91440300577665082H</v>
          </cell>
        </row>
        <row r="39636">
          <cell r="G39636" t="str">
            <v>纸制品制造</v>
          </cell>
        </row>
        <row r="39637">
          <cell r="C39637" t="str">
            <v>91440300574754549G</v>
          </cell>
        </row>
        <row r="39637">
          <cell r="G39637" t="str">
            <v>纸和纸板容器制造</v>
          </cell>
        </row>
        <row r="39638">
          <cell r="C39638" t="str">
            <v>91440300058999953R</v>
          </cell>
        </row>
        <row r="39638">
          <cell r="G39638" t="str">
            <v>其他电子器件制造</v>
          </cell>
        </row>
        <row r="39639">
          <cell r="C39639" t="str">
            <v>91440300MA5ENDBG0U</v>
          </cell>
        </row>
        <row r="39639">
          <cell r="G39639" t="str">
            <v>其他医疗设备及器械制造</v>
          </cell>
        </row>
        <row r="39640">
          <cell r="C39640" t="str">
            <v>914403005627637200</v>
          </cell>
        </row>
        <row r="39640">
          <cell r="G39640" t="str">
            <v>钟表与计时仪器制造</v>
          </cell>
        </row>
        <row r="39641">
          <cell r="C39641" t="str">
            <v>91440300MA5EDB9R8E</v>
          </cell>
        </row>
        <row r="39641">
          <cell r="G39641" t="str">
            <v>康复辅具制造</v>
          </cell>
        </row>
        <row r="39642">
          <cell r="C39642" t="str">
            <v>91440300069276785Q</v>
          </cell>
        </row>
        <row r="39642">
          <cell r="G39642" t="str">
            <v>其他电子设备制造</v>
          </cell>
        </row>
        <row r="39643">
          <cell r="C39643" t="str">
            <v>91440300319777433A</v>
          </cell>
        </row>
        <row r="39643">
          <cell r="G39643" t="str">
            <v>计算机整机制造</v>
          </cell>
        </row>
        <row r="39644">
          <cell r="C39644" t="str">
            <v>91440300342652316E</v>
          </cell>
        </row>
        <row r="39644">
          <cell r="G39644" t="str">
            <v>模具制造</v>
          </cell>
        </row>
        <row r="39645">
          <cell r="C39645" t="str">
            <v>91440300349956590F</v>
          </cell>
        </row>
        <row r="39645">
          <cell r="G39645" t="str">
            <v>其他未列明通用设备制造业</v>
          </cell>
        </row>
        <row r="39646">
          <cell r="C39646" t="str">
            <v>91440300069259731D</v>
          </cell>
        </row>
        <row r="39646">
          <cell r="G39646" t="str">
            <v>电气信号设备装置制造</v>
          </cell>
        </row>
        <row r="39647">
          <cell r="C39647" t="str">
            <v>91440300691182893A</v>
          </cell>
        </row>
        <row r="39647">
          <cell r="G39647" t="str">
            <v>计算机制造</v>
          </cell>
        </row>
        <row r="39648">
          <cell r="C39648" t="str">
            <v>91440300561514044U</v>
          </cell>
        </row>
        <row r="39648">
          <cell r="G39648" t="str">
            <v>包装服务</v>
          </cell>
        </row>
        <row r="39649">
          <cell r="C39649" t="str">
            <v>91440300MA5ERW4L0U</v>
          </cell>
        </row>
        <row r="39649">
          <cell r="G39649" t="str">
            <v>其他金属制品制造</v>
          </cell>
        </row>
        <row r="39650">
          <cell r="C39650" t="str">
            <v>91440300745159526G</v>
          </cell>
        </row>
        <row r="39650">
          <cell r="G39650" t="str">
            <v>半导体器件专用设备制造</v>
          </cell>
        </row>
        <row r="39651">
          <cell r="C39651" t="str">
            <v>91440300799249367A</v>
          </cell>
        </row>
        <row r="39651">
          <cell r="G39651" t="str">
            <v>机械设备、五金产品及电子产品批发</v>
          </cell>
        </row>
        <row r="39652">
          <cell r="C39652" t="str">
            <v>91440300349648918M</v>
          </cell>
        </row>
        <row r="39652">
          <cell r="G39652" t="str">
            <v>塑料零件及其他塑料制品制造</v>
          </cell>
        </row>
        <row r="39653">
          <cell r="C39653" t="str">
            <v>91440300MA5DLLDB2Q</v>
          </cell>
        </row>
        <row r="39653">
          <cell r="G39653" t="str">
            <v>塑料零件及其他塑料制品制造</v>
          </cell>
        </row>
        <row r="39654">
          <cell r="C39654" t="str">
            <v>91440300MA5D8P3Y7U</v>
          </cell>
        </row>
        <row r="39654">
          <cell r="G39654" t="str">
            <v>其他未列明金属制品制造</v>
          </cell>
        </row>
        <row r="39655">
          <cell r="C39655" t="str">
            <v>91440300306077377C</v>
          </cell>
        </row>
        <row r="39655">
          <cell r="G39655" t="str">
            <v>其他电子设备制造</v>
          </cell>
        </row>
        <row r="39656">
          <cell r="C39656" t="str">
            <v>91440300MA5DNHX85K</v>
          </cell>
        </row>
        <row r="39656">
          <cell r="G39656" t="str">
            <v>其他未列明金属制品制造</v>
          </cell>
        </row>
        <row r="39657">
          <cell r="C39657" t="str">
            <v>91440300587945547K</v>
          </cell>
        </row>
        <row r="39657">
          <cell r="G39657" t="str">
            <v>皮箱、包(袋)制造</v>
          </cell>
        </row>
        <row r="39658">
          <cell r="C39658" t="str">
            <v>914403003197802130</v>
          </cell>
        </row>
        <row r="39658">
          <cell r="G39658" t="str">
            <v>钟表、眼镜零售</v>
          </cell>
        </row>
        <row r="39659">
          <cell r="C39659" t="str">
            <v>91440300319562822R</v>
          </cell>
        </row>
        <row r="39659">
          <cell r="G39659" t="str">
            <v>金属制品业</v>
          </cell>
        </row>
        <row r="39660">
          <cell r="C39660" t="str">
            <v>91440300065480511N</v>
          </cell>
        </row>
        <row r="39660">
          <cell r="G39660" t="str">
            <v>塑料零件及其他塑料制品制造</v>
          </cell>
        </row>
        <row r="39661">
          <cell r="C39661" t="str">
            <v>914403003058773806</v>
          </cell>
        </row>
        <row r="39661">
          <cell r="G39661" t="str">
            <v>钟表与计时仪器制造</v>
          </cell>
        </row>
        <row r="39662">
          <cell r="C39662" t="str">
            <v>914403003196850991</v>
          </cell>
        </row>
        <row r="39662">
          <cell r="G39662" t="str">
            <v>其他纸制品制造</v>
          </cell>
        </row>
        <row r="39663">
          <cell r="C39663" t="str">
            <v>91440300310549162H</v>
          </cell>
        </row>
        <row r="39663">
          <cell r="G39663" t="str">
            <v>电力电子元器件制造</v>
          </cell>
        </row>
        <row r="39664">
          <cell r="C39664" t="str">
            <v>914403003352721394</v>
          </cell>
        </row>
        <row r="39664">
          <cell r="G39664" t="str">
            <v>金属制品业</v>
          </cell>
        </row>
        <row r="39665">
          <cell r="C39665" t="str">
            <v>91440300MA5EFFWW7N</v>
          </cell>
        </row>
        <row r="39665">
          <cell r="G39665" t="str">
            <v>电子元件及电子专用材料制造</v>
          </cell>
        </row>
        <row r="39666">
          <cell r="C39666" t="str">
            <v>91440300772735082L</v>
          </cell>
        </row>
        <row r="39666">
          <cell r="G39666" t="str">
            <v>纸和纸板容器制造</v>
          </cell>
        </row>
        <row r="39667">
          <cell r="C39667" t="str">
            <v>91440300398458117U</v>
          </cell>
        </row>
        <row r="39667">
          <cell r="G39667" t="str">
            <v>建筑装饰及水暖管道零件制造</v>
          </cell>
        </row>
        <row r="39668">
          <cell r="C39668" t="str">
            <v>91440300094027211B</v>
          </cell>
        </row>
        <row r="39668">
          <cell r="G39668" t="str">
            <v>其他电子器件制造</v>
          </cell>
        </row>
        <row r="39669">
          <cell r="C39669" t="str">
            <v>9144030067483778X2</v>
          </cell>
        </row>
        <row r="39669">
          <cell r="G39669" t="str">
            <v>塑料制品业</v>
          </cell>
        </row>
        <row r="39670">
          <cell r="C39670" t="str">
            <v>91440300350053600L</v>
          </cell>
        </row>
        <row r="39670">
          <cell r="G39670" t="str">
            <v>机械零部件加工</v>
          </cell>
        </row>
        <row r="39671">
          <cell r="C39671" t="str">
            <v>91440300311940139K</v>
          </cell>
        </row>
        <row r="39671">
          <cell r="G39671" t="str">
            <v>模具制造</v>
          </cell>
        </row>
        <row r="39672">
          <cell r="C39672" t="str">
            <v>91440300398595517E</v>
          </cell>
        </row>
        <row r="39672">
          <cell r="G39672" t="str">
            <v>其他金属制品制造</v>
          </cell>
        </row>
        <row r="39673">
          <cell r="C39673" t="str">
            <v>92440300L634496929</v>
          </cell>
        </row>
        <row r="39673">
          <cell r="G39673" t="str">
            <v>汽车修理与维护</v>
          </cell>
        </row>
        <row r="39674">
          <cell r="C39674" t="str">
            <v>91440300571950798K</v>
          </cell>
        </row>
        <row r="39674">
          <cell r="G39674" t="str">
            <v>金属结构制造</v>
          </cell>
        </row>
        <row r="39675">
          <cell r="C39675" t="str">
            <v>91440300MA5DHDF524</v>
          </cell>
        </row>
        <row r="39675">
          <cell r="G39675" t="str">
            <v>橡胶和塑料制品业</v>
          </cell>
        </row>
        <row r="39676">
          <cell r="C39676" t="str">
            <v>91440300685361481H</v>
          </cell>
        </row>
        <row r="39676">
          <cell r="G39676" t="str">
            <v>塑料零件及其他塑料制品制造</v>
          </cell>
        </row>
        <row r="39677">
          <cell r="C39677" t="str">
            <v>91440300326369377Y</v>
          </cell>
        </row>
        <row r="39677">
          <cell r="G39677" t="str">
            <v>塑料零件及其他塑料制品制造</v>
          </cell>
        </row>
        <row r="39678">
          <cell r="C39678" t="str">
            <v>9144030069119312XT</v>
          </cell>
        </row>
        <row r="39678">
          <cell r="G39678" t="str">
            <v>其他纸制品制造</v>
          </cell>
        </row>
        <row r="39679">
          <cell r="C39679" t="str">
            <v>92440300MA5FBTHU2P</v>
          </cell>
        </row>
        <row r="39679">
          <cell r="G39679" t="str">
            <v>眼镜制造</v>
          </cell>
        </row>
        <row r="39680">
          <cell r="C39680" t="str">
            <v>91440300MA5FGQ4B3U</v>
          </cell>
        </row>
        <row r="39680">
          <cell r="G39680" t="str">
            <v>其他通用零部件制造</v>
          </cell>
        </row>
        <row r="39681">
          <cell r="C39681" t="str">
            <v>91440300MA5ERMYTXW</v>
          </cell>
        </row>
        <row r="39681">
          <cell r="G39681" t="str">
            <v>电子元器件与机电组件设备制造</v>
          </cell>
        </row>
        <row r="39682">
          <cell r="C39682" t="str">
            <v>9144030077273387X6</v>
          </cell>
        </row>
        <row r="39682">
          <cell r="G39682" t="str">
            <v>计算机、通信和其他电子设备制造业</v>
          </cell>
        </row>
        <row r="39683">
          <cell r="C39683" t="str">
            <v>91440300582705181B</v>
          </cell>
        </row>
        <row r="39683">
          <cell r="G39683" t="str">
            <v>其他未列明制造业</v>
          </cell>
        </row>
        <row r="39684">
          <cell r="C39684" t="str">
            <v>914403006911974629</v>
          </cell>
        </row>
        <row r="39684">
          <cell r="G39684" t="str">
            <v>塑料板、管、型材制造</v>
          </cell>
        </row>
        <row r="39685">
          <cell r="C39685" t="str">
            <v>91440300778771527H</v>
          </cell>
        </row>
        <row r="39685">
          <cell r="G39685" t="str">
            <v>其他未列明金属制品制造</v>
          </cell>
        </row>
        <row r="39686">
          <cell r="C39686" t="str">
            <v>92440300X19161752R</v>
          </cell>
        </row>
        <row r="39686">
          <cell r="G39686" t="str">
            <v>其他纸制品制造</v>
          </cell>
        </row>
        <row r="39687">
          <cell r="C39687" t="str">
            <v>91440300354458051N</v>
          </cell>
        </row>
        <row r="39687">
          <cell r="G39687" t="str">
            <v>机械零部件加工</v>
          </cell>
        </row>
        <row r="39688">
          <cell r="C39688" t="str">
            <v>91440300057870197K</v>
          </cell>
        </row>
        <row r="39688">
          <cell r="G39688" t="str">
            <v>塑料零件及其他塑料制品制造</v>
          </cell>
        </row>
        <row r="39689">
          <cell r="C39689" t="str">
            <v>91440300693959256R</v>
          </cell>
        </row>
        <row r="39689">
          <cell r="G39689" t="str">
            <v>日用杂品制造</v>
          </cell>
        </row>
        <row r="39690">
          <cell r="C39690" t="str">
            <v>9144030079795402XJ</v>
          </cell>
        </row>
        <row r="39690">
          <cell r="G39690" t="str">
            <v>产业用纺织制成品制造</v>
          </cell>
        </row>
        <row r="39691">
          <cell r="C39691" t="str">
            <v>91440300581587072Q</v>
          </cell>
        </row>
        <row r="39691">
          <cell r="G39691" t="str">
            <v>电线、电缆制造</v>
          </cell>
        </row>
        <row r="39692">
          <cell r="C39692" t="str">
            <v>91440300769182210D</v>
          </cell>
        </row>
        <row r="39692">
          <cell r="G39692" t="str">
            <v>集成电路制造</v>
          </cell>
        </row>
        <row r="39693">
          <cell r="C39693" t="str">
            <v>92440300MA5FL9MU4F</v>
          </cell>
        </row>
        <row r="39693">
          <cell r="G39693" t="str">
            <v>金属加工机械制造</v>
          </cell>
        </row>
        <row r="39694">
          <cell r="C39694" t="str">
            <v>91440300070363798J</v>
          </cell>
        </row>
        <row r="39694">
          <cell r="G39694" t="str">
            <v>塑料零件及其他塑料制品制造</v>
          </cell>
        </row>
        <row r="39695">
          <cell r="C39695" t="str">
            <v>92440300MA5D8J6X12</v>
          </cell>
        </row>
        <row r="39695">
          <cell r="G39695" t="str">
            <v>模具制造</v>
          </cell>
        </row>
        <row r="39696">
          <cell r="C39696" t="str">
            <v>914403000798364166</v>
          </cell>
        </row>
        <row r="39696">
          <cell r="G39696" t="str">
            <v>计算机、通信和其他电子设备制造业</v>
          </cell>
        </row>
        <row r="39697">
          <cell r="C39697" t="str">
            <v>91440300775558835Q</v>
          </cell>
        </row>
        <row r="39697">
          <cell r="G39697" t="str">
            <v>橡胶和塑料制品业</v>
          </cell>
        </row>
        <row r="39698">
          <cell r="C39698" t="str">
            <v>914403005788120217</v>
          </cell>
        </row>
        <row r="39698">
          <cell r="G39698" t="str">
            <v>塑料制品业</v>
          </cell>
        </row>
        <row r="39699">
          <cell r="C39699" t="str">
            <v>91440300734155669E</v>
          </cell>
        </row>
        <row r="39699">
          <cell r="G39699" t="str">
            <v>包装服务</v>
          </cell>
        </row>
        <row r="39700">
          <cell r="C39700" t="str">
            <v>92440300L32382050A</v>
          </cell>
        </row>
        <row r="39700">
          <cell r="G39700" t="str">
            <v>其他电子设备制造</v>
          </cell>
        </row>
        <row r="39701">
          <cell r="C39701" t="str">
            <v>91440300559865451F</v>
          </cell>
        </row>
        <row r="39701">
          <cell r="G39701" t="str">
            <v>其他食品批发</v>
          </cell>
        </row>
        <row r="39702">
          <cell r="C39702" t="str">
            <v>91440300585630103C</v>
          </cell>
        </row>
        <row r="39702">
          <cell r="G39702" t="str">
            <v>其他纸制品制造</v>
          </cell>
        </row>
        <row r="39703">
          <cell r="C39703" t="str">
            <v>91440300MA5DRAD99T</v>
          </cell>
        </row>
        <row r="39703">
          <cell r="G39703" t="str">
            <v>橡胶制品业</v>
          </cell>
        </row>
        <row r="39704">
          <cell r="C39704" t="str">
            <v>914403000561822889</v>
          </cell>
        </row>
        <row r="39704">
          <cell r="G39704" t="str">
            <v>铝压延加工</v>
          </cell>
        </row>
        <row r="39705">
          <cell r="C39705" t="str">
            <v>914403007504846062</v>
          </cell>
        </row>
        <row r="39705">
          <cell r="G39705" t="str">
            <v>其他电子设备制造</v>
          </cell>
        </row>
        <row r="39706">
          <cell r="C39706" t="str">
            <v>91440300088526970J</v>
          </cell>
        </row>
        <row r="39706">
          <cell r="G39706" t="str">
            <v>塑料零件及其他塑料制品制造</v>
          </cell>
        </row>
        <row r="39707">
          <cell r="C39707" t="str">
            <v>91440300792557981H</v>
          </cell>
        </row>
        <row r="39707">
          <cell r="G39707" t="str">
            <v>其他电子器件制造</v>
          </cell>
        </row>
        <row r="39708">
          <cell r="C39708" t="str">
            <v>91440300597788215T</v>
          </cell>
        </row>
        <row r="39708">
          <cell r="G39708" t="str">
            <v>日用塑料制品制造</v>
          </cell>
        </row>
        <row r="39709">
          <cell r="C39709" t="str">
            <v>92440300MA5G3CLL5A</v>
          </cell>
        </row>
        <row r="39709">
          <cell r="G39709" t="str">
            <v>汽车零配件零售</v>
          </cell>
        </row>
        <row r="39710">
          <cell r="C39710" t="str">
            <v>91440300094419098Y</v>
          </cell>
        </row>
        <row r="39710">
          <cell r="G39710" t="str">
            <v>其他电子元件制造</v>
          </cell>
        </row>
        <row r="39711">
          <cell r="C39711" t="str">
            <v>91440300359437815L</v>
          </cell>
        </row>
        <row r="39711">
          <cell r="G39711" t="str">
            <v>其他未列明金属制品制造</v>
          </cell>
        </row>
        <row r="39712">
          <cell r="C39712" t="str">
            <v>91440300MA5G3DKE4M</v>
          </cell>
        </row>
        <row r="39712">
          <cell r="G39712" t="str">
            <v>电气机械和器材制造业</v>
          </cell>
        </row>
        <row r="39713">
          <cell r="C39713" t="str">
            <v>9144030079922408XU</v>
          </cell>
        </row>
        <row r="39713">
          <cell r="G39713" t="str">
            <v>其他电子设备制造</v>
          </cell>
        </row>
        <row r="39714">
          <cell r="C39714" t="str">
            <v>91440300665872305P</v>
          </cell>
        </row>
        <row r="39714">
          <cell r="G39714" t="str">
            <v>塑料制品业</v>
          </cell>
        </row>
        <row r="39715">
          <cell r="C39715" t="str">
            <v>91440300MA5FJXJW6R</v>
          </cell>
        </row>
        <row r="39715">
          <cell r="G39715" t="str">
            <v>信息处理和存储支持服务</v>
          </cell>
        </row>
        <row r="39716">
          <cell r="C39716" t="str">
            <v>91440300192329352D</v>
          </cell>
        </row>
        <row r="39716">
          <cell r="G39716" t="str">
            <v>仪器仪表制造业</v>
          </cell>
        </row>
        <row r="39717">
          <cell r="C39717" t="str">
            <v>91440300MA5EX1CU3M</v>
          </cell>
        </row>
        <row r="39717">
          <cell r="G39717" t="str">
            <v>金属工艺品制造</v>
          </cell>
        </row>
        <row r="39718">
          <cell r="C39718" t="str">
            <v>91440300MA5EF2129T</v>
          </cell>
        </row>
        <row r="39718">
          <cell r="G39718" t="str">
            <v>医疗诊断、监护及治疗设备制造</v>
          </cell>
        </row>
        <row r="39719">
          <cell r="C39719" t="str">
            <v>91440300MA5EGUBR9P</v>
          </cell>
        </row>
        <row r="39719">
          <cell r="G39719" t="str">
            <v>显示器件制造</v>
          </cell>
        </row>
        <row r="39720">
          <cell r="C39720" t="str">
            <v>91440300MA5DR7HJ82</v>
          </cell>
        </row>
        <row r="39720">
          <cell r="G39720" t="str">
            <v>其他电子设备制造</v>
          </cell>
        </row>
        <row r="39721">
          <cell r="C39721" t="str">
            <v>92440300MA5F7R095P</v>
          </cell>
        </row>
        <row r="39721">
          <cell r="G39721" t="str">
            <v>眼镜制造</v>
          </cell>
        </row>
        <row r="39722">
          <cell r="C39722" t="str">
            <v>91440300591860263X</v>
          </cell>
        </row>
        <row r="39722">
          <cell r="G39722" t="str">
            <v>应用电视设备及其他广播电视设备制造</v>
          </cell>
        </row>
        <row r="39723">
          <cell r="C39723" t="str">
            <v>91440300081861725Q</v>
          </cell>
        </row>
        <row r="39723">
          <cell r="G39723" t="str">
            <v>其他制造业</v>
          </cell>
        </row>
        <row r="39724">
          <cell r="C39724" t="str">
            <v>91440300080142569D</v>
          </cell>
        </row>
        <row r="39724">
          <cell r="G39724" t="str">
            <v>其他玻璃制品制造</v>
          </cell>
        </row>
        <row r="39725">
          <cell r="C39725" t="str">
            <v>91440300MA5D9WGY48</v>
          </cell>
        </row>
        <row r="39725">
          <cell r="G39725" t="str">
            <v>其他电子元件制造</v>
          </cell>
        </row>
        <row r="39726">
          <cell r="C39726" t="str">
            <v>92440300L17653967N</v>
          </cell>
        </row>
        <row r="39726">
          <cell r="G39726" t="str">
            <v>模具制造</v>
          </cell>
        </row>
        <row r="39727">
          <cell r="C39727" t="str">
            <v>91440300MA5FP1WK6M</v>
          </cell>
        </row>
        <row r="39727">
          <cell r="G39727" t="str">
            <v>金属制品业</v>
          </cell>
        </row>
        <row r="39728">
          <cell r="C39728" t="str">
            <v>914103007271600566</v>
          </cell>
        </row>
        <row r="39728">
          <cell r="G39728" t="str">
            <v>其他未列明通用设备制造业</v>
          </cell>
        </row>
        <row r="39729">
          <cell r="C39729" t="str">
            <v>91440300MA5DR9DM2A</v>
          </cell>
        </row>
        <row r="39729">
          <cell r="G39729" t="str">
            <v>工业自动控制系统装置制造</v>
          </cell>
        </row>
        <row r="39730">
          <cell r="C39730" t="str">
            <v>91440300088532027T</v>
          </cell>
        </row>
        <row r="39730">
          <cell r="G39730" t="str">
            <v>塑料零件及其他塑料制品制造</v>
          </cell>
        </row>
        <row r="39731">
          <cell r="C39731" t="str">
            <v>91440300MA5F09KE65</v>
          </cell>
        </row>
        <row r="39731">
          <cell r="G39731" t="str">
            <v>其他电子设备制造</v>
          </cell>
        </row>
        <row r="39732">
          <cell r="C39732" t="str">
            <v>91440300MA5DT1YX5A</v>
          </cell>
        </row>
        <row r="39732">
          <cell r="G39732" t="str">
            <v>服饰制造</v>
          </cell>
        </row>
        <row r="39733">
          <cell r="C39733" t="str">
            <v>914403005867021998</v>
          </cell>
        </row>
        <row r="39733">
          <cell r="G39733" t="str">
            <v>电气机械和器材制造业</v>
          </cell>
        </row>
        <row r="39734">
          <cell r="C39734" t="str">
            <v>914403007412339367</v>
          </cell>
        </row>
        <row r="39734">
          <cell r="G39734" t="str">
            <v>其他农业</v>
          </cell>
        </row>
        <row r="39735">
          <cell r="C39735" t="str">
            <v>914403006990591285</v>
          </cell>
        </row>
        <row r="39735">
          <cell r="G39735" t="str">
            <v>机械零部件加工</v>
          </cell>
        </row>
        <row r="39736">
          <cell r="C39736" t="str">
            <v>914403006748059648</v>
          </cell>
        </row>
        <row r="39736">
          <cell r="G39736" t="str">
            <v>其他电子设备制造</v>
          </cell>
        </row>
        <row r="39737">
          <cell r="C39737" t="str">
            <v>91440300MA5DDLRR9T</v>
          </cell>
        </row>
        <row r="39737">
          <cell r="G39737" t="str">
            <v>日用塑料制品制造</v>
          </cell>
        </row>
        <row r="39738">
          <cell r="C39738" t="str">
            <v>914403006894297389</v>
          </cell>
        </row>
        <row r="39738">
          <cell r="G39738" t="str">
            <v>其他未列明金属制品制造</v>
          </cell>
        </row>
        <row r="39739">
          <cell r="C39739" t="str">
            <v>914403005956971685</v>
          </cell>
        </row>
        <row r="39739">
          <cell r="G39739" t="str">
            <v>其他未列明制造业</v>
          </cell>
        </row>
        <row r="39740">
          <cell r="C39740" t="str">
            <v>91440300342846428M</v>
          </cell>
        </row>
        <row r="39740">
          <cell r="G39740" t="str">
            <v>橡胶和塑料制品业</v>
          </cell>
        </row>
        <row r="39741">
          <cell r="C39741" t="str">
            <v>91440300582706715R</v>
          </cell>
        </row>
        <row r="39741">
          <cell r="G39741" t="str">
            <v>日用塑料制品制造</v>
          </cell>
        </row>
        <row r="39742">
          <cell r="C39742" t="str">
            <v>914403003266487639</v>
          </cell>
        </row>
        <row r="39742">
          <cell r="G39742" t="str">
            <v>通用设备制造业</v>
          </cell>
        </row>
        <row r="39743">
          <cell r="C39743" t="str">
            <v>92440300L323806612</v>
          </cell>
        </row>
        <row r="39743">
          <cell r="G39743" t="str">
            <v>其他电子设备制造</v>
          </cell>
        </row>
        <row r="39744">
          <cell r="C39744" t="str">
            <v>91440300682023479E</v>
          </cell>
        </row>
        <row r="39744">
          <cell r="G39744" t="str">
            <v>其他电子设备制造</v>
          </cell>
        </row>
        <row r="39745">
          <cell r="C39745" t="str">
            <v>91440300590746557D</v>
          </cell>
        </row>
        <row r="39745">
          <cell r="G39745" t="str">
            <v>电气机械和器材制造业</v>
          </cell>
        </row>
        <row r="39746">
          <cell r="C39746" t="str">
            <v>914403007992295777</v>
          </cell>
        </row>
        <row r="39746">
          <cell r="G39746" t="str">
            <v>金属制品业</v>
          </cell>
        </row>
        <row r="39747">
          <cell r="C39747" t="str">
            <v>91440300558650950H</v>
          </cell>
        </row>
        <row r="39747">
          <cell r="G39747" t="str">
            <v>其他电子设备制造</v>
          </cell>
        </row>
        <row r="39748">
          <cell r="C39748" t="str">
            <v>91440300559854584J</v>
          </cell>
        </row>
        <row r="39748">
          <cell r="G39748" t="str">
            <v>服饰制造</v>
          </cell>
        </row>
        <row r="39749">
          <cell r="C39749" t="str">
            <v>914403000703926601</v>
          </cell>
        </row>
        <row r="39749">
          <cell r="G39749" t="str">
            <v>其他制造业</v>
          </cell>
        </row>
        <row r="39750">
          <cell r="C39750" t="str">
            <v>91440300088323807G</v>
          </cell>
        </row>
        <row r="39750">
          <cell r="G39750" t="str">
            <v>金属制品、机械和设备修理业</v>
          </cell>
        </row>
        <row r="39751">
          <cell r="C39751" t="str">
            <v>91440300697130752D</v>
          </cell>
        </row>
        <row r="39751">
          <cell r="G39751" t="str">
            <v>制造业</v>
          </cell>
        </row>
        <row r="39752">
          <cell r="C39752" t="str">
            <v>91440300772713596G</v>
          </cell>
        </row>
        <row r="39752">
          <cell r="G39752" t="str">
            <v>计算机、通信和其他电子设备制造业</v>
          </cell>
        </row>
        <row r="39753">
          <cell r="C39753" t="str">
            <v>91440300573122515M</v>
          </cell>
        </row>
        <row r="39753">
          <cell r="G39753" t="str">
            <v>模具制造</v>
          </cell>
        </row>
        <row r="39754">
          <cell r="C39754" t="str">
            <v>91440300055136503J</v>
          </cell>
        </row>
        <row r="39754">
          <cell r="G39754" t="str">
            <v>橡胶制品业</v>
          </cell>
        </row>
        <row r="39755">
          <cell r="C39755" t="str">
            <v>91440300349837604D</v>
          </cell>
        </row>
        <row r="39755">
          <cell r="G39755" t="str">
            <v>金属表面处理及热处理加工</v>
          </cell>
        </row>
        <row r="39756">
          <cell r="C39756" t="str">
            <v>914403000527782368</v>
          </cell>
        </row>
        <row r="39756">
          <cell r="G39756" t="str">
            <v>其他未列明批发业</v>
          </cell>
        </row>
        <row r="39757">
          <cell r="C39757" t="str">
            <v>91440300MA5ETJPR98</v>
          </cell>
        </row>
        <row r="39757">
          <cell r="G39757" t="str">
            <v>通信系统设备制造</v>
          </cell>
        </row>
        <row r="39758">
          <cell r="C39758" t="str">
            <v>91440300MA5ERQA867</v>
          </cell>
        </row>
        <row r="39758">
          <cell r="G39758" t="str">
            <v>贵金属压延加工</v>
          </cell>
        </row>
        <row r="39759">
          <cell r="C39759" t="str">
            <v>914403005670632641</v>
          </cell>
        </row>
        <row r="39759">
          <cell r="G39759" t="str">
            <v>塑料板、管、型材制造</v>
          </cell>
        </row>
        <row r="39760">
          <cell r="C39760" t="str">
            <v>914403000942442597</v>
          </cell>
        </row>
        <row r="39760">
          <cell r="G39760" t="str">
            <v>专用设备制造业</v>
          </cell>
        </row>
        <row r="39761">
          <cell r="C39761" t="str">
            <v>91440300555401035L</v>
          </cell>
        </row>
        <row r="39761">
          <cell r="G39761" t="str">
            <v>塑料零件及其他塑料制品制造</v>
          </cell>
        </row>
        <row r="39762">
          <cell r="C39762" t="str">
            <v>91440300MA5EDQWW65</v>
          </cell>
        </row>
        <row r="39762">
          <cell r="G39762" t="str">
            <v>显示器件制造</v>
          </cell>
        </row>
        <row r="39763">
          <cell r="C39763" t="str">
            <v>91440300082493717F</v>
          </cell>
        </row>
        <row r="39763">
          <cell r="G39763" t="str">
            <v>雕塑工艺品制造</v>
          </cell>
        </row>
        <row r="39764">
          <cell r="C39764" t="str">
            <v>92440300MA5DFE913M</v>
          </cell>
        </row>
        <row r="39764">
          <cell r="G39764" t="str">
            <v/>
          </cell>
        </row>
        <row r="39765">
          <cell r="C39765" t="str">
            <v>91440300319366987W</v>
          </cell>
        </row>
        <row r="39765">
          <cell r="G39765" t="str">
            <v>建材批发</v>
          </cell>
        </row>
        <row r="39766">
          <cell r="C39766" t="str">
            <v>914403003060006523</v>
          </cell>
        </row>
        <row r="39766">
          <cell r="G39766" t="str">
            <v>可穿戴智能设备制造</v>
          </cell>
        </row>
        <row r="39767">
          <cell r="C39767" t="str">
            <v>914403003425914534</v>
          </cell>
        </row>
        <row r="39767">
          <cell r="G39767" t="str">
            <v>珠宝首饰及有关物品制造</v>
          </cell>
        </row>
        <row r="39768">
          <cell r="C39768" t="str">
            <v>91440300060294637D</v>
          </cell>
        </row>
        <row r="39768">
          <cell r="G39768" t="str">
            <v>灯用电器附件及其他照明器具制造</v>
          </cell>
        </row>
        <row r="39769">
          <cell r="C39769" t="str">
            <v>91440300MA5EU4DT3G</v>
          </cell>
        </row>
        <row r="39769">
          <cell r="G39769" t="str">
            <v>其他电子设备制造</v>
          </cell>
        </row>
        <row r="39770">
          <cell r="C39770" t="str">
            <v>91440300070386383G</v>
          </cell>
        </row>
        <row r="39770">
          <cell r="G39770" t="str">
            <v>光电子器件制造</v>
          </cell>
        </row>
        <row r="39771">
          <cell r="C39771" t="str">
            <v>914403003194458961</v>
          </cell>
        </row>
        <row r="39771">
          <cell r="G39771" t="str">
            <v>其他未列明金属制品制造</v>
          </cell>
        </row>
        <row r="39772">
          <cell r="C39772" t="str">
            <v>91440300335229624U</v>
          </cell>
        </row>
        <row r="39772">
          <cell r="G39772" t="str">
            <v>其他电子设备制造</v>
          </cell>
        </row>
        <row r="39773">
          <cell r="C39773" t="str">
            <v>91440300MA5EF2JY5U</v>
          </cell>
        </row>
        <row r="39773">
          <cell r="G39773" t="str">
            <v>机械零部件加工</v>
          </cell>
        </row>
        <row r="39774">
          <cell r="C39774" t="str">
            <v>914403006729599945</v>
          </cell>
        </row>
        <row r="39774">
          <cell r="G39774" t="str">
            <v>智能照明器具制造</v>
          </cell>
        </row>
        <row r="39775">
          <cell r="C39775" t="str">
            <v>914403000725034834</v>
          </cell>
        </row>
        <row r="39775">
          <cell r="G39775" t="str">
            <v>其他纸制品制造</v>
          </cell>
        </row>
        <row r="39776">
          <cell r="C39776" t="str">
            <v>91440300678566091M</v>
          </cell>
        </row>
        <row r="39776">
          <cell r="G39776" t="str">
            <v>其他通用零部件制造</v>
          </cell>
        </row>
        <row r="39777">
          <cell r="C39777" t="str">
            <v>91440300MA5DBTQ10C</v>
          </cell>
        </row>
        <row r="39777">
          <cell r="G39777" t="str">
            <v>其他未列明金属制品制造</v>
          </cell>
        </row>
        <row r="39778">
          <cell r="C39778" t="str">
            <v>914403007298449451</v>
          </cell>
        </row>
        <row r="39778">
          <cell r="G39778" t="str">
            <v>其他纸制品制造</v>
          </cell>
        </row>
        <row r="39779">
          <cell r="C39779" t="str">
            <v>91440300MA5F71J1XM</v>
          </cell>
        </row>
        <row r="39779">
          <cell r="G39779" t="str">
            <v>其他医疗设备及器械制造</v>
          </cell>
        </row>
        <row r="39780">
          <cell r="C39780" t="str">
            <v>91440300MA5DN7DA7Q</v>
          </cell>
        </row>
        <row r="39780">
          <cell r="G39780" t="str">
            <v>软件开发</v>
          </cell>
        </row>
        <row r="39781">
          <cell r="C39781" t="str">
            <v>91440300590745829A</v>
          </cell>
        </row>
        <row r="39781">
          <cell r="G39781" t="str">
            <v>钟表与计时仪器制造</v>
          </cell>
        </row>
        <row r="39782">
          <cell r="C39782" t="str">
            <v>91440300MA5DCBBE84</v>
          </cell>
        </row>
        <row r="39782">
          <cell r="G39782" t="str">
            <v>金属制品业</v>
          </cell>
        </row>
        <row r="39783">
          <cell r="C39783" t="str">
            <v>91440300567076743M</v>
          </cell>
        </row>
        <row r="39783">
          <cell r="G39783" t="str">
            <v>其他电子设备制造</v>
          </cell>
        </row>
        <row r="39784">
          <cell r="C39784" t="str">
            <v>91440300MA5EDYP36A</v>
          </cell>
        </row>
        <row r="39784">
          <cell r="G39784" t="str">
            <v>其他金属工具制造</v>
          </cell>
        </row>
        <row r="39785">
          <cell r="C39785" t="str">
            <v>91440300357908468W</v>
          </cell>
        </row>
        <row r="39785">
          <cell r="G39785" t="str">
            <v>智能车载设备制造</v>
          </cell>
        </row>
        <row r="39786">
          <cell r="C39786" t="str">
            <v>914403007649668178</v>
          </cell>
        </row>
        <row r="39786">
          <cell r="G39786" t="str">
            <v>工业机器人制造</v>
          </cell>
        </row>
        <row r="39787">
          <cell r="C39787" t="str">
            <v>91440300MA5DBP5F09</v>
          </cell>
        </row>
        <row r="39787">
          <cell r="G39787" t="str">
            <v>其他未列明制造业</v>
          </cell>
        </row>
        <row r="39788">
          <cell r="C39788" t="str">
            <v>91440300562786762F</v>
          </cell>
        </row>
        <row r="39788">
          <cell r="G39788" t="str">
            <v>包装装潢及其他印刷</v>
          </cell>
        </row>
        <row r="39789">
          <cell r="C39789" t="str">
            <v>91440300750483603H</v>
          </cell>
        </row>
        <row r="39789">
          <cell r="G39789" t="str">
            <v>计算机、通信和其他电子设备制造业</v>
          </cell>
        </row>
        <row r="39790">
          <cell r="C39790" t="str">
            <v>91440300565722713L</v>
          </cell>
        </row>
        <row r="39790">
          <cell r="G39790" t="str">
            <v>汽车修理与维护</v>
          </cell>
        </row>
        <row r="39791">
          <cell r="C39791" t="str">
            <v>92440300MA5EMWNX2F</v>
          </cell>
        </row>
        <row r="39791">
          <cell r="G39791" t="str">
            <v>机械设备、五金产品及电子产品批发</v>
          </cell>
        </row>
        <row r="39792">
          <cell r="C39792" t="str">
            <v>9144030030586642XG</v>
          </cell>
        </row>
        <row r="39792">
          <cell r="G39792" t="str">
            <v>其他纸制品制造</v>
          </cell>
        </row>
        <row r="39793">
          <cell r="C39793" t="str">
            <v>91440300550345070K</v>
          </cell>
        </row>
        <row r="39793">
          <cell r="G39793" t="str">
            <v>通用设备制造业</v>
          </cell>
        </row>
        <row r="39794">
          <cell r="C39794" t="str">
            <v>91440300565723388U</v>
          </cell>
        </row>
        <row r="39794">
          <cell r="G39794" t="str">
            <v>塑料零件及其他塑料制品制造</v>
          </cell>
        </row>
        <row r="39795">
          <cell r="C39795" t="str">
            <v>91440300MA5FCL926C</v>
          </cell>
        </row>
        <row r="39795">
          <cell r="G39795" t="str">
            <v>其他未列明金属制品制造</v>
          </cell>
        </row>
        <row r="39796">
          <cell r="C39796" t="str">
            <v>914403006939986933</v>
          </cell>
        </row>
        <row r="39796">
          <cell r="G39796" t="str">
            <v>其他未列明金属制品制造</v>
          </cell>
        </row>
        <row r="39797">
          <cell r="C39797" t="str">
            <v>914403005700498695</v>
          </cell>
        </row>
        <row r="39797">
          <cell r="G39797" t="str">
            <v>其他智能消费设备制造</v>
          </cell>
        </row>
        <row r="39798">
          <cell r="C39798" t="str">
            <v>91440300083413299R</v>
          </cell>
        </row>
        <row r="39798">
          <cell r="G39798" t="str">
            <v>装订及印刷相关服务</v>
          </cell>
        </row>
        <row r="39799">
          <cell r="C39799" t="str">
            <v>91440300085999799Q</v>
          </cell>
        </row>
        <row r="39799">
          <cell r="G39799" t="str">
            <v>其他机织服装制造</v>
          </cell>
        </row>
        <row r="39800">
          <cell r="C39800" t="str">
            <v>91440300349625548W</v>
          </cell>
        </row>
        <row r="39800">
          <cell r="G39800" t="str">
            <v>其他制造业</v>
          </cell>
        </row>
        <row r="39801">
          <cell r="C39801" t="str">
            <v>914403005763619840</v>
          </cell>
        </row>
        <row r="39801">
          <cell r="G39801" t="str">
            <v>工业机器人制造</v>
          </cell>
        </row>
        <row r="39802">
          <cell r="C39802" t="str">
            <v>914403006718650641</v>
          </cell>
        </row>
        <row r="39802">
          <cell r="G39802" t="str">
            <v>粘土砖瓦及建筑砌块制造</v>
          </cell>
        </row>
        <row r="39803">
          <cell r="C39803" t="str">
            <v>91440300MA5EKY8B1C</v>
          </cell>
        </row>
        <row r="39803">
          <cell r="G39803" t="str">
            <v>其他电子元件制造</v>
          </cell>
        </row>
        <row r="39804">
          <cell r="C39804" t="str">
            <v>91440300796649840N</v>
          </cell>
        </row>
        <row r="39804">
          <cell r="G39804" t="str">
            <v>其他金属制日用品制造</v>
          </cell>
        </row>
        <row r="39805">
          <cell r="C39805" t="str">
            <v>92440300L30494059J</v>
          </cell>
        </row>
        <row r="39805">
          <cell r="G39805" t="str">
            <v>其他未列明通用设备制造业</v>
          </cell>
        </row>
        <row r="39806">
          <cell r="C39806" t="str">
            <v>91440300MA5DRH6G01</v>
          </cell>
        </row>
        <row r="39806">
          <cell r="G39806" t="str">
            <v>其他金属加工机械制造</v>
          </cell>
        </row>
        <row r="39807">
          <cell r="C39807" t="str">
            <v>91440300727173420L</v>
          </cell>
        </row>
        <row r="39807">
          <cell r="G39807" t="str">
            <v>其他电子设备制造</v>
          </cell>
        </row>
        <row r="39808">
          <cell r="C39808" t="str">
            <v>92440300MA5P5UJ34K</v>
          </cell>
        </row>
        <row r="39808">
          <cell r="G39808" t="str">
            <v>其他未列明制造业</v>
          </cell>
        </row>
        <row r="39809">
          <cell r="C39809" t="str">
            <v>91440300782781955R</v>
          </cell>
        </row>
        <row r="39809">
          <cell r="G39809" t="str">
            <v>其他仪器仪表制造业</v>
          </cell>
        </row>
        <row r="39810">
          <cell r="C39810" t="str">
            <v>91440300758607682C</v>
          </cell>
        </row>
        <row r="39810">
          <cell r="G39810" t="str">
            <v>造纸和纸制品业</v>
          </cell>
        </row>
        <row r="39811">
          <cell r="C39811" t="str">
            <v>914403003351373407</v>
          </cell>
        </row>
        <row r="39811">
          <cell r="G39811" t="str">
            <v>其他服务业</v>
          </cell>
        </row>
        <row r="39812">
          <cell r="C39812" t="str">
            <v>91440300MA5ELBN93E</v>
          </cell>
        </row>
        <row r="39812">
          <cell r="G39812" t="str">
            <v>其他机织服装制造</v>
          </cell>
        </row>
        <row r="39813">
          <cell r="C39813" t="str">
            <v>91440300065495788N</v>
          </cell>
        </row>
        <row r="39813">
          <cell r="G39813" t="str">
            <v>其他电子设备制造</v>
          </cell>
        </row>
        <row r="39814">
          <cell r="C39814" t="str">
            <v>914403007649565120</v>
          </cell>
        </row>
        <row r="39814">
          <cell r="G39814" t="str">
            <v>其他电子元件制造</v>
          </cell>
        </row>
        <row r="39815">
          <cell r="C39815" t="str">
            <v>914403003197521080</v>
          </cell>
        </row>
        <row r="39815">
          <cell r="G39815" t="str">
            <v>包装服务</v>
          </cell>
        </row>
        <row r="39816">
          <cell r="C39816" t="str">
            <v>91440300055143834U</v>
          </cell>
        </row>
        <row r="39816">
          <cell r="G39816" t="str">
            <v>电机制造</v>
          </cell>
        </row>
        <row r="39817">
          <cell r="C39817" t="str">
            <v>91440300053962828P</v>
          </cell>
        </row>
        <row r="39817">
          <cell r="G39817" t="str">
            <v>其他未列明制造业</v>
          </cell>
        </row>
        <row r="39818">
          <cell r="C39818" t="str">
            <v>92440300MA5G2AB5XU</v>
          </cell>
        </row>
        <row r="39818">
          <cell r="G39818" t="str">
            <v>金属制日用品制造</v>
          </cell>
        </row>
        <row r="39819">
          <cell r="C39819" t="str">
            <v>91440300080792641E</v>
          </cell>
        </row>
        <row r="39819">
          <cell r="G39819" t="str">
            <v>金属制品业</v>
          </cell>
        </row>
        <row r="39820">
          <cell r="C39820" t="str">
            <v>914403006971447838</v>
          </cell>
        </row>
        <row r="39820">
          <cell r="G39820" t="str">
            <v>其他电子设备制造</v>
          </cell>
        </row>
        <row r="39821">
          <cell r="C39821" t="str">
            <v>92440300L12014162K</v>
          </cell>
        </row>
        <row r="39821">
          <cell r="G39821" t="str">
            <v>金属加工机械制造</v>
          </cell>
        </row>
        <row r="39822">
          <cell r="C39822" t="str">
            <v>91440300311926636J</v>
          </cell>
        </row>
        <row r="39822">
          <cell r="G39822" t="str">
            <v>电力电子元器件制造</v>
          </cell>
        </row>
        <row r="39823">
          <cell r="C39823" t="str">
            <v>91440300752516931X</v>
          </cell>
        </row>
        <row r="39823">
          <cell r="G39823" t="str">
            <v>包装装潢及其他印刷</v>
          </cell>
        </row>
        <row r="39824">
          <cell r="C39824" t="str">
            <v>91440300354468719T</v>
          </cell>
        </row>
        <row r="39824">
          <cell r="G39824" t="str">
            <v>电子器件制造</v>
          </cell>
        </row>
        <row r="39825">
          <cell r="C39825" t="str">
            <v>91440300MA5FCL5M43</v>
          </cell>
        </row>
        <row r="39825">
          <cell r="G39825" t="str">
            <v>电线、电缆制造</v>
          </cell>
        </row>
        <row r="39826">
          <cell r="C39826" t="str">
            <v>92440300L37569041K</v>
          </cell>
        </row>
        <row r="39826">
          <cell r="G39826" t="str">
            <v>机械零部件加工</v>
          </cell>
        </row>
        <row r="39827">
          <cell r="C39827" t="str">
            <v>91440300MA5EKPRWXJ</v>
          </cell>
        </row>
        <row r="39827">
          <cell r="G39827" t="str">
            <v>塑料制品业</v>
          </cell>
        </row>
        <row r="39828">
          <cell r="C39828" t="str">
            <v>91440300349825056G</v>
          </cell>
        </row>
        <row r="39828">
          <cell r="G39828" t="str">
            <v>计算机、通信和其他电子设备制造业</v>
          </cell>
        </row>
        <row r="39829">
          <cell r="C39829" t="str">
            <v>91440300618929356N</v>
          </cell>
        </row>
        <row r="39829">
          <cell r="G39829" t="str">
            <v>其他未列明制造业</v>
          </cell>
        </row>
        <row r="39830">
          <cell r="C39830" t="str">
            <v>91440300MA5DMW6708</v>
          </cell>
        </row>
        <row r="39830">
          <cell r="G39830" t="str">
            <v>其他电子产品零售</v>
          </cell>
        </row>
        <row r="39831">
          <cell r="C39831" t="str">
            <v>914403003118626362</v>
          </cell>
        </row>
        <row r="39831">
          <cell r="G39831" t="str">
            <v>窗帘、布艺类产品制造</v>
          </cell>
        </row>
        <row r="39832">
          <cell r="C39832" t="str">
            <v>91440300085731426R</v>
          </cell>
        </row>
        <row r="39832">
          <cell r="G39832" t="str">
            <v>其他未列明金属制品制造</v>
          </cell>
        </row>
        <row r="39833">
          <cell r="C39833" t="str">
            <v>91440300MA5ENDDG3G</v>
          </cell>
        </row>
        <row r="39833">
          <cell r="G39833" t="str">
            <v>其他金属加工机械制造</v>
          </cell>
        </row>
        <row r="39834">
          <cell r="C39834" t="str">
            <v>91440300559893452B</v>
          </cell>
        </row>
        <row r="39834">
          <cell r="G39834" t="str">
            <v>其他纸制品制造</v>
          </cell>
        </row>
        <row r="39835">
          <cell r="C39835" t="str">
            <v>91440300084647628M</v>
          </cell>
        </row>
        <row r="39835">
          <cell r="G39835" t="str">
            <v>其他机械设备及电子产品批发</v>
          </cell>
        </row>
        <row r="39836">
          <cell r="C39836" t="str">
            <v>91440300319393256G</v>
          </cell>
        </row>
        <row r="39836">
          <cell r="G39836" t="str">
            <v>广告业</v>
          </cell>
        </row>
        <row r="39837">
          <cell r="C39837" t="str">
            <v>914403000942152208</v>
          </cell>
        </row>
        <row r="39837">
          <cell r="G39837" t="str">
            <v>塑料零件及其他塑料制品制造</v>
          </cell>
        </row>
        <row r="39838">
          <cell r="C39838" t="str">
            <v>914403006894126376</v>
          </cell>
        </row>
        <row r="39838">
          <cell r="G39838" t="str">
            <v>通用设备制造业</v>
          </cell>
        </row>
        <row r="39839">
          <cell r="C39839" t="str">
            <v>91440300797968958C</v>
          </cell>
        </row>
        <row r="39839">
          <cell r="G39839" t="str">
            <v>皮箱、包(袋)制造</v>
          </cell>
        </row>
        <row r="39840">
          <cell r="C39840" t="str">
            <v>914403003262929470</v>
          </cell>
        </row>
        <row r="39840">
          <cell r="G39840" t="str">
            <v>其他机械设备及电子产品批发</v>
          </cell>
        </row>
        <row r="39841">
          <cell r="C39841" t="str">
            <v>92440300L63432815B</v>
          </cell>
        </row>
        <row r="39841">
          <cell r="G39841" t="str">
            <v>模具制造</v>
          </cell>
        </row>
        <row r="39842">
          <cell r="C39842" t="str">
            <v>91440300691177429B</v>
          </cell>
        </row>
        <row r="39842">
          <cell r="G39842" t="str">
            <v>计算机、通信和其他电子设备制造业</v>
          </cell>
        </row>
        <row r="39843">
          <cell r="C39843" t="str">
            <v>91440300670020676C</v>
          </cell>
        </row>
        <row r="39843">
          <cell r="G39843" t="str">
            <v>集成电路制造</v>
          </cell>
        </row>
        <row r="39844">
          <cell r="C39844" t="str">
            <v>914403006785632618</v>
          </cell>
        </row>
        <row r="39844">
          <cell r="G39844" t="str">
            <v>金属及金属矿批发</v>
          </cell>
        </row>
        <row r="39845">
          <cell r="C39845" t="str">
            <v>91440300MA5DLDPFXN</v>
          </cell>
        </row>
        <row r="39845">
          <cell r="G39845" t="str">
            <v>计算机、通信和其他电子设备制造业</v>
          </cell>
        </row>
        <row r="39846">
          <cell r="C39846" t="str">
            <v>92440300L26550855D</v>
          </cell>
        </row>
        <row r="39846">
          <cell r="G39846" t="str">
            <v>模具制造</v>
          </cell>
        </row>
        <row r="39847">
          <cell r="C39847" t="str">
            <v>914403006626617560</v>
          </cell>
        </row>
        <row r="39847">
          <cell r="G39847" t="str">
            <v>其他电子器件制造</v>
          </cell>
        </row>
        <row r="39848">
          <cell r="C39848" t="str">
            <v>914403000551015112</v>
          </cell>
        </row>
        <row r="39848">
          <cell r="G39848" t="str">
            <v>其他皮革制品制造</v>
          </cell>
        </row>
        <row r="39849">
          <cell r="C39849" t="str">
            <v>91440300728552705W</v>
          </cell>
        </row>
        <row r="39849">
          <cell r="G39849" t="str">
            <v>其他未列明金属制品制造</v>
          </cell>
        </row>
        <row r="39850">
          <cell r="C39850" t="str">
            <v>91440300769152281G</v>
          </cell>
        </row>
        <row r="39850">
          <cell r="G39850" t="str">
            <v>造纸和纸制品业</v>
          </cell>
        </row>
        <row r="39851">
          <cell r="C39851" t="str">
            <v>91440300MA5EDQTM5F</v>
          </cell>
        </row>
        <row r="39851">
          <cell r="G39851" t="str">
            <v>工业设计服务</v>
          </cell>
        </row>
        <row r="39852">
          <cell r="C39852" t="str">
            <v>91440300708451376J</v>
          </cell>
        </row>
        <row r="39852">
          <cell r="G39852" t="str">
            <v>电子元器件与机电组件设备制造</v>
          </cell>
        </row>
        <row r="39853">
          <cell r="C39853" t="str">
            <v>91440300565741308L</v>
          </cell>
        </row>
        <row r="39853">
          <cell r="G39853" t="str">
            <v>电光源制造</v>
          </cell>
        </row>
        <row r="39854">
          <cell r="C39854" t="str">
            <v>91440300775596575C</v>
          </cell>
        </row>
        <row r="39854">
          <cell r="G39854" t="str">
            <v>服饰制造</v>
          </cell>
        </row>
        <row r="39855">
          <cell r="C39855" t="str">
            <v>91440300MA5EPB2K18</v>
          </cell>
        </row>
        <row r="39855">
          <cell r="G39855" t="str">
            <v>铁路、船舶、航空航天和其他运输设备制造业</v>
          </cell>
        </row>
        <row r="39856">
          <cell r="C39856" t="str">
            <v>914403003060123111</v>
          </cell>
        </row>
        <row r="39856">
          <cell r="G39856" t="str">
            <v>光学玻璃制造</v>
          </cell>
        </row>
        <row r="39857">
          <cell r="C39857" t="str">
            <v>91440300MA5DMJEQ12</v>
          </cell>
        </row>
        <row r="39857">
          <cell r="G39857" t="str">
            <v>金属制品业</v>
          </cell>
        </row>
        <row r="39858">
          <cell r="C39858" t="str">
            <v>91440300398579875W</v>
          </cell>
        </row>
        <row r="39858">
          <cell r="G39858" t="str">
            <v>电线、电缆、光缆及电工器材制造</v>
          </cell>
        </row>
        <row r="39859">
          <cell r="C39859" t="str">
            <v>91440300559876257M</v>
          </cell>
        </row>
        <row r="39859">
          <cell r="G39859" t="str">
            <v>其他电机制造</v>
          </cell>
        </row>
        <row r="39860">
          <cell r="C39860" t="str">
            <v>91440300MA5DT04L30</v>
          </cell>
        </row>
        <row r="39860">
          <cell r="G39860" t="str">
            <v>贸易代理</v>
          </cell>
        </row>
        <row r="39861">
          <cell r="C39861" t="str">
            <v>914403006990907588</v>
          </cell>
        </row>
        <row r="39861">
          <cell r="G39861" t="str">
            <v>灯用电器附件及其他照明器具制造</v>
          </cell>
        </row>
        <row r="39862">
          <cell r="C39862" t="str">
            <v>91440300349794157M</v>
          </cell>
        </row>
        <row r="39862">
          <cell r="G39862" t="str">
            <v>其他电子专用设备制造</v>
          </cell>
        </row>
        <row r="39863">
          <cell r="C39863" t="str">
            <v>91440300597793102E</v>
          </cell>
        </row>
        <row r="39863">
          <cell r="G39863" t="str">
            <v>机械设备、五金产品及电子产品批发</v>
          </cell>
        </row>
        <row r="39864">
          <cell r="C39864" t="str">
            <v>91440300MA5EFNHT9Y</v>
          </cell>
        </row>
        <row r="39864">
          <cell r="G39864" t="str">
            <v>计算机、通信和其他电子设备制造业</v>
          </cell>
        </row>
        <row r="39865">
          <cell r="C39865" t="str">
            <v>914403000801177268</v>
          </cell>
        </row>
        <row r="39865">
          <cell r="G39865" t="str">
            <v>钟表与计时仪器制造</v>
          </cell>
        </row>
        <row r="39866">
          <cell r="C39866" t="str">
            <v>914403005670891734</v>
          </cell>
        </row>
        <row r="39866">
          <cell r="G39866" t="str">
            <v>其他未列明信息技术服务业</v>
          </cell>
        </row>
        <row r="39867">
          <cell r="C39867" t="str">
            <v>914403007152900727</v>
          </cell>
        </row>
        <row r="39867">
          <cell r="G39867" t="str">
            <v>制冷、空调设备制造</v>
          </cell>
        </row>
        <row r="39868">
          <cell r="C39868" t="str">
            <v>91440300692516699Q</v>
          </cell>
        </row>
        <row r="39868">
          <cell r="G39868" t="str">
            <v>其他智能消费设备制造</v>
          </cell>
        </row>
        <row r="39869">
          <cell r="C39869" t="str">
            <v>9144030006142523X7</v>
          </cell>
        </row>
        <row r="39869">
          <cell r="G39869" t="str">
            <v>塑料包装箱及容器制造</v>
          </cell>
        </row>
        <row r="39870">
          <cell r="C39870" t="str">
            <v>91440300582709836A</v>
          </cell>
        </row>
        <row r="39870">
          <cell r="G39870" t="str">
            <v>贸易代理</v>
          </cell>
        </row>
        <row r="39871">
          <cell r="C39871" t="str">
            <v>9144030056572222XR</v>
          </cell>
        </row>
        <row r="39871">
          <cell r="G39871" t="str">
            <v>其他金属加工机械制造</v>
          </cell>
        </row>
        <row r="39872">
          <cell r="C39872" t="str">
            <v>92440300L251912489</v>
          </cell>
        </row>
        <row r="39872">
          <cell r="G39872" t="str">
            <v>服饰制造</v>
          </cell>
        </row>
        <row r="39873">
          <cell r="C39873" t="str">
            <v>91440300MA5EW1CH1D</v>
          </cell>
        </row>
        <row r="39873">
          <cell r="G39873" t="str">
            <v>珠宝首饰及有关物品制造</v>
          </cell>
        </row>
        <row r="39874">
          <cell r="C39874" t="str">
            <v>9144030056705291X2</v>
          </cell>
        </row>
        <row r="39874">
          <cell r="G39874" t="str">
            <v>其他未列明电气机械及器材制造</v>
          </cell>
        </row>
        <row r="39875">
          <cell r="C39875" t="str">
            <v>91440300056160652C</v>
          </cell>
        </row>
        <row r="39875">
          <cell r="G39875" t="str">
            <v>珠宝首饰及有关物品制造</v>
          </cell>
        </row>
        <row r="39876">
          <cell r="C39876" t="str">
            <v>91440300574780990T</v>
          </cell>
        </row>
        <row r="39876">
          <cell r="G39876" t="str">
            <v>其他未列明制造业</v>
          </cell>
        </row>
        <row r="39877">
          <cell r="C39877" t="str">
            <v>914403003120986177</v>
          </cell>
        </row>
        <row r="39877">
          <cell r="G39877" t="str">
            <v>其他电子器件制造</v>
          </cell>
        </row>
        <row r="39878">
          <cell r="C39878" t="str">
            <v>91440300MA5DH44QXU</v>
          </cell>
        </row>
        <row r="39878">
          <cell r="G39878" t="str">
            <v>其他橡胶制品制造</v>
          </cell>
        </row>
        <row r="39879">
          <cell r="C39879" t="str">
            <v>91440300094183468M</v>
          </cell>
        </row>
        <row r="39879">
          <cell r="G39879" t="str">
            <v>机械设备、五金产品及电子产品批发</v>
          </cell>
        </row>
        <row r="39880">
          <cell r="C39880" t="str">
            <v>914403006837593731</v>
          </cell>
        </row>
        <row r="39880">
          <cell r="G39880" t="str">
            <v>环境保护专用设备制造</v>
          </cell>
        </row>
        <row r="39881">
          <cell r="C39881" t="str">
            <v>91440300335148496K</v>
          </cell>
        </row>
        <row r="39881">
          <cell r="G39881" t="str">
            <v>包装装潢及其他印刷</v>
          </cell>
        </row>
        <row r="39882">
          <cell r="C39882" t="str">
            <v>91440300587916818L</v>
          </cell>
        </row>
        <row r="39882">
          <cell r="G39882" t="str">
            <v>办公服务</v>
          </cell>
        </row>
        <row r="39883">
          <cell r="C39883" t="str">
            <v>91440300335034114W</v>
          </cell>
        </row>
        <row r="39883">
          <cell r="G39883" t="str">
            <v>其他制造业</v>
          </cell>
        </row>
        <row r="39884">
          <cell r="C39884" t="str">
            <v>914403007852739569</v>
          </cell>
        </row>
        <row r="39884">
          <cell r="G39884" t="str">
            <v>医疗、外科及兽医用器械制造</v>
          </cell>
        </row>
        <row r="39885">
          <cell r="C39885" t="str">
            <v>91440300MA5F3HQM80</v>
          </cell>
        </row>
        <row r="39885">
          <cell r="G39885" t="str">
            <v>金属制品业</v>
          </cell>
        </row>
        <row r="39886">
          <cell r="C39886" t="str">
            <v>91440300MA5F95L81X</v>
          </cell>
        </row>
        <row r="39886">
          <cell r="G39886" t="str">
            <v>电子和电工机械专用设备制造</v>
          </cell>
        </row>
        <row r="39887">
          <cell r="C39887" t="str">
            <v>91440300MA5EUW2TX0</v>
          </cell>
        </row>
        <row r="39887">
          <cell r="G39887" t="str">
            <v>珠宝首饰及有关物品制造</v>
          </cell>
        </row>
        <row r="39888">
          <cell r="C39888" t="str">
            <v>914403007320642108</v>
          </cell>
        </row>
        <row r="39888">
          <cell r="G39888" t="str">
            <v>导航、测绘、气象及海洋专用仪器制造</v>
          </cell>
        </row>
        <row r="39889">
          <cell r="C39889" t="str">
            <v>91440300335381300K</v>
          </cell>
        </row>
        <row r="39889">
          <cell r="G39889" t="str">
            <v>通信设备零售</v>
          </cell>
        </row>
        <row r="39890">
          <cell r="C39890" t="str">
            <v>91440300564247922E</v>
          </cell>
        </row>
        <row r="39890">
          <cell r="G39890" t="str">
            <v>其他合成材料制造</v>
          </cell>
        </row>
        <row r="39891">
          <cell r="C39891" t="str">
            <v>91440300752520332B</v>
          </cell>
        </row>
        <row r="39891">
          <cell r="G39891" t="str">
            <v>其他电子设备制造</v>
          </cell>
        </row>
        <row r="39892">
          <cell r="C39892" t="str">
            <v>91440300752518785J</v>
          </cell>
        </row>
        <row r="39892">
          <cell r="G39892" t="str">
            <v>包装装潢及其他印刷</v>
          </cell>
        </row>
        <row r="39893">
          <cell r="C39893" t="str">
            <v>914403007925716877</v>
          </cell>
        </row>
        <row r="39893">
          <cell r="G39893" t="str">
            <v>机动车燃油零售</v>
          </cell>
        </row>
        <row r="39894">
          <cell r="C39894" t="str">
            <v>91440300771600178P</v>
          </cell>
        </row>
        <row r="39894">
          <cell r="G39894" t="str">
            <v>通用设备制造业</v>
          </cell>
        </row>
        <row r="39895">
          <cell r="C39895" t="str">
            <v>92440300MA5DHFEB0R</v>
          </cell>
        </row>
        <row r="39895">
          <cell r="G39895" t="str">
            <v>金属制品业</v>
          </cell>
        </row>
        <row r="39896">
          <cell r="C39896" t="str">
            <v>91440300580094743F</v>
          </cell>
        </row>
        <row r="39896">
          <cell r="G39896" t="str">
            <v>运动场地用塑胶制造</v>
          </cell>
        </row>
        <row r="39897">
          <cell r="C39897" t="str">
            <v>91440300783914713Y</v>
          </cell>
        </row>
        <row r="39897">
          <cell r="G39897" t="str">
            <v>化妆品制造</v>
          </cell>
        </row>
        <row r="39898">
          <cell r="C39898" t="str">
            <v>914403000941834258</v>
          </cell>
        </row>
        <row r="39898">
          <cell r="G39898" t="str">
            <v/>
          </cell>
        </row>
        <row r="39899">
          <cell r="C39899" t="str">
            <v>91440300MA5DJWT70J</v>
          </cell>
        </row>
        <row r="39899">
          <cell r="G39899" t="str">
            <v>造纸和纸制品业</v>
          </cell>
        </row>
        <row r="39900">
          <cell r="C39900" t="str">
            <v>91440300557197111H</v>
          </cell>
        </row>
        <row r="39900">
          <cell r="G39900" t="str">
            <v>通用设备制造业</v>
          </cell>
        </row>
        <row r="39901">
          <cell r="C39901" t="str">
            <v>91440300661020295Q</v>
          </cell>
        </row>
        <row r="39901">
          <cell r="G39901" t="str">
            <v>烘炉、熔炉及电炉制造</v>
          </cell>
        </row>
        <row r="39902">
          <cell r="C39902" t="str">
            <v>91440300MA5DE5LP6E</v>
          </cell>
        </row>
        <row r="39902">
          <cell r="G39902" t="str">
            <v>橡胶和塑料制品业</v>
          </cell>
        </row>
        <row r="39903">
          <cell r="C39903" t="str">
            <v>91440300581578096N</v>
          </cell>
        </row>
        <row r="39903">
          <cell r="G39903" t="str">
            <v>计算机外围设备制造</v>
          </cell>
        </row>
        <row r="39904">
          <cell r="C39904" t="str">
            <v>91440300MA5DC6D7X5</v>
          </cell>
        </row>
        <row r="39904">
          <cell r="G39904" t="str">
            <v>建筑装饰、装修和其他建筑业</v>
          </cell>
        </row>
        <row r="39905">
          <cell r="C39905" t="str">
            <v>91440300799249631M</v>
          </cell>
        </row>
        <row r="39905">
          <cell r="G39905" t="str">
            <v>橡胶和塑料制品业</v>
          </cell>
        </row>
        <row r="39906">
          <cell r="C39906" t="str">
            <v>91440300672996955D</v>
          </cell>
        </row>
        <row r="39906">
          <cell r="G39906" t="str">
            <v>金属制品业</v>
          </cell>
        </row>
        <row r="39907">
          <cell r="C39907" t="str">
            <v>91440300058990449X</v>
          </cell>
        </row>
        <row r="39907">
          <cell r="G39907" t="str">
            <v>服饰制造</v>
          </cell>
        </row>
        <row r="39908">
          <cell r="C39908" t="str">
            <v>92440300MA5DH8YJ4M</v>
          </cell>
        </row>
        <row r="39908">
          <cell r="G39908" t="str">
            <v>金属加工机械制造</v>
          </cell>
        </row>
        <row r="39909">
          <cell r="C39909" t="str">
            <v>91440300618923966E</v>
          </cell>
        </row>
        <row r="39909">
          <cell r="G39909" t="str">
            <v>机械设备、五金产品及电子产品批发</v>
          </cell>
        </row>
        <row r="39910">
          <cell r="C39910" t="str">
            <v>914403005554000249</v>
          </cell>
        </row>
        <row r="39910">
          <cell r="G39910" t="str">
            <v>家具制造业</v>
          </cell>
        </row>
        <row r="39911">
          <cell r="C39911" t="str">
            <v>9144030008078270XY</v>
          </cell>
        </row>
        <row r="39911">
          <cell r="G39911" t="str">
            <v>灯用电器附件及其他照明器具制造</v>
          </cell>
        </row>
        <row r="39912">
          <cell r="C39912" t="str">
            <v>91440300MA5EWHNY4G</v>
          </cell>
        </row>
        <row r="39912">
          <cell r="G39912" t="str">
            <v>其他玻璃制品制造</v>
          </cell>
        </row>
        <row r="39913">
          <cell r="C39913" t="str">
            <v>91440300MA5DR41K6C</v>
          </cell>
        </row>
        <row r="39913">
          <cell r="G39913" t="str">
            <v>装订及印刷相关服务</v>
          </cell>
        </row>
        <row r="39914">
          <cell r="C39914" t="str">
            <v>91440300793866057C</v>
          </cell>
        </row>
        <row r="39914">
          <cell r="G39914" t="str">
            <v>灯用电器附件及其他照明器具制造</v>
          </cell>
        </row>
        <row r="39915">
          <cell r="C39915" t="str">
            <v>91440300080792051D</v>
          </cell>
        </row>
        <row r="39915">
          <cell r="G39915" t="str">
            <v>软件和信息技术服务业</v>
          </cell>
        </row>
        <row r="39916">
          <cell r="C39916" t="str">
            <v>91440300MA5F2J3F4M</v>
          </cell>
        </row>
        <row r="39916">
          <cell r="G39916" t="str">
            <v>运动防护用具制造</v>
          </cell>
        </row>
        <row r="39917">
          <cell r="C39917" t="str">
            <v>91440300752534638K</v>
          </cell>
        </row>
        <row r="39917">
          <cell r="G39917" t="str">
            <v>贸易经纪与代理</v>
          </cell>
        </row>
        <row r="39918">
          <cell r="C39918" t="str">
            <v>91440300687577147K</v>
          </cell>
        </row>
        <row r="39918">
          <cell r="G39918" t="str">
            <v>铸造机械制造</v>
          </cell>
        </row>
        <row r="39919">
          <cell r="C39919" t="str">
            <v>91440300078966462J</v>
          </cell>
        </row>
        <row r="39919">
          <cell r="G39919" t="str">
            <v>塑料零件及其他塑料制品制造</v>
          </cell>
        </row>
        <row r="39920">
          <cell r="C39920" t="str">
            <v>914403000812776091</v>
          </cell>
        </row>
        <row r="39920">
          <cell r="G39920" t="str">
            <v>塑料薄膜制造</v>
          </cell>
        </row>
        <row r="39921">
          <cell r="C39921" t="str">
            <v>924403007261705789</v>
          </cell>
        </row>
        <row r="39921">
          <cell r="G39921" t="str">
            <v>针织或钩针编织物织造</v>
          </cell>
        </row>
        <row r="39922">
          <cell r="C39922" t="str">
            <v>914403006894108852</v>
          </cell>
        </row>
        <row r="39922">
          <cell r="G39922" t="str">
            <v>其他机织服装制造</v>
          </cell>
        </row>
        <row r="39923">
          <cell r="C39923" t="str">
            <v>9144030030615079XR</v>
          </cell>
        </row>
        <row r="39923">
          <cell r="G39923" t="str">
            <v>其他纸制品制造</v>
          </cell>
        </row>
        <row r="39924">
          <cell r="C39924" t="str">
            <v>91440300745171365U</v>
          </cell>
        </row>
        <row r="39924">
          <cell r="G39924" t="str">
            <v>包装装潢及其他印刷</v>
          </cell>
        </row>
        <row r="39925">
          <cell r="C39925" t="str">
            <v>91440300MA5DKH927T</v>
          </cell>
        </row>
        <row r="39925">
          <cell r="G39925" t="str">
            <v>电子和电工机械专用设备制造</v>
          </cell>
        </row>
        <row r="39926">
          <cell r="C39926" t="str">
            <v>914403005657487106</v>
          </cell>
        </row>
        <row r="39926">
          <cell r="G39926" t="str">
            <v>其他未列明制造业</v>
          </cell>
        </row>
        <row r="39927">
          <cell r="C39927" t="str">
            <v>914403006748496845</v>
          </cell>
        </row>
        <row r="39927">
          <cell r="G39927" t="str">
            <v>卫生材料及医药用品制造</v>
          </cell>
        </row>
        <row r="39928">
          <cell r="C39928" t="str">
            <v>914403003601361044</v>
          </cell>
        </row>
        <row r="39928">
          <cell r="G39928" t="str">
            <v>金属制品业</v>
          </cell>
        </row>
        <row r="39929">
          <cell r="C39929" t="str">
            <v>91440300723001285Y</v>
          </cell>
        </row>
        <row r="39929">
          <cell r="G39929" t="str">
            <v>其他金属工具制造</v>
          </cell>
        </row>
        <row r="39930">
          <cell r="C39930" t="str">
            <v>91440300MA5F91MK5E</v>
          </cell>
        </row>
        <row r="39930">
          <cell r="G39930" t="str">
            <v>模具制造</v>
          </cell>
        </row>
        <row r="39931">
          <cell r="C39931" t="str">
            <v>914403005800833740</v>
          </cell>
        </row>
        <row r="39931">
          <cell r="G39931" t="str">
            <v>电子电路制造</v>
          </cell>
        </row>
        <row r="39932">
          <cell r="C39932" t="str">
            <v>91440300618874789R</v>
          </cell>
        </row>
        <row r="39932">
          <cell r="G39932" t="str">
            <v>其他纸制品制造</v>
          </cell>
        </row>
        <row r="39933">
          <cell r="C39933" t="str">
            <v>9144030030602067X8</v>
          </cell>
        </row>
        <row r="39933">
          <cell r="G39933" t="str">
            <v>电机制造</v>
          </cell>
        </row>
        <row r="39934">
          <cell r="C39934" t="str">
            <v>91440300MA5G7GRR5T</v>
          </cell>
        </row>
        <row r="39934">
          <cell r="G39934" t="str">
            <v>零售业</v>
          </cell>
        </row>
        <row r="39935">
          <cell r="C39935" t="str">
            <v>91440300715224278U</v>
          </cell>
        </row>
        <row r="39935">
          <cell r="G39935" t="str">
            <v>通信系统设备制造</v>
          </cell>
        </row>
        <row r="39936">
          <cell r="C39936" t="str">
            <v>91440300618933443E</v>
          </cell>
        </row>
        <row r="39936">
          <cell r="G39936" t="str">
            <v>其他通用设备制造业</v>
          </cell>
        </row>
        <row r="39937">
          <cell r="C39937" t="str">
            <v/>
          </cell>
        </row>
        <row r="39937">
          <cell r="G39937" t="str">
            <v>其他批发业</v>
          </cell>
        </row>
        <row r="39938">
          <cell r="C39938" t="str">
            <v>91440300574765061C</v>
          </cell>
        </row>
        <row r="39938">
          <cell r="G39938" t="str">
            <v>金属表面处理及热处理加工</v>
          </cell>
        </row>
        <row r="39939">
          <cell r="C39939" t="str">
            <v>91440300MA5F0C5N27</v>
          </cell>
        </row>
        <row r="39939">
          <cell r="G39939" t="str">
            <v>其他机械设备及电子产品批发</v>
          </cell>
        </row>
        <row r="39940">
          <cell r="C39940" t="str">
            <v>91440300335256139H</v>
          </cell>
        </row>
        <row r="39940">
          <cell r="G39940" t="str">
            <v>其他电子专用设备制造</v>
          </cell>
        </row>
        <row r="39941">
          <cell r="C39941" t="str">
            <v>914403005918546487</v>
          </cell>
        </row>
        <row r="39941">
          <cell r="G39941" t="str">
            <v>结构性金属制品制造</v>
          </cell>
        </row>
        <row r="39942">
          <cell r="C39942" t="str">
            <v>91440300689416371K</v>
          </cell>
        </row>
        <row r="39942">
          <cell r="G39942" t="str">
            <v>包装装潢及其他印刷</v>
          </cell>
        </row>
        <row r="39943">
          <cell r="C39943" t="str">
            <v>91440300350051625C</v>
          </cell>
        </row>
        <row r="39943">
          <cell r="G39943" t="str">
            <v>其他电子设备制造</v>
          </cell>
        </row>
        <row r="39944">
          <cell r="C39944" t="str">
            <v>92440300X192310795</v>
          </cell>
        </row>
        <row r="39944">
          <cell r="G39944" t="str">
            <v>本册印制</v>
          </cell>
        </row>
        <row r="39945">
          <cell r="C39945" t="str">
            <v>91440300065472017F</v>
          </cell>
        </row>
        <row r="39945">
          <cell r="G39945" t="str">
            <v>电线、电缆制造</v>
          </cell>
        </row>
        <row r="39946">
          <cell r="C39946" t="str">
            <v>91440300MA5F0676XA</v>
          </cell>
        </row>
        <row r="39946">
          <cell r="G39946" t="str">
            <v>珠宝首饰及有关物品制造</v>
          </cell>
        </row>
        <row r="39947">
          <cell r="C39947" t="str">
            <v>91440300MA5EDN4328</v>
          </cell>
        </row>
        <row r="39947">
          <cell r="G39947" t="str">
            <v>其他未列明金属制品制造</v>
          </cell>
        </row>
        <row r="39948">
          <cell r="C39948" t="str">
            <v>9144030059776546XG</v>
          </cell>
        </row>
        <row r="39948">
          <cell r="G39948" t="str">
            <v>塑料薄膜制造</v>
          </cell>
        </row>
        <row r="39949">
          <cell r="C39949" t="str">
            <v>9144030073306284XY</v>
          </cell>
        </row>
        <row r="39949">
          <cell r="G39949" t="str">
            <v>计算机零部件制造</v>
          </cell>
        </row>
        <row r="39950">
          <cell r="C39950" t="str">
            <v>91440300MA5FGUSF3B</v>
          </cell>
        </row>
        <row r="39950">
          <cell r="G39950" t="str">
            <v>其他未列明金属制品制造</v>
          </cell>
        </row>
        <row r="39951">
          <cell r="C39951" t="str">
            <v>91440300MA5DDTXM8M</v>
          </cell>
        </row>
        <row r="39951">
          <cell r="G39951" t="str">
            <v>包装装潢及其他印刷</v>
          </cell>
        </row>
        <row r="39952">
          <cell r="C39952" t="str">
            <v>91440300093894292M</v>
          </cell>
        </row>
        <row r="39952">
          <cell r="G39952" t="str">
            <v>音响设备制造</v>
          </cell>
        </row>
        <row r="39953">
          <cell r="C39953" t="str">
            <v>9144030031179379X1</v>
          </cell>
        </row>
        <row r="39953">
          <cell r="G39953" t="str">
            <v>其他有色金属压延加工</v>
          </cell>
        </row>
        <row r="39954">
          <cell r="C39954" t="str">
            <v>91440300319408585J</v>
          </cell>
        </row>
        <row r="39954">
          <cell r="G39954" t="str">
            <v>其他未列明金属制品制造</v>
          </cell>
        </row>
        <row r="39955">
          <cell r="C39955" t="str">
            <v>91440300595676834N</v>
          </cell>
        </row>
        <row r="39955">
          <cell r="G39955" t="str">
            <v>其他电子专用设备制造</v>
          </cell>
        </row>
        <row r="39956">
          <cell r="C39956" t="str">
            <v>91440300775566106A</v>
          </cell>
        </row>
        <row r="39956">
          <cell r="G39956" t="str">
            <v>其他电子设备制造</v>
          </cell>
        </row>
        <row r="39957">
          <cell r="C39957" t="str">
            <v>91440300MA5DJ6YH3X</v>
          </cell>
        </row>
        <row r="39957">
          <cell r="G39957" t="str">
            <v>计算机、通信和其他电子设备制造业</v>
          </cell>
        </row>
        <row r="39958">
          <cell r="C39958" t="str">
            <v>91440300MA5FFX0G2K</v>
          </cell>
        </row>
        <row r="39958">
          <cell r="G39958" t="str">
            <v>通用设备制造业</v>
          </cell>
        </row>
        <row r="39959">
          <cell r="C39959" t="str">
            <v>91440300326519435Q</v>
          </cell>
        </row>
        <row r="39959">
          <cell r="G39959" t="str">
            <v>塑料零件及其他塑料制品制造</v>
          </cell>
        </row>
        <row r="39960">
          <cell r="C39960" t="str">
            <v>91440300MA5DDR5JX4</v>
          </cell>
        </row>
        <row r="39960">
          <cell r="G39960" t="str">
            <v>计算机、通信和其他电子设备制造业</v>
          </cell>
        </row>
        <row r="39961">
          <cell r="C39961" t="str">
            <v>91440300766357927B</v>
          </cell>
        </row>
        <row r="39961">
          <cell r="G39961" t="str">
            <v>其他电子专用设备制造</v>
          </cell>
        </row>
        <row r="39962">
          <cell r="C39962" t="str">
            <v>914403003349637632</v>
          </cell>
        </row>
        <row r="39962">
          <cell r="G39962" t="str">
            <v>其他未列明金属制品制造</v>
          </cell>
        </row>
        <row r="39963">
          <cell r="C39963" t="str">
            <v>914403000515032818</v>
          </cell>
        </row>
        <row r="39963">
          <cell r="G39963" t="str">
            <v>塑料零件及其他塑料制品制造</v>
          </cell>
        </row>
        <row r="39964">
          <cell r="C39964" t="str">
            <v>91440300MA5DCAK594</v>
          </cell>
        </row>
        <row r="39964">
          <cell r="G39964" t="str">
            <v>其他金属加工机械制造</v>
          </cell>
        </row>
        <row r="39965">
          <cell r="C39965" t="str">
            <v>91440300305924298G</v>
          </cell>
        </row>
        <row r="39965">
          <cell r="G39965" t="str">
            <v>显示器件制造</v>
          </cell>
        </row>
        <row r="39966">
          <cell r="C39966" t="str">
            <v>91440300699074619Y</v>
          </cell>
        </row>
        <row r="39966">
          <cell r="G39966" t="str">
            <v>塑料零件及其他塑料制品制造</v>
          </cell>
        </row>
        <row r="39967">
          <cell r="C39967" t="str">
            <v>91440300094371899H</v>
          </cell>
        </row>
        <row r="39967">
          <cell r="G39967" t="str">
            <v>钟表与计时仪器制造</v>
          </cell>
        </row>
        <row r="39968">
          <cell r="C39968" t="str">
            <v>91440300MA5DN1HB4U</v>
          </cell>
        </row>
        <row r="39968">
          <cell r="G39968" t="str">
            <v>计算机、通信和其他电子设备制造业</v>
          </cell>
        </row>
        <row r="39969">
          <cell r="C39969" t="str">
            <v>91440300342716922M</v>
          </cell>
        </row>
        <row r="39969">
          <cell r="G39969" t="str">
            <v>照明灯具制造</v>
          </cell>
        </row>
        <row r="39970">
          <cell r="C39970" t="str">
            <v>9144030055386188XX</v>
          </cell>
        </row>
        <row r="39970">
          <cell r="G39970" t="str">
            <v>环境保护专用设备制造</v>
          </cell>
        </row>
        <row r="39971">
          <cell r="C39971" t="str">
            <v>91440300MA5EJUWAX6</v>
          </cell>
        </row>
        <row r="39971">
          <cell r="G39971" t="str">
            <v>其他玻璃制品制造</v>
          </cell>
        </row>
        <row r="39972">
          <cell r="C39972" t="str">
            <v>91440300MA5F37RL9F</v>
          </cell>
        </row>
        <row r="39972">
          <cell r="G39972" t="str">
            <v>计算机外围设备制造</v>
          </cell>
        </row>
        <row r="39973">
          <cell r="C39973" t="str">
            <v>914403003496690730</v>
          </cell>
        </row>
        <row r="39973">
          <cell r="G39973" t="str">
            <v>其他电子元件制造</v>
          </cell>
        </row>
        <row r="39974">
          <cell r="C39974" t="str">
            <v>91440300MA5EUXU38C</v>
          </cell>
        </row>
        <row r="39974">
          <cell r="G39974" t="str">
            <v>其他未列明金属制品制造</v>
          </cell>
        </row>
        <row r="39975">
          <cell r="C39975" t="str">
            <v>914403003499253489</v>
          </cell>
        </row>
        <row r="39975">
          <cell r="G39975" t="str">
            <v>其他制造业</v>
          </cell>
        </row>
        <row r="39976">
          <cell r="C39976" t="str">
            <v>91440300359269604M</v>
          </cell>
        </row>
        <row r="39976">
          <cell r="G39976" t="str">
            <v>电线、电缆制造</v>
          </cell>
        </row>
        <row r="39977">
          <cell r="C39977" t="str">
            <v>91440300MA5EKDD22P</v>
          </cell>
        </row>
        <row r="39977">
          <cell r="G39977" t="str">
            <v>橡胶和塑料制品业</v>
          </cell>
        </row>
        <row r="39978">
          <cell r="C39978" t="str">
            <v>9144030057199263X6</v>
          </cell>
        </row>
        <row r="39978">
          <cell r="G39978" t="str">
            <v>金属切割及焊接设备制造</v>
          </cell>
        </row>
        <row r="39979">
          <cell r="C39979" t="str">
            <v>91440300MA5FLT9A2H</v>
          </cell>
        </row>
        <row r="39979">
          <cell r="G39979" t="str">
            <v>其他电子专用设备制造</v>
          </cell>
        </row>
        <row r="39980">
          <cell r="C39980" t="str">
            <v>914403006658689200</v>
          </cell>
        </row>
        <row r="39980">
          <cell r="G39980" t="str">
            <v>肥皂及洗涤剂制造</v>
          </cell>
        </row>
        <row r="39981">
          <cell r="C39981" t="str">
            <v>92440300L71602052C</v>
          </cell>
        </row>
        <row r="39981">
          <cell r="G39981" t="str">
            <v>金属切削机床制造</v>
          </cell>
        </row>
        <row r="39982">
          <cell r="C39982" t="str">
            <v>91440300791735467N</v>
          </cell>
        </row>
        <row r="39982">
          <cell r="G39982" t="str">
            <v>其他纸制品制造</v>
          </cell>
        </row>
        <row r="39983">
          <cell r="C39983" t="str">
            <v>9144030031946208XK</v>
          </cell>
        </row>
        <row r="39983">
          <cell r="G39983" t="str">
            <v>固体废物治理</v>
          </cell>
        </row>
        <row r="39984">
          <cell r="C39984" t="str">
            <v>91440300671859641W</v>
          </cell>
        </row>
        <row r="39984">
          <cell r="G39984" t="str">
            <v>其他电子设备制造</v>
          </cell>
        </row>
        <row r="39985">
          <cell r="C39985" t="str">
            <v>914403007992178409</v>
          </cell>
        </row>
        <row r="39985">
          <cell r="G39985" t="str">
            <v>绘图、计算及测量仪器制造</v>
          </cell>
        </row>
        <row r="39986">
          <cell r="C39986" t="str">
            <v>91440300MA5ECTMF6N</v>
          </cell>
        </row>
        <row r="39986">
          <cell r="G39986" t="str">
            <v>其他制造业</v>
          </cell>
        </row>
        <row r="39987">
          <cell r="C39987" t="str">
            <v>91440300574781424T</v>
          </cell>
        </row>
        <row r="39987">
          <cell r="G39987" t="str">
            <v>其他未列明制造业</v>
          </cell>
        </row>
        <row r="39988">
          <cell r="C39988" t="str">
            <v>91440300312048310R</v>
          </cell>
        </row>
        <row r="39988">
          <cell r="G39988" t="str">
            <v>塑料零件及其他塑料制品制造</v>
          </cell>
        </row>
        <row r="39989">
          <cell r="C39989" t="str">
            <v>91440300398401911D</v>
          </cell>
        </row>
        <row r="39989">
          <cell r="G39989" t="str">
            <v>配电开关控制设备制造</v>
          </cell>
        </row>
        <row r="39990">
          <cell r="C39990" t="str">
            <v>91440300MA5EUQLM70</v>
          </cell>
        </row>
        <row r="39990">
          <cell r="G39990" t="str">
            <v>金属切削机床制造</v>
          </cell>
        </row>
        <row r="39991">
          <cell r="C39991" t="str">
            <v>9144030031189606XE</v>
          </cell>
        </row>
        <row r="39991">
          <cell r="G39991" t="str">
            <v>切削工具制造</v>
          </cell>
        </row>
        <row r="39992">
          <cell r="C39992" t="str">
            <v>91440300085945192D</v>
          </cell>
        </row>
        <row r="39992">
          <cell r="G39992" t="str">
            <v>照明灯具制造</v>
          </cell>
        </row>
        <row r="39993">
          <cell r="C39993" t="str">
            <v>9144030055212428XA</v>
          </cell>
        </row>
        <row r="39993">
          <cell r="G39993" t="str">
            <v>橡胶制品业</v>
          </cell>
        </row>
        <row r="39994">
          <cell r="C39994" t="str">
            <v>9144030031935349X8</v>
          </cell>
        </row>
        <row r="39994">
          <cell r="G39994" t="str">
            <v>机械设备、五金产品及电子产品批发</v>
          </cell>
        </row>
        <row r="39995">
          <cell r="C39995" t="str">
            <v>91440300326690478M</v>
          </cell>
        </row>
        <row r="39995">
          <cell r="G39995" t="str">
            <v>其他电子元件制造</v>
          </cell>
        </row>
        <row r="39996">
          <cell r="C39996" t="str">
            <v>92440300MA5F08AW79</v>
          </cell>
        </row>
        <row r="39996">
          <cell r="G39996" t="str">
            <v>金属制品业</v>
          </cell>
        </row>
        <row r="39997">
          <cell r="C39997" t="str">
            <v>91440300071115163N</v>
          </cell>
        </row>
        <row r="39997">
          <cell r="G39997" t="str">
            <v>其他产业用纺织制成品制造</v>
          </cell>
        </row>
        <row r="39998">
          <cell r="C39998" t="str">
            <v>914403003592809423</v>
          </cell>
        </row>
        <row r="39998">
          <cell r="G39998" t="str">
            <v>塑料零件及其他塑料制品制造</v>
          </cell>
        </row>
        <row r="39999">
          <cell r="C39999" t="str">
            <v>91440300MA5FK8TK97</v>
          </cell>
        </row>
        <row r="39999">
          <cell r="G39999" t="str">
            <v>医疗仪器设备及器械制造</v>
          </cell>
        </row>
        <row r="40000">
          <cell r="C40000" t="str">
            <v>91440300785257673E</v>
          </cell>
        </row>
        <row r="40000">
          <cell r="G40000" t="str">
            <v>金属切割及焊接设备制造</v>
          </cell>
        </row>
        <row r="40001">
          <cell r="C40001" t="str">
            <v>91440300695553794T</v>
          </cell>
        </row>
        <row r="40001">
          <cell r="G40001" t="str">
            <v>泵及真空设备制造</v>
          </cell>
        </row>
        <row r="40002">
          <cell r="C40002" t="str">
            <v>91440300342507258X</v>
          </cell>
        </row>
        <row r="40002">
          <cell r="G40002" t="str">
            <v>金属工艺品制造</v>
          </cell>
        </row>
        <row r="40003">
          <cell r="C40003" t="str">
            <v/>
          </cell>
        </row>
        <row r="40003">
          <cell r="G40003" t="str">
            <v>其他金属工具制造</v>
          </cell>
        </row>
        <row r="40004">
          <cell r="C40004" t="str">
            <v>914403003263048136</v>
          </cell>
        </row>
        <row r="40004">
          <cell r="G40004" t="str">
            <v>珠宝首饰及有关物品制造</v>
          </cell>
        </row>
        <row r="40005">
          <cell r="C40005" t="str">
            <v>91440300MA5DQHW420</v>
          </cell>
        </row>
        <row r="40005">
          <cell r="G40005" t="str">
            <v>机械零部件加工</v>
          </cell>
        </row>
        <row r="40006">
          <cell r="C40006" t="str">
            <v>91440300MA5EK8341R</v>
          </cell>
        </row>
        <row r="40006">
          <cell r="G40006" t="str">
            <v>建筑幕墙装饰和装修</v>
          </cell>
        </row>
        <row r="40007">
          <cell r="C40007" t="str">
            <v>91440300683765001D</v>
          </cell>
        </row>
        <row r="40007">
          <cell r="G40007" t="str">
            <v>变压器、整流器和电感器制造</v>
          </cell>
        </row>
        <row r="40008">
          <cell r="C40008" t="str">
            <v>914403005670997262</v>
          </cell>
        </row>
        <row r="40008">
          <cell r="G40008" t="str">
            <v>电阻电容电感元件制造</v>
          </cell>
        </row>
        <row r="40009">
          <cell r="C40009" t="str">
            <v>91440300071793829U</v>
          </cell>
        </row>
        <row r="40009">
          <cell r="G40009" t="str">
            <v>其他未列明金属制品制造</v>
          </cell>
        </row>
        <row r="40010">
          <cell r="C40010" t="str">
            <v>91440300067993254M</v>
          </cell>
        </row>
        <row r="40010">
          <cell r="G40010" t="str">
            <v>包装装潢及其他印刷</v>
          </cell>
        </row>
        <row r="40011">
          <cell r="C40011" t="str">
            <v>91440300083403947E</v>
          </cell>
        </row>
        <row r="40011">
          <cell r="G40011" t="str">
            <v>光电子器件制造</v>
          </cell>
        </row>
        <row r="40012">
          <cell r="C40012" t="str">
            <v>91440300555423314E</v>
          </cell>
        </row>
        <row r="40012">
          <cell r="G40012" t="str">
            <v>金属制品业</v>
          </cell>
        </row>
        <row r="40013">
          <cell r="C40013" t="str">
            <v>91440300596757417P</v>
          </cell>
        </row>
        <row r="40013">
          <cell r="G40013" t="str">
            <v>塑料零件及其他塑料制品制造</v>
          </cell>
        </row>
        <row r="40014">
          <cell r="C40014" t="str">
            <v>91440300591856141K</v>
          </cell>
        </row>
        <row r="40014">
          <cell r="G40014" t="str">
            <v>纺织、服装及日用品专门零售</v>
          </cell>
        </row>
        <row r="40015">
          <cell r="C40015" t="str">
            <v>92440300L669524291</v>
          </cell>
        </row>
        <row r="40015">
          <cell r="G40015" t="str">
            <v>橡胶制品业</v>
          </cell>
        </row>
        <row r="40016">
          <cell r="C40016" t="str">
            <v>91440300564234806M</v>
          </cell>
        </row>
        <row r="40016">
          <cell r="G40016" t="str">
            <v>通用设备制造业</v>
          </cell>
        </row>
        <row r="40017">
          <cell r="C40017" t="str">
            <v>91440300093837749R</v>
          </cell>
        </row>
        <row r="40017">
          <cell r="G40017" t="str">
            <v>通用仓储</v>
          </cell>
        </row>
        <row r="40018">
          <cell r="C40018" t="str">
            <v>91440300085927429U</v>
          </cell>
        </row>
        <row r="40018">
          <cell r="G40018" t="str">
            <v>金属制品业</v>
          </cell>
        </row>
        <row r="40019">
          <cell r="C40019" t="str">
            <v>91440300083871636B</v>
          </cell>
        </row>
        <row r="40019">
          <cell r="G40019" t="str">
            <v>针织或钩针编织物及其制品制造</v>
          </cell>
        </row>
        <row r="40020">
          <cell r="C40020" t="str">
            <v>91440300MA5DQJWEX5</v>
          </cell>
        </row>
        <row r="40020">
          <cell r="G40020" t="str">
            <v>服饰制造</v>
          </cell>
        </row>
        <row r="40021">
          <cell r="C40021" t="str">
            <v>91440300MA5EK8341R</v>
          </cell>
        </row>
        <row r="40021">
          <cell r="G40021" t="str">
            <v>工程技术与设计服务</v>
          </cell>
        </row>
        <row r="40022">
          <cell r="C40022" t="str">
            <v>9144030067666056XG</v>
          </cell>
        </row>
        <row r="40022">
          <cell r="G40022" t="str">
            <v>建筑幕墙装饰和装修</v>
          </cell>
        </row>
        <row r="40023">
          <cell r="C40023" t="str">
            <v>91440300319757400C</v>
          </cell>
        </row>
        <row r="40023">
          <cell r="G40023" t="str">
            <v>计算机外围设备制造</v>
          </cell>
        </row>
        <row r="40024">
          <cell r="C40024" t="str">
            <v>91440300MA5ECBY273</v>
          </cell>
        </row>
        <row r="40024">
          <cell r="G40024" t="str">
            <v>塑料制品业</v>
          </cell>
        </row>
        <row r="40025">
          <cell r="C40025" t="str">
            <v>914403007865534079</v>
          </cell>
        </row>
        <row r="40025">
          <cell r="G40025" t="str">
            <v>塑料零件及其他塑料制品制造</v>
          </cell>
        </row>
        <row r="40026">
          <cell r="C40026" t="str">
            <v>91440300MA5G2KAMXT</v>
          </cell>
        </row>
        <row r="40026">
          <cell r="G40026" t="str">
            <v>其他电子器件制造</v>
          </cell>
        </row>
        <row r="40027">
          <cell r="C40027" t="str">
            <v>9144030055867547XL</v>
          </cell>
        </row>
        <row r="40027">
          <cell r="G40027" t="str">
            <v>纸和纸板容器制造</v>
          </cell>
        </row>
        <row r="40028">
          <cell r="C40028" t="str">
            <v>91440300MA5G2Q8380</v>
          </cell>
        </row>
        <row r="40028">
          <cell r="G40028" t="str">
            <v>其他机织服装制造</v>
          </cell>
        </row>
        <row r="40029">
          <cell r="C40029" t="str">
            <v>91440300MA5EQTUHXY</v>
          </cell>
        </row>
        <row r="40029">
          <cell r="G40029" t="str">
            <v>日用杂品制造</v>
          </cell>
        </row>
        <row r="40030">
          <cell r="C40030" t="str">
            <v>914403003582822688</v>
          </cell>
        </row>
        <row r="40030">
          <cell r="G40030" t="str">
            <v>其他未列明金属制品制造</v>
          </cell>
        </row>
        <row r="40031">
          <cell r="C40031" t="str">
            <v>91440300561507303K</v>
          </cell>
        </row>
        <row r="40031">
          <cell r="G40031" t="str">
            <v>电气机械和器材制造业</v>
          </cell>
        </row>
        <row r="40032">
          <cell r="C40032" t="str">
            <v>91440300094263003C</v>
          </cell>
        </row>
        <row r="40032">
          <cell r="G40032" t="str">
            <v>计算机、通信和其他电子设备制造业</v>
          </cell>
        </row>
        <row r="40033">
          <cell r="C40033" t="str">
            <v>914403005776867051</v>
          </cell>
        </row>
        <row r="40033">
          <cell r="G40033" t="str">
            <v>其他未列明制造业</v>
          </cell>
        </row>
        <row r="40034">
          <cell r="C40034" t="str">
            <v>91441500MA4URC7144</v>
          </cell>
        </row>
        <row r="40034">
          <cell r="G40034" t="str">
            <v>建筑用石加工</v>
          </cell>
        </row>
        <row r="40035">
          <cell r="C40035" t="str">
            <v>91440300MA5DG25F5P</v>
          </cell>
        </row>
        <row r="40035">
          <cell r="G40035" t="str">
            <v>配电开关控制设备制造</v>
          </cell>
        </row>
        <row r="40036">
          <cell r="C40036" t="str">
            <v>914403007992316503</v>
          </cell>
        </row>
        <row r="40036">
          <cell r="G40036" t="str">
            <v>包装装潢及其他印刷</v>
          </cell>
        </row>
        <row r="40037">
          <cell r="C40037" t="str">
            <v>91440300319614653Y</v>
          </cell>
        </row>
        <row r="40037">
          <cell r="G40037" t="str">
            <v>塑料零件及其他塑料制品制造</v>
          </cell>
        </row>
        <row r="40038">
          <cell r="C40038" t="str">
            <v>91440300MA5DT8CA66</v>
          </cell>
        </row>
        <row r="40038">
          <cell r="G40038" t="str">
            <v>通用设备制造业</v>
          </cell>
        </row>
        <row r="40039">
          <cell r="C40039" t="str">
            <v>914403006626672699</v>
          </cell>
        </row>
        <row r="40039">
          <cell r="G40039" t="str">
            <v>衡器制造</v>
          </cell>
        </row>
        <row r="40040">
          <cell r="C40040" t="str">
            <v>91440300319728271B</v>
          </cell>
        </row>
        <row r="40040">
          <cell r="G40040" t="str">
            <v>塑料零件及其他塑料制品制造</v>
          </cell>
        </row>
        <row r="40041">
          <cell r="C40041" t="str">
            <v>91440300597797349G</v>
          </cell>
        </row>
        <row r="40041">
          <cell r="G40041" t="str">
            <v>半导体照明器件制造</v>
          </cell>
        </row>
        <row r="40042">
          <cell r="C40042" t="str">
            <v>914403000733802946</v>
          </cell>
        </row>
        <row r="40042">
          <cell r="G40042" t="str">
            <v>其他电子元件制造</v>
          </cell>
        </row>
        <row r="40043">
          <cell r="C40043" t="str">
            <v>91440300MA5FXBN494</v>
          </cell>
        </row>
        <row r="40043">
          <cell r="G40043" t="str">
            <v>塑料制品业</v>
          </cell>
        </row>
        <row r="40044">
          <cell r="C40044" t="str">
            <v>91440300335259030M</v>
          </cell>
        </row>
        <row r="40044">
          <cell r="G40044" t="str">
            <v>其他电子设备制造</v>
          </cell>
        </row>
        <row r="40045">
          <cell r="C40045" t="str">
            <v>91440300775584494F</v>
          </cell>
        </row>
        <row r="40045">
          <cell r="G40045" t="str">
            <v>计算机、通信和其他电子设备制造业</v>
          </cell>
        </row>
        <row r="40046">
          <cell r="C40046" t="str">
            <v>91440300398514895C</v>
          </cell>
        </row>
        <row r="40046">
          <cell r="G40046" t="str">
            <v>塑料零件及其他塑料制品制造</v>
          </cell>
        </row>
        <row r="40047">
          <cell r="C40047" t="str">
            <v>91440300MA5FN1B40B</v>
          </cell>
        </row>
        <row r="40047">
          <cell r="G40047" t="str">
            <v>气体、液体分离及纯净设备制造</v>
          </cell>
        </row>
        <row r="40048">
          <cell r="C40048" t="str">
            <v>91440300581591098R</v>
          </cell>
        </row>
        <row r="40048">
          <cell r="G40048" t="str">
            <v>其他金属加工机械制造</v>
          </cell>
        </row>
        <row r="40049">
          <cell r="C40049" t="str">
            <v>91440300MA5D951L92</v>
          </cell>
        </row>
        <row r="40049">
          <cell r="G40049" t="str">
            <v>泡沫塑料制造</v>
          </cell>
        </row>
        <row r="40050">
          <cell r="C40050" t="str">
            <v>914403007727120405</v>
          </cell>
        </row>
        <row r="40050">
          <cell r="G40050" t="str">
            <v>塑料薄膜制造</v>
          </cell>
        </row>
        <row r="40051">
          <cell r="C40051" t="str">
            <v>91440300562774155F</v>
          </cell>
        </row>
        <row r="40051">
          <cell r="G40051" t="str">
            <v>其他电子器件制造</v>
          </cell>
        </row>
        <row r="40052">
          <cell r="C40052" t="str">
            <v>91440300077519994N</v>
          </cell>
        </row>
        <row r="40052">
          <cell r="G40052" t="str">
            <v>其他未列明批发业</v>
          </cell>
        </row>
        <row r="40053">
          <cell r="C40053" t="str">
            <v>91440300676680122H</v>
          </cell>
        </row>
        <row r="40053">
          <cell r="G40053" t="str">
            <v>环境监测专用仪器仪表制造</v>
          </cell>
        </row>
        <row r="40054">
          <cell r="C40054" t="str">
            <v>91440300567086503X</v>
          </cell>
        </row>
        <row r="40054">
          <cell r="G40054" t="str">
            <v>其他未列明金属制品制造</v>
          </cell>
        </row>
        <row r="40055">
          <cell r="C40055" t="str">
            <v>91440300MA5EYWP512</v>
          </cell>
        </row>
        <row r="40055">
          <cell r="G40055" t="str">
            <v>珠宝首饰及有关物品制造</v>
          </cell>
        </row>
        <row r="40056">
          <cell r="C40056" t="str">
            <v>914403006700429556</v>
          </cell>
        </row>
        <row r="40056">
          <cell r="G40056" t="str">
            <v>其他未列明制造业</v>
          </cell>
        </row>
        <row r="40057">
          <cell r="C40057" t="str">
            <v>914403005731132053</v>
          </cell>
        </row>
        <row r="40057">
          <cell r="G40057" t="str">
            <v>五金零售</v>
          </cell>
        </row>
        <row r="40058">
          <cell r="C40058" t="str">
            <v>91440300671884812B</v>
          </cell>
        </row>
        <row r="40058">
          <cell r="G40058" t="str">
            <v>变压器、整流器和电感器制造</v>
          </cell>
        </row>
        <row r="40059">
          <cell r="C40059" t="str">
            <v>91440300570011967K</v>
          </cell>
        </row>
        <row r="40059">
          <cell r="G40059" t="str">
            <v>纺织服装、服饰业</v>
          </cell>
        </row>
        <row r="40060">
          <cell r="C40060" t="str">
            <v>91440300342773716E</v>
          </cell>
        </row>
        <row r="40060">
          <cell r="G40060" t="str">
            <v>切削工具制造</v>
          </cell>
        </row>
        <row r="40061">
          <cell r="C40061" t="str">
            <v>914403003596644872</v>
          </cell>
        </row>
        <row r="40061">
          <cell r="G40061" t="str">
            <v>电子专用材料制造</v>
          </cell>
        </row>
        <row r="40062">
          <cell r="C40062" t="str">
            <v>91440300359799816C</v>
          </cell>
        </row>
        <row r="40062">
          <cell r="G40062" t="str">
            <v>五金、家具及室内装饰材料专门零售</v>
          </cell>
        </row>
        <row r="40063">
          <cell r="C40063" t="str">
            <v>91440300670043309J</v>
          </cell>
        </row>
        <row r="40063">
          <cell r="G40063" t="str">
            <v>其他未列明电气机械及器材制造</v>
          </cell>
        </row>
        <row r="40064">
          <cell r="C40064" t="str">
            <v>91440300085985709T</v>
          </cell>
        </row>
        <row r="40064">
          <cell r="G40064" t="str">
            <v>金属制品修理</v>
          </cell>
        </row>
        <row r="40065">
          <cell r="C40065" t="str">
            <v>91440300067170039X</v>
          </cell>
        </row>
        <row r="40065">
          <cell r="G40065" t="str">
            <v>其他文化艺术业</v>
          </cell>
        </row>
        <row r="40066">
          <cell r="C40066" t="str">
            <v>914403003592715442</v>
          </cell>
        </row>
        <row r="40066">
          <cell r="G40066" t="str">
            <v>贸易代理</v>
          </cell>
        </row>
        <row r="40067">
          <cell r="C40067" t="str">
            <v>91440300071127295U</v>
          </cell>
        </row>
        <row r="40067">
          <cell r="G40067" t="str">
            <v>其他未列明金属制品制造</v>
          </cell>
        </row>
        <row r="40068">
          <cell r="C40068" t="str">
            <v>91440300088459755Y</v>
          </cell>
        </row>
        <row r="40068">
          <cell r="G40068" t="str">
            <v>塑料制品业</v>
          </cell>
        </row>
        <row r="40069">
          <cell r="C40069" t="str">
            <v>9144030066267483X8</v>
          </cell>
        </row>
        <row r="40069">
          <cell r="G40069" t="str">
            <v>橡胶和塑料制品业</v>
          </cell>
        </row>
        <row r="40070">
          <cell r="C40070" t="str">
            <v>9144030007983762X1</v>
          </cell>
        </row>
        <row r="40070">
          <cell r="G40070" t="str">
            <v>木制容器制造</v>
          </cell>
        </row>
        <row r="40071">
          <cell r="C40071" t="str">
            <v>91440300319651411J</v>
          </cell>
        </row>
        <row r="40071">
          <cell r="G40071" t="str">
            <v>其他未列明金属制品制造</v>
          </cell>
        </row>
        <row r="40072">
          <cell r="C40072" t="str">
            <v>91440300594326381H</v>
          </cell>
        </row>
        <row r="40072">
          <cell r="G40072" t="str">
            <v>金属表面处理及热处理加工</v>
          </cell>
        </row>
        <row r="40073">
          <cell r="C40073" t="str">
            <v>91440300350067803J</v>
          </cell>
        </row>
        <row r="40073">
          <cell r="G40073" t="str">
            <v>日用家电批发</v>
          </cell>
        </row>
        <row r="40074">
          <cell r="C40074" t="str">
            <v>91440300586724195R</v>
          </cell>
        </row>
        <row r="40074">
          <cell r="G40074" t="str">
            <v>其他金属加工机械制造</v>
          </cell>
        </row>
        <row r="40075">
          <cell r="C40075" t="str">
            <v>91440300359838643P</v>
          </cell>
        </row>
        <row r="40075">
          <cell r="G40075" t="str">
            <v>模具制造</v>
          </cell>
        </row>
        <row r="40076">
          <cell r="C40076" t="str">
            <v>92440300L67385083H</v>
          </cell>
        </row>
        <row r="40076">
          <cell r="G40076" t="str">
            <v>金属门窗制造</v>
          </cell>
        </row>
        <row r="40077">
          <cell r="C40077" t="str">
            <v>91440300326227467K</v>
          </cell>
        </row>
        <row r="40077">
          <cell r="G40077" t="str">
            <v>可穿戴智能设备制造</v>
          </cell>
        </row>
        <row r="40078">
          <cell r="C40078" t="str">
            <v>92440300L32350876N</v>
          </cell>
        </row>
        <row r="40078">
          <cell r="G40078" t="str">
            <v>其他金属加工机械制造</v>
          </cell>
        </row>
        <row r="40079">
          <cell r="C40079" t="str">
            <v>91440300312018381W</v>
          </cell>
        </row>
        <row r="40079">
          <cell r="G40079" t="str">
            <v>加工纸制造</v>
          </cell>
        </row>
        <row r="40080">
          <cell r="C40080" t="str">
            <v>91440300573120771C</v>
          </cell>
        </row>
        <row r="40080">
          <cell r="G40080" t="str">
            <v>塑料零件及其他塑料制品制造</v>
          </cell>
        </row>
        <row r="40081">
          <cell r="C40081" t="str">
            <v>91440300770323471A</v>
          </cell>
        </row>
        <row r="40081">
          <cell r="G40081" t="str">
            <v>其他机织服装制造</v>
          </cell>
        </row>
        <row r="40082">
          <cell r="C40082" t="str">
            <v>91440300596775770A</v>
          </cell>
        </row>
        <row r="40082">
          <cell r="G40082" t="str">
            <v>塑料零件及其他塑料制品制造</v>
          </cell>
        </row>
        <row r="40083">
          <cell r="C40083" t="str">
            <v>9144030006389016XD</v>
          </cell>
        </row>
        <row r="40083">
          <cell r="G40083" t="str">
            <v>批发业</v>
          </cell>
        </row>
        <row r="40084">
          <cell r="C40084" t="str">
            <v>914403005943486018</v>
          </cell>
        </row>
        <row r="40084">
          <cell r="G40084" t="str">
            <v>光电子器件制造</v>
          </cell>
        </row>
        <row r="40085">
          <cell r="C40085" t="str">
            <v>91440300685393635R</v>
          </cell>
        </row>
        <row r="40085">
          <cell r="G40085" t="str">
            <v>其他未列明金属制品制造</v>
          </cell>
        </row>
        <row r="40086">
          <cell r="C40086" t="str">
            <v>91440300058965921C</v>
          </cell>
        </row>
        <row r="40086">
          <cell r="G40086" t="str">
            <v>光学仪器制造</v>
          </cell>
        </row>
        <row r="40087">
          <cell r="C40087" t="str">
            <v>914403000663183966</v>
          </cell>
        </row>
        <row r="40087">
          <cell r="G40087" t="str">
            <v>金属制品业</v>
          </cell>
        </row>
        <row r="40088">
          <cell r="C40088" t="str">
            <v>91440300MA5EC73K6B</v>
          </cell>
        </row>
        <row r="40088">
          <cell r="G40088" t="str">
            <v>通用设备制造业</v>
          </cell>
        </row>
        <row r="40089">
          <cell r="C40089" t="str">
            <v>914403000789554484</v>
          </cell>
        </row>
        <row r="40089">
          <cell r="G40089" t="str">
            <v>半导体照明器件制造</v>
          </cell>
        </row>
        <row r="40090">
          <cell r="C40090" t="str">
            <v>92440300L83484946G</v>
          </cell>
        </row>
        <row r="40090">
          <cell r="G40090" t="str">
            <v>眼镜制造</v>
          </cell>
        </row>
        <row r="40091">
          <cell r="C40091" t="str">
            <v>91440300279365102H</v>
          </cell>
        </row>
        <row r="40091">
          <cell r="G40091" t="str">
            <v>包装装潢及其他印刷</v>
          </cell>
        </row>
        <row r="40092">
          <cell r="C40092" t="str">
            <v>91440300084640223W</v>
          </cell>
        </row>
        <row r="40092">
          <cell r="G40092" t="str">
            <v>其他计算机制造</v>
          </cell>
        </row>
        <row r="40093">
          <cell r="C40093" t="str">
            <v>914403003059787478</v>
          </cell>
        </row>
        <row r="40093">
          <cell r="G40093" t="str">
            <v>金属结构制造</v>
          </cell>
        </row>
        <row r="40094">
          <cell r="C40094" t="str">
            <v>914403007954323757</v>
          </cell>
        </row>
        <row r="40094">
          <cell r="G40094" t="str">
            <v>塑料零件及其他塑料制品制造</v>
          </cell>
        </row>
        <row r="40095">
          <cell r="C40095" t="str">
            <v>914403000936211479</v>
          </cell>
        </row>
        <row r="40095">
          <cell r="G40095" t="str">
            <v>半导体照明器件制造</v>
          </cell>
        </row>
        <row r="40096">
          <cell r="C40096" t="str">
            <v>91440300578824794M</v>
          </cell>
        </row>
        <row r="40096">
          <cell r="G40096" t="str">
            <v>音响设备制造</v>
          </cell>
        </row>
        <row r="40097">
          <cell r="C40097" t="str">
            <v>91440300319651251B</v>
          </cell>
        </row>
        <row r="40097">
          <cell r="G40097" t="str">
            <v>其他电子专用设备制造</v>
          </cell>
        </row>
        <row r="40098">
          <cell r="C40098" t="str">
            <v>91440300076926934N</v>
          </cell>
        </row>
        <row r="40098">
          <cell r="G40098" t="str">
            <v>其他纸制品制造</v>
          </cell>
        </row>
        <row r="40099">
          <cell r="C40099" t="str">
            <v>91440300087039759B</v>
          </cell>
        </row>
        <row r="40099">
          <cell r="G40099" t="str">
            <v>光电子器件制造</v>
          </cell>
        </row>
        <row r="40100">
          <cell r="C40100" t="str">
            <v>914403003601070391</v>
          </cell>
        </row>
        <row r="40100">
          <cell r="G40100" t="str">
            <v>批发业</v>
          </cell>
        </row>
        <row r="40101">
          <cell r="C40101" t="str">
            <v>914403000859934181</v>
          </cell>
        </row>
        <row r="40101">
          <cell r="G40101" t="str">
            <v>金属制品业</v>
          </cell>
        </row>
        <row r="40102">
          <cell r="C40102" t="str">
            <v>9144030031204343X7</v>
          </cell>
        </row>
        <row r="40102">
          <cell r="G40102" t="str">
            <v>计算机制造</v>
          </cell>
        </row>
        <row r="40103">
          <cell r="C40103" t="str">
            <v>914403005977942873</v>
          </cell>
        </row>
        <row r="40103">
          <cell r="G40103" t="str">
            <v>其他家具制造</v>
          </cell>
        </row>
        <row r="40104">
          <cell r="C40104" t="str">
            <v>91440300565727792X</v>
          </cell>
        </row>
        <row r="40104">
          <cell r="G40104" t="str">
            <v>计算机零部件制造</v>
          </cell>
        </row>
        <row r="40105">
          <cell r="C40105" t="str">
            <v>91440300MA5F9KDD2K</v>
          </cell>
        </row>
        <row r="40105">
          <cell r="G40105" t="str">
            <v>其他制造业</v>
          </cell>
        </row>
        <row r="40106">
          <cell r="C40106" t="str">
            <v>91440300692515194M</v>
          </cell>
        </row>
        <row r="40106">
          <cell r="G40106" t="str">
            <v>其他智能消费设备制造</v>
          </cell>
        </row>
        <row r="40107">
          <cell r="C40107" t="str">
            <v>91440300783921913C</v>
          </cell>
        </row>
        <row r="40107">
          <cell r="G40107" t="str">
            <v>其他电子器件制造</v>
          </cell>
        </row>
        <row r="40108">
          <cell r="C40108" t="str">
            <v>91440300MA5DL84E48</v>
          </cell>
        </row>
        <row r="40108">
          <cell r="G40108" t="str">
            <v>塑料零件及其他塑料制品制造</v>
          </cell>
        </row>
        <row r="40109">
          <cell r="C40109" t="str">
            <v>91440300728572693R</v>
          </cell>
        </row>
        <row r="40109">
          <cell r="G40109" t="str">
            <v>纸和纸板容器制造</v>
          </cell>
        </row>
        <row r="40110">
          <cell r="C40110" t="str">
            <v>91440300562784214M</v>
          </cell>
        </row>
        <row r="40110">
          <cell r="G40110" t="str">
            <v>其他电子设备制造</v>
          </cell>
        </row>
        <row r="40111">
          <cell r="C40111" t="str">
            <v>91440300771647814E</v>
          </cell>
        </row>
        <row r="40111">
          <cell r="G40111" t="str">
            <v>音响设备制造</v>
          </cell>
        </row>
        <row r="40112">
          <cell r="C40112" t="str">
            <v>91440300781387198L</v>
          </cell>
        </row>
        <row r="40112">
          <cell r="G40112" t="str">
            <v>其他电子器件制造</v>
          </cell>
        </row>
        <row r="40113">
          <cell r="C40113" t="str">
            <v>91440300051510617C</v>
          </cell>
        </row>
        <row r="40113">
          <cell r="G40113" t="str">
            <v>纺织服装、服饰业</v>
          </cell>
        </row>
        <row r="40114">
          <cell r="C40114" t="str">
            <v>91440300777170885M</v>
          </cell>
        </row>
        <row r="40114">
          <cell r="G40114" t="str">
            <v>电子器件制造</v>
          </cell>
        </row>
        <row r="40115">
          <cell r="C40115" t="str">
            <v>91440300MA5DHA526Y</v>
          </cell>
        </row>
        <row r="40115">
          <cell r="G40115" t="str">
            <v>其他通用零部件制造</v>
          </cell>
        </row>
        <row r="40116">
          <cell r="C40116" t="str">
            <v>92440300L904180906</v>
          </cell>
        </row>
        <row r="40116">
          <cell r="G40116" t="str">
            <v>金属制品业</v>
          </cell>
        </row>
        <row r="40117">
          <cell r="C40117" t="str">
            <v>9144030006630594XW</v>
          </cell>
        </row>
        <row r="40117">
          <cell r="G40117" t="str">
            <v>珠宝首饰及有关物品制造</v>
          </cell>
        </row>
        <row r="40118">
          <cell r="C40118" t="str">
            <v>91440300L81457610U</v>
          </cell>
        </row>
        <row r="40118">
          <cell r="G40118" t="str">
            <v>模具制造</v>
          </cell>
        </row>
        <row r="40119">
          <cell r="C40119" t="str">
            <v>914403005800664270</v>
          </cell>
        </row>
        <row r="40119">
          <cell r="G40119" t="str">
            <v>其他制鞋业</v>
          </cell>
        </row>
        <row r="40120">
          <cell r="C40120" t="str">
            <v>91440300576350812X</v>
          </cell>
        </row>
        <row r="40120">
          <cell r="G40120" t="str">
            <v>集成电路设计</v>
          </cell>
        </row>
        <row r="40121">
          <cell r="C40121" t="str">
            <v>92440300L72342133G</v>
          </cell>
        </row>
        <row r="40121">
          <cell r="G40121" t="str">
            <v>塑料零件及其他塑料制品制造</v>
          </cell>
        </row>
        <row r="40122">
          <cell r="C40122" t="str">
            <v>91440300MA5DBXBN6G</v>
          </cell>
        </row>
        <row r="40122">
          <cell r="G40122" t="str">
            <v>五金产品批发</v>
          </cell>
        </row>
        <row r="40123">
          <cell r="C40123" t="str">
            <v>91440300MA5EMKJQ75</v>
          </cell>
        </row>
        <row r="40123">
          <cell r="G40123" t="str">
            <v>其他未列明制造业</v>
          </cell>
        </row>
        <row r="40124">
          <cell r="C40124" t="str">
            <v>914403003352262983</v>
          </cell>
        </row>
        <row r="40124">
          <cell r="G40124" t="str">
            <v>机械零部件加工</v>
          </cell>
        </row>
        <row r="40125">
          <cell r="C40125" t="str">
            <v>91440300MA5ELQ338R</v>
          </cell>
        </row>
        <row r="40125">
          <cell r="G40125" t="str">
            <v>其他未列明金属制品制造</v>
          </cell>
        </row>
        <row r="40126">
          <cell r="C40126" t="str">
            <v>91440300056162260Y</v>
          </cell>
        </row>
        <row r="40126">
          <cell r="G40126" t="str">
            <v>其他针织或钩针编织服装制造</v>
          </cell>
        </row>
        <row r="40127">
          <cell r="C40127" t="str">
            <v>91440300MA5DBNGR34</v>
          </cell>
        </row>
        <row r="40127">
          <cell r="G40127" t="str">
            <v>机械零部件加工</v>
          </cell>
        </row>
        <row r="40128">
          <cell r="C40128" t="str">
            <v>91440300MA5DAL2Q5K</v>
          </cell>
        </row>
        <row r="40128">
          <cell r="G40128" t="str">
            <v>塑料零件及其他塑料制品制造</v>
          </cell>
        </row>
        <row r="40129">
          <cell r="C40129" t="str">
            <v>91440300678559860T</v>
          </cell>
        </row>
        <row r="40129">
          <cell r="G40129" t="str">
            <v>初级形态塑料及合成树脂制造-聚氯乙烯</v>
          </cell>
        </row>
        <row r="40130">
          <cell r="C40130" t="str">
            <v>914403000758084506</v>
          </cell>
        </row>
        <row r="40130">
          <cell r="G40130" t="str">
            <v>包装装潢及其他印刷</v>
          </cell>
        </row>
        <row r="40131">
          <cell r="C40131" t="str">
            <v>91440300066305552K</v>
          </cell>
        </row>
        <row r="40131">
          <cell r="G40131" t="str">
            <v>其他文化艺术业</v>
          </cell>
        </row>
        <row r="40132">
          <cell r="C40132" t="str">
            <v>91440300763482538U</v>
          </cell>
        </row>
        <row r="40132">
          <cell r="G40132" t="str">
            <v>变压器、整流器和电感器制造</v>
          </cell>
        </row>
        <row r="40133">
          <cell r="C40133" t="str">
            <v>91440300094232143P</v>
          </cell>
        </row>
        <row r="40133">
          <cell r="G40133" t="str">
            <v>五金产品批发</v>
          </cell>
        </row>
        <row r="40134">
          <cell r="C40134" t="str">
            <v>91440300791748874J</v>
          </cell>
        </row>
        <row r="40134">
          <cell r="G40134" t="str">
            <v>制造业</v>
          </cell>
        </row>
        <row r="40135">
          <cell r="C40135" t="str">
            <v>91440300311898719H</v>
          </cell>
        </row>
        <row r="40135">
          <cell r="G40135" t="str">
            <v>其他未列明金属制品制造</v>
          </cell>
        </row>
        <row r="40136">
          <cell r="C40136" t="str">
            <v>91440300052799395P</v>
          </cell>
        </row>
        <row r="40136">
          <cell r="G40136" t="str">
            <v/>
          </cell>
        </row>
        <row r="40137">
          <cell r="C40137" t="str">
            <v>91440300MA5EH8XT0H</v>
          </cell>
        </row>
        <row r="40137">
          <cell r="G40137" t="str">
            <v>服饰制造</v>
          </cell>
        </row>
        <row r="40138">
          <cell r="C40138" t="str">
            <v>91440300335365044G</v>
          </cell>
        </row>
        <row r="40138">
          <cell r="G40138" t="str">
            <v>计算机、通信和其他电子设备制造业</v>
          </cell>
        </row>
        <row r="40139">
          <cell r="C40139" t="str">
            <v>91440300MA5EN9J85X</v>
          </cell>
        </row>
        <row r="40139">
          <cell r="G40139" t="str">
            <v>其他未列明金属制品制造</v>
          </cell>
        </row>
        <row r="40140">
          <cell r="C40140" t="str">
            <v>91440300MA5DD0UBX5</v>
          </cell>
        </row>
        <row r="40140">
          <cell r="G40140" t="str">
            <v>其他电子设备制造</v>
          </cell>
        </row>
        <row r="40141">
          <cell r="C40141" t="str">
            <v>91440300564219518G</v>
          </cell>
        </row>
        <row r="40141">
          <cell r="G40141" t="str">
            <v>日用塑料制品制造</v>
          </cell>
        </row>
        <row r="40142">
          <cell r="C40142" t="str">
            <v>914403007341666084</v>
          </cell>
        </row>
        <row r="40142">
          <cell r="G40142" t="str">
            <v>其他仪器仪表制造业</v>
          </cell>
        </row>
        <row r="40143">
          <cell r="C40143" t="str">
            <v>9144030057767697X6</v>
          </cell>
        </row>
        <row r="40143">
          <cell r="G40143" t="str">
            <v>其他皮革制品制造</v>
          </cell>
        </row>
        <row r="40144">
          <cell r="C40144" t="str">
            <v>9144030057479302XP</v>
          </cell>
        </row>
        <row r="40144">
          <cell r="G40144" t="str">
            <v>日用塑料制品制造</v>
          </cell>
        </row>
        <row r="40145">
          <cell r="C40145" t="str">
            <v>914403000859399050</v>
          </cell>
        </row>
        <row r="40145">
          <cell r="G40145" t="str">
            <v>塑料零件及其他塑料制品制造</v>
          </cell>
        </row>
        <row r="40146">
          <cell r="C40146" t="str">
            <v>91440300MA5DCEB368</v>
          </cell>
        </row>
        <row r="40146">
          <cell r="G40146" t="str">
            <v>化妆品制造</v>
          </cell>
        </row>
        <row r="40147">
          <cell r="C40147" t="str">
            <v>91440300599079359T</v>
          </cell>
        </row>
        <row r="40147">
          <cell r="G40147" t="str">
            <v>批发业</v>
          </cell>
        </row>
        <row r="40148">
          <cell r="C40148" t="str">
            <v>91440300MA5DLCGM7R</v>
          </cell>
        </row>
        <row r="40148">
          <cell r="G40148" t="str">
            <v>日用塑料制品制造</v>
          </cell>
        </row>
        <row r="40149">
          <cell r="C40149" t="str">
            <v>91440300589181384W</v>
          </cell>
        </row>
        <row r="40149">
          <cell r="G40149" t="str">
            <v>其他机织服装制造</v>
          </cell>
        </row>
        <row r="40150">
          <cell r="C40150" t="str">
            <v>91440300319321404U</v>
          </cell>
        </row>
        <row r="40150">
          <cell r="G40150" t="str">
            <v>其他电子元件制造</v>
          </cell>
        </row>
        <row r="40151">
          <cell r="C40151" t="str">
            <v>91440300068597069K</v>
          </cell>
        </row>
        <row r="40151">
          <cell r="G40151" t="str">
            <v>日用杂品制造</v>
          </cell>
        </row>
        <row r="40152">
          <cell r="C40152" t="str">
            <v>91440300360032735W</v>
          </cell>
        </row>
        <row r="40152">
          <cell r="G40152" t="str">
            <v>塑料零件及其他塑料制品制造</v>
          </cell>
        </row>
        <row r="40153">
          <cell r="C40153" t="str">
            <v>9144030019236800IU</v>
          </cell>
        </row>
        <row r="40153">
          <cell r="G40153" t="str">
            <v>电线、电缆、光缆及电工器材制造</v>
          </cell>
        </row>
        <row r="40154">
          <cell r="C40154" t="str">
            <v>91440300MA5FA97W5R</v>
          </cell>
        </row>
        <row r="40154">
          <cell r="G40154" t="str">
            <v>塑料制品业</v>
          </cell>
        </row>
        <row r="40155">
          <cell r="C40155" t="str">
            <v>91440300732071672D</v>
          </cell>
        </row>
        <row r="40155">
          <cell r="G40155" t="str">
            <v>其他纸制品制造</v>
          </cell>
        </row>
        <row r="40156">
          <cell r="C40156" t="str">
            <v>91440300MA5DHP8D69</v>
          </cell>
        </row>
        <row r="40156">
          <cell r="G40156" t="str">
            <v>其他电子专用设备制造</v>
          </cell>
        </row>
        <row r="40157">
          <cell r="C40157" t="str">
            <v>92440300L623122050</v>
          </cell>
        </row>
        <row r="40157">
          <cell r="G40157" t="str">
            <v>塑料零件及其他塑料制品制造</v>
          </cell>
        </row>
        <row r="40158">
          <cell r="C40158" t="str">
            <v>9144030035990070XB</v>
          </cell>
        </row>
        <row r="40158">
          <cell r="G40158" t="str">
            <v>其他金属制日用品制造</v>
          </cell>
        </row>
        <row r="40159">
          <cell r="C40159" t="str">
            <v>91440300687566827A</v>
          </cell>
        </row>
        <row r="40159">
          <cell r="G40159" t="str">
            <v>服饰制造</v>
          </cell>
        </row>
        <row r="40160">
          <cell r="C40160" t="str">
            <v>914403005990601648</v>
          </cell>
        </row>
        <row r="40160">
          <cell r="G40160" t="str">
            <v>通信终端设备制造</v>
          </cell>
        </row>
        <row r="40161">
          <cell r="C40161" t="str">
            <v>91440300771647814E</v>
          </cell>
        </row>
        <row r="40161">
          <cell r="G40161" t="str">
            <v>音响设备制造</v>
          </cell>
        </row>
        <row r="40162">
          <cell r="C40162" t="str">
            <v>91440300MA5EMKBC1E</v>
          </cell>
        </row>
        <row r="40162">
          <cell r="G40162" t="str">
            <v>其他未列明批发业</v>
          </cell>
        </row>
        <row r="40163">
          <cell r="C40163" t="str">
            <v>91440300767593833P</v>
          </cell>
        </row>
        <row r="40163">
          <cell r="G40163" t="str">
            <v>其他电子元件制造</v>
          </cell>
        </row>
        <row r="40164">
          <cell r="C40164" t="str">
            <v>91440300052760845N</v>
          </cell>
        </row>
        <row r="40164">
          <cell r="G40164" t="str">
            <v>玩具制造</v>
          </cell>
        </row>
        <row r="40165">
          <cell r="C40165" t="str">
            <v>91440300573121379M</v>
          </cell>
        </row>
        <row r="40165">
          <cell r="G40165" t="str">
            <v>其他金属工具制造</v>
          </cell>
        </row>
        <row r="40166">
          <cell r="C40166" t="str">
            <v>914403000884663068</v>
          </cell>
        </row>
        <row r="40166">
          <cell r="G40166" t="str">
            <v>微特电机及组件制造</v>
          </cell>
        </row>
        <row r="40167">
          <cell r="C40167" t="str">
            <v>914403007619849723</v>
          </cell>
        </row>
        <row r="40167">
          <cell r="G40167" t="str">
            <v>其他医疗设备及器械制造</v>
          </cell>
        </row>
        <row r="40168">
          <cell r="C40168" t="str">
            <v>91440300084643213H</v>
          </cell>
        </row>
        <row r="40168">
          <cell r="G40168" t="str">
            <v>眼镜制造</v>
          </cell>
        </row>
        <row r="40169">
          <cell r="C40169" t="str">
            <v>92440300L584841860</v>
          </cell>
        </row>
        <row r="40169">
          <cell r="G40169" t="str">
            <v>其他未列明金属制品制造</v>
          </cell>
        </row>
        <row r="40170">
          <cell r="C40170" t="str">
            <v>91440300358260819A</v>
          </cell>
        </row>
        <row r="40170">
          <cell r="G40170" t="str">
            <v>金属丝绳及其制品制造</v>
          </cell>
        </row>
        <row r="40171">
          <cell r="C40171" t="str">
            <v>9144030069557662XG</v>
          </cell>
        </row>
        <row r="40171">
          <cell r="G40171" t="str">
            <v>其他未列明金属制品制造</v>
          </cell>
        </row>
        <row r="40172">
          <cell r="C40172" t="str">
            <v>91440300058993046U</v>
          </cell>
        </row>
        <row r="40172">
          <cell r="G40172" t="str">
            <v>计算机、通信和其他电子设备制造业</v>
          </cell>
        </row>
        <row r="40173">
          <cell r="C40173" t="str">
            <v>91440300590714205B</v>
          </cell>
        </row>
        <row r="40173">
          <cell r="G40173" t="str">
            <v>橡胶零件制造</v>
          </cell>
        </row>
        <row r="40174">
          <cell r="C40174" t="str">
            <v>91440300MA5DKHGQ8C</v>
          </cell>
        </row>
        <row r="40174">
          <cell r="G40174" t="str">
            <v>橡胶和塑料制品业</v>
          </cell>
        </row>
        <row r="40175">
          <cell r="C40175" t="str">
            <v>91440300MA5D837Q7U</v>
          </cell>
        </row>
        <row r="40175">
          <cell r="G40175" t="str">
            <v>其他电子设备制造</v>
          </cell>
        </row>
        <row r="40176">
          <cell r="C40176" t="str">
            <v>91440300MA5ENKPQ0K</v>
          </cell>
        </row>
        <row r="40176">
          <cell r="G40176" t="str">
            <v>电子元器件与机电组件设备制造</v>
          </cell>
        </row>
        <row r="40177">
          <cell r="C40177" t="str">
            <v>914403006837528689</v>
          </cell>
        </row>
        <row r="40177">
          <cell r="G40177" t="str">
            <v>其他未列明通用设备制造业</v>
          </cell>
        </row>
        <row r="40178">
          <cell r="C40178" t="str">
            <v>91440300312000501E</v>
          </cell>
        </row>
        <row r="40178">
          <cell r="G40178" t="str">
            <v>其他电子设备制造</v>
          </cell>
        </row>
        <row r="40179">
          <cell r="C40179" t="str">
            <v>91440300MA5EH9UT4R</v>
          </cell>
        </row>
        <row r="40179">
          <cell r="G40179" t="str">
            <v>金属制品业</v>
          </cell>
        </row>
        <row r="40180">
          <cell r="C40180" t="str">
            <v>914403007663946211</v>
          </cell>
        </row>
        <row r="40180">
          <cell r="G40180" t="str">
            <v>珠宝首饰及有关物品制造</v>
          </cell>
        </row>
        <row r="40181">
          <cell r="C40181" t="str">
            <v>914403003264400493</v>
          </cell>
        </row>
        <row r="40181">
          <cell r="G40181" t="str">
            <v>计算机、通信和其他电子设备制造业</v>
          </cell>
        </row>
        <row r="40182">
          <cell r="C40182" t="str">
            <v>91440300599078057C</v>
          </cell>
        </row>
        <row r="40182">
          <cell r="G40182" t="str">
            <v>模具制造</v>
          </cell>
        </row>
        <row r="40183">
          <cell r="C40183" t="str">
            <v>914403000679723493</v>
          </cell>
        </row>
        <row r="40183">
          <cell r="G40183" t="str">
            <v>电力电子元器件制造</v>
          </cell>
        </row>
        <row r="40184">
          <cell r="C40184" t="str">
            <v>91440300MA5DQKFH9P</v>
          </cell>
        </row>
        <row r="40184">
          <cell r="G40184" t="str">
            <v>塑料零件及其他塑料制品制造</v>
          </cell>
        </row>
        <row r="40185">
          <cell r="C40185" t="str">
            <v>914403005615105614</v>
          </cell>
        </row>
        <row r="40185">
          <cell r="G40185" t="str">
            <v>塑料零件及其他塑料制品制造</v>
          </cell>
        </row>
        <row r="40186">
          <cell r="C40186" t="str">
            <v>914403000801128961</v>
          </cell>
        </row>
        <row r="40186">
          <cell r="G40186" t="str">
            <v>皮箱、包(袋)制造</v>
          </cell>
        </row>
        <row r="40187">
          <cell r="C40187" t="str">
            <v>91440300326265922W</v>
          </cell>
        </row>
        <row r="40187">
          <cell r="G40187" t="str">
            <v>塑胶玩具制造</v>
          </cell>
        </row>
        <row r="40188">
          <cell r="C40188" t="str">
            <v>91440300550308464C</v>
          </cell>
        </row>
        <row r="40188">
          <cell r="G40188" t="str">
            <v>包装装潢及其他印刷</v>
          </cell>
        </row>
        <row r="40189">
          <cell r="C40189" t="str">
            <v>914403003062150636</v>
          </cell>
        </row>
        <row r="40189">
          <cell r="G40189" t="str">
            <v>其他未列明金属制品制造</v>
          </cell>
        </row>
        <row r="40190">
          <cell r="C40190" t="str">
            <v>91440300056179644A</v>
          </cell>
        </row>
        <row r="40190">
          <cell r="G40190" t="str">
            <v>模具制造</v>
          </cell>
        </row>
        <row r="40191">
          <cell r="C40191" t="str">
            <v>91440300094229155R</v>
          </cell>
        </row>
        <row r="40191">
          <cell r="G40191" t="str">
            <v>其他电子器件制造</v>
          </cell>
        </row>
        <row r="40192">
          <cell r="C40192" t="str">
            <v>9144030032667112X8</v>
          </cell>
        </row>
        <row r="40192">
          <cell r="G40192" t="str">
            <v>塑料零件及其他塑料制品制造</v>
          </cell>
        </row>
        <row r="40193">
          <cell r="C40193" t="str">
            <v>91440300764965582P</v>
          </cell>
        </row>
        <row r="40193">
          <cell r="G40193" t="str">
            <v>建筑、家具用金属配件制造</v>
          </cell>
        </row>
        <row r="40194">
          <cell r="C40194" t="str">
            <v>91440300674826650G</v>
          </cell>
        </row>
        <row r="40194">
          <cell r="G40194" t="str">
            <v>电子器件制造</v>
          </cell>
        </row>
        <row r="40195">
          <cell r="C40195" t="str">
            <v>91440300674839080Y</v>
          </cell>
        </row>
        <row r="40195">
          <cell r="G40195" t="str">
            <v>电子器件制造</v>
          </cell>
        </row>
        <row r="40196">
          <cell r="C40196" t="str">
            <v>914403003593519071</v>
          </cell>
        </row>
        <row r="40196">
          <cell r="G40196" t="str">
            <v>其他未列明批发业</v>
          </cell>
        </row>
        <row r="40197">
          <cell r="C40197" t="str">
            <v>91440300708488937D</v>
          </cell>
        </row>
        <row r="40197">
          <cell r="G40197" t="str">
            <v>床上用品制造</v>
          </cell>
        </row>
        <row r="40198">
          <cell r="C40198" t="str">
            <v>91440300678573662R</v>
          </cell>
        </row>
        <row r="40198">
          <cell r="G40198" t="str">
            <v>其他专用设备制造</v>
          </cell>
        </row>
        <row r="40199">
          <cell r="C40199" t="str">
            <v>914403003349416012</v>
          </cell>
        </row>
        <row r="40199">
          <cell r="G40199" t="str">
            <v>其他未列明金属制品制造</v>
          </cell>
        </row>
        <row r="40200">
          <cell r="C40200" t="str">
            <v>91440300MA5ENKGJ68</v>
          </cell>
        </row>
        <row r="40200">
          <cell r="G40200" t="str">
            <v>建筑装饰、装修和其他建筑业</v>
          </cell>
        </row>
        <row r="40201">
          <cell r="C40201" t="str">
            <v>9144030008079935XP</v>
          </cell>
        </row>
        <row r="40201">
          <cell r="G40201" t="str">
            <v>机床功能部件及附件制造</v>
          </cell>
        </row>
        <row r="40202">
          <cell r="C40202" t="str">
            <v>91440300589166221C</v>
          </cell>
        </row>
        <row r="40202">
          <cell r="G40202" t="str">
            <v>其他未列明金属制品制造</v>
          </cell>
        </row>
        <row r="40203">
          <cell r="C40203" t="str">
            <v>91440300342584560F</v>
          </cell>
        </row>
        <row r="40203">
          <cell r="G40203" t="str">
            <v>其他电子专用设备制造</v>
          </cell>
        </row>
        <row r="40204">
          <cell r="C40204" t="str">
            <v>91440300767571431W</v>
          </cell>
        </row>
        <row r="40204">
          <cell r="G40204" t="str">
            <v>批发业</v>
          </cell>
        </row>
        <row r="40205">
          <cell r="C40205" t="str">
            <v>91440300MA5EL9TG3X</v>
          </cell>
        </row>
        <row r="40205">
          <cell r="G40205" t="str">
            <v>制造业</v>
          </cell>
        </row>
        <row r="40206">
          <cell r="C40206" t="str">
            <v>91440300728553345H</v>
          </cell>
        </row>
        <row r="40206">
          <cell r="G40206" t="str">
            <v>其他未列明专业技术服务业</v>
          </cell>
        </row>
        <row r="40207">
          <cell r="C40207" t="str">
            <v>91440300MA5F2HTG2U</v>
          </cell>
        </row>
        <row r="40207">
          <cell r="G40207" t="str">
            <v>试验机制造</v>
          </cell>
        </row>
        <row r="40208">
          <cell r="C40208" t="str">
            <v>91440300071119869X</v>
          </cell>
        </row>
        <row r="40208">
          <cell r="G40208" t="str">
            <v>金属制品业</v>
          </cell>
        </row>
        <row r="40209">
          <cell r="C40209" t="str">
            <v>914403007892232439</v>
          </cell>
        </row>
        <row r="40209">
          <cell r="G40209" t="str">
            <v>其他电子设备制造</v>
          </cell>
        </row>
        <row r="40210">
          <cell r="C40210" t="str">
            <v>914403006785587611</v>
          </cell>
        </row>
        <row r="40210">
          <cell r="G40210" t="str">
            <v>其他未列明金属制品制造</v>
          </cell>
        </row>
        <row r="40211">
          <cell r="C40211" t="str">
            <v>91440300MA5EK82J88</v>
          </cell>
        </row>
        <row r="40211">
          <cell r="G40211" t="str">
            <v>其他未列明金属制品制造</v>
          </cell>
        </row>
        <row r="40212">
          <cell r="C40212" t="str">
            <v>91440300MA5DENWJ6H</v>
          </cell>
        </row>
        <row r="40212">
          <cell r="G40212" t="str">
            <v>软件和信息技术服务业</v>
          </cell>
        </row>
        <row r="40213">
          <cell r="C40213" t="str">
            <v>91440300MA5F97FK7X</v>
          </cell>
        </row>
        <row r="40213">
          <cell r="G40213" t="str">
            <v>模具制造</v>
          </cell>
        </row>
        <row r="40214">
          <cell r="C40214" t="str">
            <v>91440300581580110F</v>
          </cell>
        </row>
        <row r="40214">
          <cell r="G40214" t="str">
            <v>其他未列明金属制品制造</v>
          </cell>
        </row>
        <row r="40215">
          <cell r="C40215" t="str">
            <v>9144030059908908XJ</v>
          </cell>
        </row>
        <row r="40215">
          <cell r="G40215" t="str">
            <v>切削工具制造</v>
          </cell>
        </row>
        <row r="40216">
          <cell r="C40216" t="str">
            <v>91440300MA5ELNEH4U</v>
          </cell>
        </row>
        <row r="40216">
          <cell r="G40216" t="str">
            <v>服饰制造</v>
          </cell>
        </row>
        <row r="40217">
          <cell r="C40217" t="str">
            <v>914403000638692992</v>
          </cell>
        </row>
        <row r="40217">
          <cell r="G40217" t="str">
            <v>电子和电工机械专用设备制造</v>
          </cell>
        </row>
        <row r="40218">
          <cell r="C40218" t="str">
            <v>91440300MA5FGDQ83T</v>
          </cell>
        </row>
        <row r="40218">
          <cell r="G40218" t="str">
            <v>食用植物油加工</v>
          </cell>
        </row>
        <row r="40219">
          <cell r="C40219" t="str">
            <v>914403007576276497</v>
          </cell>
        </row>
        <row r="40219">
          <cell r="G40219" t="str">
            <v>其他电子器件制造</v>
          </cell>
        </row>
        <row r="40220">
          <cell r="C40220" t="str">
            <v>91440300MA5EWT1Y7K</v>
          </cell>
        </row>
        <row r="40220">
          <cell r="G40220" t="str">
            <v>其他未列明制造业</v>
          </cell>
        </row>
        <row r="40221">
          <cell r="C40221" t="str">
            <v>91440300067173854K</v>
          </cell>
        </row>
        <row r="40221">
          <cell r="G40221" t="str">
            <v>纺织、服装及日用品专门零售</v>
          </cell>
        </row>
        <row r="40222">
          <cell r="C40222" t="str">
            <v>914403005967520698</v>
          </cell>
        </row>
        <row r="40222">
          <cell r="G40222" t="str">
            <v>橡胶和塑料制品业</v>
          </cell>
        </row>
        <row r="40223">
          <cell r="C40223" t="str">
            <v>91440300552138892E</v>
          </cell>
        </row>
        <row r="40223">
          <cell r="G40223" t="str">
            <v>专用设备制造业</v>
          </cell>
        </row>
        <row r="40224">
          <cell r="C40224" t="str">
            <v>92440300MA5EGU9D14</v>
          </cell>
        </row>
        <row r="40224">
          <cell r="G40224" t="str">
            <v>金属制品业</v>
          </cell>
        </row>
        <row r="40225">
          <cell r="C40225" t="str">
            <v>91440300683780957K</v>
          </cell>
        </row>
        <row r="40225">
          <cell r="G40225" t="str">
            <v>其他制造业</v>
          </cell>
        </row>
        <row r="40226">
          <cell r="C40226" t="str">
            <v>91440300568541723B</v>
          </cell>
        </row>
        <row r="40226">
          <cell r="G40226" t="str">
            <v>通用设备制造业</v>
          </cell>
        </row>
        <row r="40227">
          <cell r="C40227" t="str">
            <v>91440300326362589Y</v>
          </cell>
        </row>
        <row r="40227">
          <cell r="G40227" t="str">
            <v>互联网和相关服务</v>
          </cell>
        </row>
        <row r="40228">
          <cell r="C40228" t="str">
            <v>914403000685574385</v>
          </cell>
        </row>
        <row r="40228">
          <cell r="G40228" t="str">
            <v>通用设备制造业</v>
          </cell>
        </row>
        <row r="40229">
          <cell r="C40229" t="str">
            <v>91440300561530802H</v>
          </cell>
        </row>
        <row r="40229">
          <cell r="G40229" t="str">
            <v>环境保护专用设备制造</v>
          </cell>
        </row>
        <row r="40230">
          <cell r="C40230" t="str">
            <v>914403007691844006</v>
          </cell>
        </row>
        <row r="40230">
          <cell r="G40230" t="str">
            <v>金属切割及焊接设备制造</v>
          </cell>
        </row>
        <row r="40231">
          <cell r="C40231" t="str">
            <v>914403006766704342</v>
          </cell>
        </row>
        <row r="40231">
          <cell r="G40231" t="str">
            <v>包装装潢及其他印刷</v>
          </cell>
        </row>
        <row r="40232">
          <cell r="C40232" t="str">
            <v>91440300MA5D99FL9E</v>
          </cell>
        </row>
        <row r="40232">
          <cell r="G40232" t="str">
            <v>五金产品批发</v>
          </cell>
        </row>
        <row r="40233">
          <cell r="C40233" t="str">
            <v>91440300564227622X</v>
          </cell>
        </row>
        <row r="40233">
          <cell r="G40233" t="str">
            <v>塑料零件及其他塑料制品制造</v>
          </cell>
        </row>
        <row r="40234">
          <cell r="C40234" t="str">
            <v>9144030035953843X4</v>
          </cell>
        </row>
        <row r="40234">
          <cell r="G40234" t="str">
            <v>其他电子设备制造</v>
          </cell>
        </row>
        <row r="40235">
          <cell r="C40235" t="str">
            <v>91440300MA5EF1YC8F</v>
          </cell>
        </row>
        <row r="40235">
          <cell r="G40235" t="str">
            <v>电子真空器件制造</v>
          </cell>
        </row>
        <row r="40236">
          <cell r="C40236" t="str">
            <v>91440300072537288C</v>
          </cell>
        </row>
        <row r="40236">
          <cell r="G40236" t="str">
            <v>其他电子专用设备制造</v>
          </cell>
        </row>
        <row r="40237">
          <cell r="C40237" t="str">
            <v>9144030033496124XM</v>
          </cell>
        </row>
        <row r="40237">
          <cell r="G40237" t="str">
            <v>其他电子设备制造</v>
          </cell>
        </row>
        <row r="40238">
          <cell r="C40238" t="str">
            <v>914403006971036829</v>
          </cell>
        </row>
        <row r="40238">
          <cell r="G40238" t="str">
            <v>珠宝首饰及有关物品制造</v>
          </cell>
        </row>
        <row r="40239">
          <cell r="C40239" t="str">
            <v>91440300306268528A</v>
          </cell>
        </row>
        <row r="40239">
          <cell r="G40239" t="str">
            <v>其他制造业</v>
          </cell>
        </row>
        <row r="40240">
          <cell r="C40240" t="str">
            <v>91440300664199008R</v>
          </cell>
        </row>
        <row r="40240">
          <cell r="G40240" t="str">
            <v>文教办公用品制造</v>
          </cell>
        </row>
        <row r="40241">
          <cell r="C40241" t="str">
            <v>91440300087023773P</v>
          </cell>
        </row>
        <row r="40241">
          <cell r="G40241" t="str">
            <v>其他电子设备制造</v>
          </cell>
        </row>
        <row r="40242">
          <cell r="C40242" t="str">
            <v>914403000602902491</v>
          </cell>
        </row>
        <row r="40242">
          <cell r="G40242" t="str">
            <v>互联网生产服务平台</v>
          </cell>
        </row>
        <row r="40243">
          <cell r="C40243" t="str">
            <v>91440300359749229X</v>
          </cell>
        </row>
        <row r="40243">
          <cell r="G40243" t="str">
            <v>其他未列明金属制品制造</v>
          </cell>
        </row>
        <row r="40244">
          <cell r="C40244" t="str">
            <v>91440300MA5DGJWB0A</v>
          </cell>
        </row>
        <row r="40244">
          <cell r="G40244" t="str">
            <v>金属制品业</v>
          </cell>
        </row>
        <row r="40245">
          <cell r="C40245" t="str">
            <v>91440300070394738T</v>
          </cell>
        </row>
        <row r="40245">
          <cell r="G40245" t="str">
            <v>计算机、通信和其他电子设备制造业</v>
          </cell>
        </row>
        <row r="40246">
          <cell r="C40246" t="str">
            <v>91440300359966493W</v>
          </cell>
        </row>
        <row r="40246">
          <cell r="G40246" t="str">
            <v>其他电子专用设备制造</v>
          </cell>
        </row>
        <row r="40247">
          <cell r="C40247" t="str">
            <v>914403000884513903</v>
          </cell>
        </row>
        <row r="40247">
          <cell r="G40247" t="str">
            <v>其他未列明通用设备制造业</v>
          </cell>
        </row>
        <row r="40248">
          <cell r="C40248" t="str">
            <v>9144030005275236XD</v>
          </cell>
        </row>
        <row r="40248">
          <cell r="G40248" t="str">
            <v>其他纸制品制造</v>
          </cell>
        </row>
        <row r="40249">
          <cell r="C40249" t="str">
            <v>91440300MA5DBQMT69</v>
          </cell>
        </row>
        <row r="40249">
          <cell r="G40249" t="str">
            <v>医疗诊断、监护及治疗设备制造</v>
          </cell>
        </row>
        <row r="40250">
          <cell r="C40250" t="str">
            <v>914403005943471152</v>
          </cell>
        </row>
        <row r="40250">
          <cell r="G40250" t="str">
            <v>机床功能部件及附件制造</v>
          </cell>
        </row>
        <row r="40251">
          <cell r="C40251" t="str">
            <v>9144030035914377XJ</v>
          </cell>
        </row>
        <row r="40251">
          <cell r="G40251" t="str">
            <v>塑料制品业</v>
          </cell>
        </row>
        <row r="40252">
          <cell r="C40252" t="str">
            <v>92440300L36322039E</v>
          </cell>
        </row>
        <row r="40252">
          <cell r="G40252" t="str">
            <v>其他制造业</v>
          </cell>
        </row>
        <row r="40253">
          <cell r="C40253" t="str">
            <v>91440300791744734U</v>
          </cell>
        </row>
        <row r="40253">
          <cell r="G40253" t="str">
            <v>电子元件及电子专用材料制造</v>
          </cell>
        </row>
        <row r="40254">
          <cell r="C40254" t="str">
            <v>92440300L2290365XW</v>
          </cell>
        </row>
        <row r="40254">
          <cell r="G40254" t="str">
            <v>常用有色金属冶炼</v>
          </cell>
        </row>
        <row r="40255">
          <cell r="C40255" t="str">
            <v>9144030005048287XX</v>
          </cell>
        </row>
        <row r="40255">
          <cell r="G40255" t="str">
            <v>其他金属工具制造</v>
          </cell>
        </row>
        <row r="40256">
          <cell r="C40256" t="str">
            <v>91440300685353983T</v>
          </cell>
        </row>
        <row r="40256">
          <cell r="G40256" t="str">
            <v>计算机、通信和其他电子设备制造业</v>
          </cell>
        </row>
        <row r="40257">
          <cell r="C40257" t="str">
            <v>914403005943395618</v>
          </cell>
        </row>
        <row r="40257">
          <cell r="G40257" t="str">
            <v>金属制品、机械和设备修理业</v>
          </cell>
        </row>
        <row r="40258">
          <cell r="C40258" t="str">
            <v>914403000857412530</v>
          </cell>
        </row>
        <row r="40258">
          <cell r="G40258" t="str">
            <v>其他未列明金属制品制造</v>
          </cell>
        </row>
        <row r="40259">
          <cell r="C40259" t="str">
            <v>914403005521351732</v>
          </cell>
        </row>
        <row r="40259">
          <cell r="G40259" t="str">
            <v>其他家用纺织制成品制造</v>
          </cell>
        </row>
        <row r="40260">
          <cell r="C40260" t="str">
            <v>91440300068558246U</v>
          </cell>
        </row>
        <row r="40260">
          <cell r="G40260" t="str">
            <v>橡胶和塑料制品业</v>
          </cell>
        </row>
        <row r="40261">
          <cell r="C40261" t="str">
            <v>91440300769189789F</v>
          </cell>
        </row>
        <row r="40261">
          <cell r="G40261" t="str">
            <v>医疗诊断、监护及治疗设备制造</v>
          </cell>
        </row>
        <row r="40262">
          <cell r="C40262" t="str">
            <v>91440300MA5ELPF07G</v>
          </cell>
        </row>
        <row r="40262">
          <cell r="G40262" t="str">
            <v>铝压延加工</v>
          </cell>
        </row>
        <row r="40263">
          <cell r="C40263" t="str">
            <v>914403007925874781</v>
          </cell>
        </row>
        <row r="40263">
          <cell r="G40263" t="str">
            <v>照明灯具制造</v>
          </cell>
        </row>
        <row r="40264">
          <cell r="C40264" t="str">
            <v>91440300MA5FIY7Y0E</v>
          </cell>
        </row>
        <row r="40264">
          <cell r="G40264" t="str">
            <v>其他未列明制造业</v>
          </cell>
        </row>
        <row r="40265">
          <cell r="C40265" t="str">
            <v>914403007979967136</v>
          </cell>
        </row>
        <row r="40265">
          <cell r="G40265" t="str">
            <v>电阻电容电感元件制造</v>
          </cell>
        </row>
        <row r="40266">
          <cell r="C40266" t="str">
            <v>91440300754259430P</v>
          </cell>
        </row>
        <row r="40266">
          <cell r="G40266" t="str">
            <v>仪器仪表制造业</v>
          </cell>
        </row>
        <row r="40267">
          <cell r="C40267" t="str">
            <v>91440300055143033B</v>
          </cell>
        </row>
        <row r="40267">
          <cell r="G40267" t="str">
            <v>智能消费设备制造</v>
          </cell>
        </row>
        <row r="40268">
          <cell r="C40268" t="str">
            <v>91440300662651144Y</v>
          </cell>
        </row>
        <row r="40268">
          <cell r="G40268" t="str">
            <v>橡胶制品业</v>
          </cell>
        </row>
        <row r="40269">
          <cell r="C40269" t="str">
            <v>914403003985914018</v>
          </cell>
        </row>
        <row r="40269">
          <cell r="G40269" t="str">
            <v>其他制造业</v>
          </cell>
        </row>
        <row r="40270">
          <cell r="C40270" t="str">
            <v>914403000870471341</v>
          </cell>
        </row>
        <row r="40270">
          <cell r="G40270" t="str">
            <v>工业控制计算机及系统制造</v>
          </cell>
        </row>
        <row r="40271">
          <cell r="C40271" t="str">
            <v>914403003591034442</v>
          </cell>
        </row>
        <row r="40271">
          <cell r="G40271" t="str">
            <v>金属制品业</v>
          </cell>
        </row>
        <row r="40272">
          <cell r="C40272" t="str">
            <v>91440300771619506R</v>
          </cell>
        </row>
        <row r="40272">
          <cell r="G40272" t="str">
            <v>金属制品业</v>
          </cell>
        </row>
        <row r="40273">
          <cell r="C40273" t="str">
            <v>914403005503237874</v>
          </cell>
        </row>
        <row r="40273">
          <cell r="G40273" t="str">
            <v/>
          </cell>
        </row>
        <row r="40274">
          <cell r="C40274" t="str">
            <v>91440300050491047R</v>
          </cell>
        </row>
        <row r="40274">
          <cell r="G40274" t="str">
            <v>其他未列明金属制品制造</v>
          </cell>
        </row>
        <row r="40275">
          <cell r="C40275" t="str">
            <v>91440300691179694W</v>
          </cell>
        </row>
        <row r="40275">
          <cell r="G40275" t="str">
            <v>其他未列明金属制品制造</v>
          </cell>
        </row>
        <row r="40276">
          <cell r="C40276" t="str">
            <v>914403007954202357</v>
          </cell>
        </row>
        <row r="40276">
          <cell r="G40276" t="str">
            <v>金属及金属矿批发</v>
          </cell>
        </row>
        <row r="40277">
          <cell r="C40277" t="str">
            <v>9144030078923134XQ</v>
          </cell>
        </row>
        <row r="40277">
          <cell r="G40277" t="str">
            <v>其他电子设备制造</v>
          </cell>
        </row>
        <row r="40278">
          <cell r="C40278" t="str">
            <v>91440300MA5DPBB204</v>
          </cell>
        </row>
        <row r="40278">
          <cell r="G40278" t="str">
            <v>塑料零件及其他塑料制品制造</v>
          </cell>
        </row>
        <row r="40279">
          <cell r="C40279" t="str">
            <v>91440300305982121X</v>
          </cell>
        </row>
        <row r="40279">
          <cell r="G40279" t="str">
            <v>其他电子设备制造</v>
          </cell>
        </row>
        <row r="40280">
          <cell r="C40280" t="str">
            <v>91440300MA5DE0TB99</v>
          </cell>
        </row>
        <row r="40280">
          <cell r="G40280" t="str">
            <v>珠宝首饰及有关物品制造</v>
          </cell>
        </row>
        <row r="40281">
          <cell r="C40281" t="str">
            <v>91440300662679200D</v>
          </cell>
        </row>
        <row r="40281">
          <cell r="G40281" t="str">
            <v>其他未列明通用设备制造业</v>
          </cell>
        </row>
        <row r="40282">
          <cell r="C40282" t="str">
            <v>91440300MA5FB01305</v>
          </cell>
        </row>
        <row r="40282">
          <cell r="G40282" t="str">
            <v>其他金属制品制造</v>
          </cell>
        </row>
        <row r="40283">
          <cell r="C40283" t="str">
            <v>91440300685399770F</v>
          </cell>
        </row>
        <row r="40283">
          <cell r="G40283" t="str">
            <v>仪器仪表制造业</v>
          </cell>
        </row>
        <row r="40284">
          <cell r="C40284" t="str">
            <v>91440300MA5DQNAF9Y</v>
          </cell>
        </row>
        <row r="40284">
          <cell r="G40284" t="str">
            <v>金属门窗制造</v>
          </cell>
        </row>
        <row r="40285">
          <cell r="C40285" t="str">
            <v>92440300L349039640</v>
          </cell>
        </row>
        <row r="40285">
          <cell r="G40285" t="str">
            <v>装订及印刷相关服务</v>
          </cell>
        </row>
        <row r="40286">
          <cell r="C40286" t="str">
            <v>91440300MA5DM49G7T</v>
          </cell>
        </row>
        <row r="40286">
          <cell r="G40286" t="str">
            <v>其他电子专用设备制造</v>
          </cell>
        </row>
        <row r="40287">
          <cell r="C40287" t="str">
            <v>91440300MA5ELWD97J</v>
          </cell>
        </row>
        <row r="40287">
          <cell r="G40287" t="str">
            <v>切削工具制造</v>
          </cell>
        </row>
        <row r="40288">
          <cell r="C40288" t="str">
            <v>91440300MA5DH5RA8T</v>
          </cell>
        </row>
        <row r="40288">
          <cell r="G40288" t="str">
            <v>塑料包装箱及容器制造</v>
          </cell>
        </row>
        <row r="40289">
          <cell r="C40289" t="str">
            <v>91440300699075072L</v>
          </cell>
        </row>
        <row r="40289">
          <cell r="G40289" t="str">
            <v>有色金属铸造</v>
          </cell>
        </row>
        <row r="40290">
          <cell r="C40290" t="str">
            <v>92440300L854944279</v>
          </cell>
        </row>
        <row r="40290">
          <cell r="G40290" t="str">
            <v>游艺用品及室内游艺器材制造</v>
          </cell>
        </row>
        <row r="40291">
          <cell r="C40291" t="str">
            <v>914403006766626533</v>
          </cell>
        </row>
        <row r="40291">
          <cell r="G40291" t="str">
            <v>卫生材料及医药用品制造</v>
          </cell>
        </row>
        <row r="40292">
          <cell r="C40292" t="str">
            <v>914403005840839370</v>
          </cell>
        </row>
        <row r="40292">
          <cell r="G40292" t="str">
            <v>微特电机及组件制造</v>
          </cell>
        </row>
        <row r="40293">
          <cell r="C40293" t="str">
            <v>914403005657233614</v>
          </cell>
        </row>
        <row r="40293">
          <cell r="G40293" t="str">
            <v>五金零售</v>
          </cell>
        </row>
        <row r="40294">
          <cell r="C40294" t="str">
            <v>91440300088611729L</v>
          </cell>
        </row>
        <row r="40294">
          <cell r="G40294" t="str">
            <v>批发业</v>
          </cell>
        </row>
        <row r="40295">
          <cell r="C40295" t="str">
            <v>914403000801354141</v>
          </cell>
        </row>
        <row r="40295">
          <cell r="G40295" t="str">
            <v>其他电子设备制造</v>
          </cell>
        </row>
        <row r="40296">
          <cell r="C40296" t="str">
            <v>914403006955567337</v>
          </cell>
        </row>
        <row r="40296">
          <cell r="G40296" t="str">
            <v>机械零部件加工</v>
          </cell>
        </row>
        <row r="40297">
          <cell r="C40297" t="str">
            <v>91440300MA5F5K0K5A</v>
          </cell>
        </row>
        <row r="40297">
          <cell r="G40297" t="str">
            <v>其他纸制品制造</v>
          </cell>
        </row>
        <row r="40298">
          <cell r="C40298" t="str">
            <v>91440300MA5EPHK92W</v>
          </cell>
        </row>
        <row r="40298">
          <cell r="G40298" t="str">
            <v>其他智能消费设备制造</v>
          </cell>
        </row>
        <row r="40299">
          <cell r="C40299" t="str">
            <v>91440300080771752H</v>
          </cell>
        </row>
        <row r="40299">
          <cell r="G40299" t="str">
            <v>电机制造</v>
          </cell>
        </row>
        <row r="40300">
          <cell r="C40300" t="str">
            <v>91440300MA5EH5E123</v>
          </cell>
        </row>
        <row r="40300">
          <cell r="G40300" t="str">
            <v>皮箱、包(袋)制造</v>
          </cell>
        </row>
        <row r="40301">
          <cell r="C40301" t="str">
            <v>9144030077988825XT</v>
          </cell>
        </row>
        <row r="40301">
          <cell r="G40301" t="str">
            <v>通用零部件制造</v>
          </cell>
        </row>
        <row r="40302">
          <cell r="C40302" t="str">
            <v>914403006911936563</v>
          </cell>
        </row>
        <row r="40302">
          <cell r="G40302" t="str">
            <v>其他贸易经纪与代理</v>
          </cell>
        </row>
        <row r="40303">
          <cell r="C40303" t="str">
            <v>91440300306153894P</v>
          </cell>
        </row>
        <row r="40303">
          <cell r="G40303" t="str">
            <v>其他橡胶制品制造</v>
          </cell>
        </row>
        <row r="40304">
          <cell r="C40304" t="str">
            <v>91440300732048456P</v>
          </cell>
        </row>
        <row r="40304">
          <cell r="G40304" t="str">
            <v>办公服务</v>
          </cell>
        </row>
        <row r="40305">
          <cell r="C40305" t="str">
            <v>91440300691163916Q</v>
          </cell>
        </row>
        <row r="40305">
          <cell r="G40305" t="str">
            <v>塑料零件及其他塑料制品制造</v>
          </cell>
        </row>
        <row r="40306">
          <cell r="C40306" t="str">
            <v>914403000504849203</v>
          </cell>
        </row>
        <row r="40306">
          <cell r="G40306" t="str">
            <v>其他纸制品制造</v>
          </cell>
        </row>
        <row r="40307">
          <cell r="C40307" t="str">
            <v>91440300MA5DDRKN8N</v>
          </cell>
        </row>
        <row r="40307">
          <cell r="G40307" t="str">
            <v>其他制造业</v>
          </cell>
        </row>
        <row r="40308">
          <cell r="C40308" t="str">
            <v>914403003592074895</v>
          </cell>
        </row>
        <row r="40308">
          <cell r="G40308" t="str">
            <v>金属成形机床制造</v>
          </cell>
        </row>
        <row r="40309">
          <cell r="C40309" t="str">
            <v>91440300MA5EJ3YX7K</v>
          </cell>
        </row>
        <row r="40309">
          <cell r="G40309" t="str">
            <v>其他通用零部件制造</v>
          </cell>
        </row>
        <row r="40310">
          <cell r="C40310" t="str">
            <v>914403007525239714</v>
          </cell>
        </row>
        <row r="40310">
          <cell r="G40310" t="str">
            <v>集成电路设计</v>
          </cell>
        </row>
        <row r="40311">
          <cell r="C40311" t="str">
            <v>9144030066709106X7</v>
          </cell>
        </row>
        <row r="40311">
          <cell r="G40311" t="str">
            <v>其他制造业</v>
          </cell>
        </row>
        <row r="40312">
          <cell r="C40312" t="str">
            <v>91440300085991252Q</v>
          </cell>
        </row>
        <row r="40312">
          <cell r="G40312" t="str">
            <v>家具制造业</v>
          </cell>
        </row>
        <row r="40313">
          <cell r="C40313" t="str">
            <v>914403000775454201</v>
          </cell>
        </row>
        <row r="40313">
          <cell r="G40313" t="str">
            <v>其他电子设备制造</v>
          </cell>
        </row>
        <row r="40314">
          <cell r="C40314" t="str">
            <v>91440300MA5EY2FA7G</v>
          </cell>
        </row>
        <row r="40314">
          <cell r="G40314" t="str">
            <v>造纸和纸制品业</v>
          </cell>
        </row>
        <row r="40315">
          <cell r="C40315" t="str">
            <v>91440300MA5F7DPM2R</v>
          </cell>
        </row>
        <row r="40315">
          <cell r="G40315" t="str">
            <v>其他服务业</v>
          </cell>
        </row>
        <row r="40316">
          <cell r="C40316" t="str">
            <v>914403006925255364</v>
          </cell>
        </row>
        <row r="40316">
          <cell r="G40316" t="str">
            <v>其他未列明制造业</v>
          </cell>
        </row>
        <row r="40317">
          <cell r="C40317" t="str">
            <v>91440300MA5DHKM72K</v>
          </cell>
        </row>
        <row r="40317">
          <cell r="G40317" t="str">
            <v>灯用电器附件及其他照明器具制造</v>
          </cell>
        </row>
        <row r="40318">
          <cell r="C40318" t="str">
            <v>91440300066316817Y</v>
          </cell>
        </row>
        <row r="40318">
          <cell r="G40318" t="str">
            <v>篷、帆布制造</v>
          </cell>
        </row>
        <row r="40319">
          <cell r="C40319" t="str">
            <v>92440300MA5JUCHK1T</v>
          </cell>
        </row>
        <row r="40319">
          <cell r="G40319" t="str">
            <v>模具制造</v>
          </cell>
        </row>
        <row r="40320">
          <cell r="C40320" t="str">
            <v>91440300MA5F0FDF6F</v>
          </cell>
        </row>
        <row r="40320">
          <cell r="G40320" t="str">
            <v>模具制造</v>
          </cell>
        </row>
        <row r="40321">
          <cell r="C40321" t="str">
            <v>91440300685395489E</v>
          </cell>
        </row>
        <row r="40321">
          <cell r="G40321" t="str">
            <v>汽车修理与维护</v>
          </cell>
        </row>
        <row r="40322">
          <cell r="C40322" t="str">
            <v>91440300088338136L</v>
          </cell>
        </row>
        <row r="40322">
          <cell r="G40322" t="str">
            <v>黑色金属铸造</v>
          </cell>
        </row>
        <row r="40323">
          <cell r="C40323" t="str">
            <v>91440300693957920D</v>
          </cell>
        </row>
        <row r="40323">
          <cell r="G40323" t="str">
            <v>其他未列明金属制品制造</v>
          </cell>
        </row>
        <row r="40324">
          <cell r="C40324" t="str">
            <v>91440300060289053D</v>
          </cell>
        </row>
        <row r="40324">
          <cell r="G40324" t="str">
            <v>建筑装饰、装修和其他建筑业</v>
          </cell>
        </row>
        <row r="40325">
          <cell r="C40325" t="str">
            <v>91440300MA5DB7H99F</v>
          </cell>
        </row>
        <row r="40325">
          <cell r="G40325" t="str">
            <v>纸和纸板容器制造</v>
          </cell>
        </row>
        <row r="40326">
          <cell r="C40326" t="str">
            <v>91440300715224024Y</v>
          </cell>
        </row>
        <row r="40326">
          <cell r="G40326" t="str">
            <v>船舶修理</v>
          </cell>
        </row>
        <row r="40327">
          <cell r="C40327" t="str">
            <v>91440300558679366K</v>
          </cell>
        </row>
        <row r="40327">
          <cell r="G40327" t="str">
            <v>贸易经纪与代理</v>
          </cell>
        </row>
        <row r="40328">
          <cell r="C40328" t="str">
            <v>91440300326291290G</v>
          </cell>
        </row>
        <row r="40328">
          <cell r="G40328" t="str">
            <v>其他机械和设备修理业</v>
          </cell>
        </row>
        <row r="40329">
          <cell r="C40329" t="str">
            <v>91440300MA5EY0UW7Q</v>
          </cell>
        </row>
        <row r="40329">
          <cell r="G40329" t="str">
            <v>照明灯具制造</v>
          </cell>
        </row>
        <row r="40330">
          <cell r="C40330" t="str">
            <v>914403005731023461</v>
          </cell>
        </row>
        <row r="40330">
          <cell r="G40330" t="str">
            <v>光电子器件制造</v>
          </cell>
        </row>
        <row r="40331">
          <cell r="C40331" t="str">
            <v>9144030006632696XM</v>
          </cell>
        </row>
        <row r="40331">
          <cell r="G40331" t="str">
            <v>铝压延加工</v>
          </cell>
        </row>
        <row r="40332">
          <cell r="C40332" t="str">
            <v>91440300795448895Q</v>
          </cell>
        </row>
        <row r="40332">
          <cell r="G40332" t="str">
            <v>其他电子设备制造</v>
          </cell>
        </row>
        <row r="40333">
          <cell r="C40333" t="str">
            <v>91440300MA5FAWEU6W</v>
          </cell>
        </row>
        <row r="40333">
          <cell r="G40333" t="str">
            <v>其他未列明金属制品制造</v>
          </cell>
        </row>
        <row r="40334">
          <cell r="C40334" t="str">
            <v>124403064557690355</v>
          </cell>
        </row>
        <row r="40334">
          <cell r="G40334" t="str">
            <v>专科医院</v>
          </cell>
        </row>
        <row r="40335">
          <cell r="C40335" t="str">
            <v>91440300MA5DKL3R4W</v>
          </cell>
        </row>
        <row r="40335">
          <cell r="G40335" t="str">
            <v>塑料丝、绳及编织品制造</v>
          </cell>
        </row>
        <row r="40336">
          <cell r="C40336" t="str">
            <v>914403005930173334</v>
          </cell>
        </row>
        <row r="40336">
          <cell r="G40336" t="str">
            <v>其他金属加工机械制造</v>
          </cell>
        </row>
        <row r="40337">
          <cell r="C40337" t="str">
            <v>91440300568545994X</v>
          </cell>
        </row>
        <row r="40337">
          <cell r="G40337" t="str">
            <v>金属制品业</v>
          </cell>
        </row>
        <row r="40338">
          <cell r="C40338" t="str">
            <v>91440300MA5DNM118K</v>
          </cell>
        </row>
        <row r="40338">
          <cell r="G40338" t="str">
            <v>金属表面处理及热处理加工</v>
          </cell>
        </row>
        <row r="40339">
          <cell r="C40339" t="str">
            <v>91440300MA5DBN473D</v>
          </cell>
        </row>
        <row r="40339">
          <cell r="G40339" t="str">
            <v>其他电气机械及器材制造</v>
          </cell>
        </row>
        <row r="40340">
          <cell r="C40340" t="str">
            <v>91440300067199034Y</v>
          </cell>
        </row>
        <row r="40340">
          <cell r="G40340" t="str">
            <v>其他批发业</v>
          </cell>
        </row>
        <row r="40341">
          <cell r="C40341" t="str">
            <v>914403006188934023</v>
          </cell>
        </row>
        <row r="40341">
          <cell r="G40341" t="str">
            <v>其他电子元件制造</v>
          </cell>
        </row>
        <row r="40342">
          <cell r="C40342" t="str">
            <v>914403003497288385</v>
          </cell>
        </row>
        <row r="40342">
          <cell r="G40342" t="str">
            <v>其他电子设备制造</v>
          </cell>
        </row>
        <row r="40343">
          <cell r="C40343" t="str">
            <v>914403007787943822</v>
          </cell>
        </row>
        <row r="40343">
          <cell r="G40343" t="str">
            <v>纸和纸板容器制造</v>
          </cell>
        </row>
        <row r="40344">
          <cell r="C40344" t="str">
            <v>91440300MA5G8NEA89</v>
          </cell>
        </row>
        <row r="40344">
          <cell r="G40344" t="str">
            <v>工业自动控制系统装置制造</v>
          </cell>
        </row>
        <row r="40345">
          <cell r="C40345" t="str">
            <v>91440300576384844B</v>
          </cell>
        </row>
        <row r="40345">
          <cell r="G40345" t="str">
            <v>其他未列明电气机械及器材制造</v>
          </cell>
        </row>
        <row r="40346">
          <cell r="C40346" t="str">
            <v>91440300349734752R</v>
          </cell>
        </row>
        <row r="40346">
          <cell r="G40346" t="str">
            <v>塑料制品业</v>
          </cell>
        </row>
        <row r="40347">
          <cell r="C40347" t="str">
            <v>914403007813699691</v>
          </cell>
        </row>
        <row r="40347">
          <cell r="G40347" t="str">
            <v>包装装潢及其他印刷</v>
          </cell>
        </row>
        <row r="40348">
          <cell r="C40348" t="str">
            <v>91440300MA5DJEHB87</v>
          </cell>
        </row>
        <row r="40348">
          <cell r="G40348" t="str">
            <v>专用化学产品制造</v>
          </cell>
        </row>
        <row r="40349">
          <cell r="C40349" t="str">
            <v>91440300053994117H</v>
          </cell>
        </row>
        <row r="40349">
          <cell r="G40349" t="str">
            <v>其他纸制品制造</v>
          </cell>
        </row>
        <row r="40350">
          <cell r="C40350" t="str">
            <v>91440300587921107C</v>
          </cell>
        </row>
        <row r="40350">
          <cell r="G40350" t="str">
            <v>包装装潢及其他印刷</v>
          </cell>
        </row>
        <row r="40351">
          <cell r="C40351" t="str">
            <v>91440300738837296B</v>
          </cell>
        </row>
        <row r="40351">
          <cell r="G40351" t="str">
            <v>珠宝首饰及有关物品制造</v>
          </cell>
        </row>
        <row r="40352">
          <cell r="C40352" t="str">
            <v>914403005670645825</v>
          </cell>
        </row>
        <row r="40352">
          <cell r="G40352" t="str">
            <v>建筑装饰及水暖管道零件制造</v>
          </cell>
        </row>
        <row r="40353">
          <cell r="C40353" t="str">
            <v>914403007663612560</v>
          </cell>
        </row>
        <row r="40353">
          <cell r="G40353" t="str">
            <v>包装装潢及其他印刷</v>
          </cell>
        </row>
        <row r="40354">
          <cell r="C40354" t="str">
            <v>914403003059430778</v>
          </cell>
        </row>
        <row r="40354">
          <cell r="G40354" t="str">
            <v>塑料零件及其他塑料制品制造</v>
          </cell>
        </row>
        <row r="40355">
          <cell r="C40355" t="str">
            <v>91440300558698364M</v>
          </cell>
        </row>
        <row r="40355">
          <cell r="G40355" t="str">
            <v>其他金属制日用品制造</v>
          </cell>
        </row>
        <row r="40356">
          <cell r="C40356" t="str">
            <v>91440300745180712L</v>
          </cell>
        </row>
        <row r="40356">
          <cell r="G40356" t="str">
            <v>珠宝首饰及有关物品制造</v>
          </cell>
        </row>
        <row r="40357">
          <cell r="C40357" t="str">
            <v>91440300319485687N</v>
          </cell>
        </row>
        <row r="40357">
          <cell r="G40357" t="str">
            <v>半导体器件专用设备制造</v>
          </cell>
        </row>
        <row r="40358">
          <cell r="C40358" t="str">
            <v>91440300MA5D9RXL2U</v>
          </cell>
        </row>
        <row r="40358">
          <cell r="G40358" t="str">
            <v>塑料零件及其他塑料制品制造</v>
          </cell>
        </row>
        <row r="40359">
          <cell r="C40359" t="str">
            <v>92440300L150324110</v>
          </cell>
        </row>
        <row r="40359">
          <cell r="G40359" t="str">
            <v>其他电子元件制造</v>
          </cell>
        </row>
        <row r="40360">
          <cell r="C40360" t="str">
            <v>92440300MA5DRR4D09</v>
          </cell>
        </row>
        <row r="40360">
          <cell r="G40360" t="str">
            <v>眼镜制造</v>
          </cell>
        </row>
        <row r="40361">
          <cell r="C40361" t="str">
            <v>91440300561536390K</v>
          </cell>
        </row>
        <row r="40361">
          <cell r="G40361" t="str">
            <v>塑料制品业</v>
          </cell>
        </row>
        <row r="40362">
          <cell r="C40362" t="str">
            <v>91440300056153428E</v>
          </cell>
        </row>
        <row r="40362">
          <cell r="G40362" t="str">
            <v>金属制品、机械和设备修理业</v>
          </cell>
        </row>
        <row r="40363">
          <cell r="C40363" t="str">
            <v>91440300664161712Y</v>
          </cell>
        </row>
        <row r="40363">
          <cell r="G40363" t="str">
            <v>液压动力机械及元件制造</v>
          </cell>
        </row>
        <row r="40364">
          <cell r="C40364" t="str">
            <v>914403007865936011</v>
          </cell>
        </row>
        <row r="40364">
          <cell r="G40364" t="str">
            <v>软件和信息技术服务业</v>
          </cell>
        </row>
        <row r="40365">
          <cell r="C40365" t="str">
            <v>914403006626678750</v>
          </cell>
        </row>
        <row r="40365">
          <cell r="G40365" t="str">
            <v>橡胶和塑料制品业</v>
          </cell>
        </row>
        <row r="40366">
          <cell r="C40366" t="str">
            <v>91440300MA5DAA5W3A</v>
          </cell>
        </row>
        <row r="40366">
          <cell r="G40366" t="str">
            <v>金属表面处理及热处理加工</v>
          </cell>
        </row>
        <row r="40367">
          <cell r="C40367" t="str">
            <v>914403006658572950</v>
          </cell>
        </row>
        <row r="40367">
          <cell r="G40367" t="str">
            <v>电气机械和器材制造业</v>
          </cell>
        </row>
        <row r="40368">
          <cell r="C40368" t="str">
            <v>91440300359478027L</v>
          </cell>
        </row>
        <row r="40368">
          <cell r="G40368" t="str">
            <v>机械零部件加工</v>
          </cell>
        </row>
        <row r="40369">
          <cell r="C40369" t="str">
            <v>91440300683785571G</v>
          </cell>
        </row>
        <row r="40369">
          <cell r="G40369" t="str">
            <v>其他未列明金属制品制造</v>
          </cell>
        </row>
        <row r="40370">
          <cell r="C40370" t="str">
            <v>91440300311678599R</v>
          </cell>
        </row>
        <row r="40370">
          <cell r="G40370" t="str">
            <v>其他未列明金属制品制造</v>
          </cell>
        </row>
        <row r="40371">
          <cell r="C40371" t="str">
            <v>91440300MA5DHX6Y7X</v>
          </cell>
        </row>
        <row r="40371">
          <cell r="G40371" t="str">
            <v>纸和纸板容器制造</v>
          </cell>
        </row>
        <row r="40372">
          <cell r="C40372" t="str">
            <v>91440300MA5EL6FX5D</v>
          </cell>
        </row>
        <row r="40372">
          <cell r="G40372" t="str">
            <v>金属成形机床制造</v>
          </cell>
        </row>
        <row r="40373">
          <cell r="C40373" t="str">
            <v>91440300398499154W</v>
          </cell>
        </row>
        <row r="40373">
          <cell r="G40373" t="str">
            <v>集成电路制造</v>
          </cell>
        </row>
        <row r="40374">
          <cell r="C40374" t="str">
            <v>914403007542774521</v>
          </cell>
        </row>
        <row r="40374">
          <cell r="G40374" t="str">
            <v>其他未列明金属制品制造</v>
          </cell>
        </row>
        <row r="40375">
          <cell r="C40375" t="str">
            <v>91440300678577065X</v>
          </cell>
        </row>
        <row r="40375">
          <cell r="G40375" t="str">
            <v>贸易代理</v>
          </cell>
        </row>
        <row r="40376">
          <cell r="C40376" t="str">
            <v>9144030035447000XX</v>
          </cell>
        </row>
        <row r="40376">
          <cell r="G40376" t="str">
            <v>制造业</v>
          </cell>
        </row>
        <row r="40377">
          <cell r="C40377" t="str">
            <v>91440300MA5DL3DE8K</v>
          </cell>
        </row>
        <row r="40377">
          <cell r="G40377" t="str">
            <v>金属切割及焊接设备制造</v>
          </cell>
        </row>
        <row r="40378">
          <cell r="C40378" t="str">
            <v>91440300085987499H</v>
          </cell>
        </row>
        <row r="40378">
          <cell r="G40378" t="str">
            <v>仪器仪表制造业</v>
          </cell>
        </row>
        <row r="40379">
          <cell r="C40379" t="str">
            <v>914403007852780443</v>
          </cell>
        </row>
        <row r="40379">
          <cell r="G40379" t="str">
            <v>通讯设备批发</v>
          </cell>
        </row>
        <row r="40380">
          <cell r="C40380" t="str">
            <v>91440300683776771B</v>
          </cell>
        </row>
        <row r="40380">
          <cell r="G40380" t="str">
            <v>通信设备制造</v>
          </cell>
        </row>
        <row r="40381">
          <cell r="C40381" t="str">
            <v>91440300084631685F</v>
          </cell>
        </row>
        <row r="40381">
          <cell r="G40381" t="str">
            <v>电子电路制造</v>
          </cell>
        </row>
        <row r="40382">
          <cell r="C40382" t="str">
            <v>91440300335268578F</v>
          </cell>
        </row>
        <row r="40382">
          <cell r="G40382" t="str">
            <v>印刷和记录媒介复制业</v>
          </cell>
        </row>
        <row r="40383">
          <cell r="C40383" t="str">
            <v>914403003985503196</v>
          </cell>
        </row>
        <row r="40383">
          <cell r="G40383" t="str">
            <v>其他机织服装制造</v>
          </cell>
        </row>
        <row r="40384">
          <cell r="C40384" t="str">
            <v>91440300MA5DR7X98W</v>
          </cell>
        </row>
        <row r="40384">
          <cell r="G40384" t="str">
            <v>塑料板、管、型材制造</v>
          </cell>
        </row>
        <row r="40385">
          <cell r="C40385" t="str">
            <v>914403007542630852</v>
          </cell>
        </row>
        <row r="40385">
          <cell r="G40385" t="str">
            <v>照明灯具制造</v>
          </cell>
        </row>
        <row r="40386">
          <cell r="C40386" t="str">
            <v>914403003498040870</v>
          </cell>
        </row>
        <row r="40386">
          <cell r="G40386" t="str">
            <v>机械零部件加工</v>
          </cell>
        </row>
        <row r="40387">
          <cell r="C40387" t="str">
            <v>91440300MA5EQKLH8K</v>
          </cell>
        </row>
        <row r="40387">
          <cell r="G40387" t="str">
            <v>音响设备制造</v>
          </cell>
        </row>
        <row r="40388">
          <cell r="C40388" t="str">
            <v>91440300763496454G</v>
          </cell>
        </row>
        <row r="40388">
          <cell r="G40388" t="str">
            <v>其他互联网服务</v>
          </cell>
        </row>
        <row r="40389">
          <cell r="C40389" t="str">
            <v>91440300MA5DPCNJ96</v>
          </cell>
        </row>
        <row r="40389">
          <cell r="G40389" t="str">
            <v>其他金属加工机械制造</v>
          </cell>
        </row>
        <row r="40390">
          <cell r="C40390" t="str">
            <v>91440300MA5DNF6W44</v>
          </cell>
        </row>
        <row r="40390">
          <cell r="G40390" t="str">
            <v>金属制品业</v>
          </cell>
        </row>
        <row r="40391">
          <cell r="C40391" t="str">
            <v>91440300550330047A</v>
          </cell>
        </row>
        <row r="40391">
          <cell r="G40391" t="str">
            <v>其他制造业</v>
          </cell>
        </row>
        <row r="40392">
          <cell r="C40392" t="str">
            <v>91440300590701631B</v>
          </cell>
        </row>
        <row r="40392">
          <cell r="G40392" t="str">
            <v>其他电子器件制造</v>
          </cell>
        </row>
        <row r="40393">
          <cell r="C40393" t="str">
            <v>9144030030596680XP</v>
          </cell>
        </row>
        <row r="40393">
          <cell r="G40393" t="str">
            <v>针织或钩针编织品制造</v>
          </cell>
        </row>
        <row r="40394">
          <cell r="C40394" t="str">
            <v>91440300359517153X</v>
          </cell>
        </row>
        <row r="40394">
          <cell r="G40394" t="str">
            <v>金属结构制造</v>
          </cell>
        </row>
        <row r="40395">
          <cell r="C40395" t="str">
            <v>91440300MA5ECG2BOU</v>
          </cell>
        </row>
        <row r="40395">
          <cell r="G40395" t="str">
            <v>其他电子设备制造</v>
          </cell>
        </row>
        <row r="40396">
          <cell r="C40396" t="str">
            <v>914403000838740877</v>
          </cell>
        </row>
        <row r="40396">
          <cell r="G40396" t="str">
            <v>敏感元件及传感器制造</v>
          </cell>
        </row>
        <row r="40397">
          <cell r="C40397" t="str">
            <v>91440300MA5FNM5156</v>
          </cell>
        </row>
        <row r="40397">
          <cell r="G40397" t="str">
            <v>其他未列明制造业</v>
          </cell>
        </row>
        <row r="40398">
          <cell r="C40398" t="str">
            <v>91440300697128775T</v>
          </cell>
        </row>
        <row r="40398">
          <cell r="G40398" t="str">
            <v>纸和纸板容器制造</v>
          </cell>
        </row>
        <row r="40399">
          <cell r="C40399" t="str">
            <v>91440300359341442H</v>
          </cell>
        </row>
        <row r="40399">
          <cell r="G40399" t="str">
            <v>其他电子设备制造</v>
          </cell>
        </row>
        <row r="40400">
          <cell r="C40400" t="str">
            <v>91440300796626067U</v>
          </cell>
        </row>
        <row r="40400">
          <cell r="G40400" t="str">
            <v>其他电子设备制造</v>
          </cell>
        </row>
        <row r="40401">
          <cell r="C40401" t="str">
            <v>91440300326717167P</v>
          </cell>
        </row>
        <row r="40401">
          <cell r="G40401" t="str">
            <v>照明灯具制造</v>
          </cell>
        </row>
        <row r="40402">
          <cell r="C40402" t="str">
            <v>91440300319314714U</v>
          </cell>
        </row>
        <row r="40402">
          <cell r="G40402" t="str">
            <v>其他未列明制造业</v>
          </cell>
        </row>
        <row r="40403">
          <cell r="C40403" t="str">
            <v>91440300311833886J</v>
          </cell>
        </row>
        <row r="40403">
          <cell r="G40403" t="str">
            <v>其他电子设备制造</v>
          </cell>
        </row>
        <row r="40404">
          <cell r="C40404" t="str">
            <v>91440300MA5EPGCN3E</v>
          </cell>
        </row>
        <row r="40404">
          <cell r="G40404" t="str">
            <v>计算机、通信和其他电子设备制造业</v>
          </cell>
        </row>
        <row r="40405">
          <cell r="C40405" t="str">
            <v>9144030030586343XU</v>
          </cell>
        </row>
        <row r="40405">
          <cell r="G40405" t="str">
            <v>照明灯具制造</v>
          </cell>
        </row>
        <row r="40406">
          <cell r="C40406" t="str">
            <v>91440300693972872E</v>
          </cell>
        </row>
        <row r="40406">
          <cell r="G40406" t="str">
            <v>塑料零件及其他塑料制品制造</v>
          </cell>
        </row>
        <row r="40407">
          <cell r="C40407" t="str">
            <v>91440300MA5FNW4G9Y</v>
          </cell>
        </row>
        <row r="40407">
          <cell r="G40407" t="str">
            <v>机械设备、五金产品及电子产品批发</v>
          </cell>
        </row>
        <row r="40408">
          <cell r="C40408" t="str">
            <v>91440300766351699C</v>
          </cell>
        </row>
        <row r="40408">
          <cell r="G40408" t="str">
            <v>其他智能消费设备制造</v>
          </cell>
        </row>
        <row r="40409">
          <cell r="C40409" t="str">
            <v>914403000679533324</v>
          </cell>
        </row>
        <row r="40409">
          <cell r="G40409" t="str">
            <v>塑料零件及其他塑料制品制造</v>
          </cell>
        </row>
        <row r="40410">
          <cell r="C40410" t="str">
            <v>914403000551000096</v>
          </cell>
        </row>
        <row r="40410">
          <cell r="G40410" t="str">
            <v>其他电子元件制造</v>
          </cell>
        </row>
        <row r="40411">
          <cell r="C40411" t="str">
            <v>914403000751555257</v>
          </cell>
        </row>
        <row r="40411">
          <cell r="G40411" t="str">
            <v>塑料零件及其他塑料制品制造</v>
          </cell>
        </row>
        <row r="40412">
          <cell r="C40412" t="str">
            <v>91440300790487350H</v>
          </cell>
        </row>
        <row r="40412">
          <cell r="G40412" t="str">
            <v>其他制造业</v>
          </cell>
        </row>
        <row r="40413">
          <cell r="C40413" t="str">
            <v>914403007883133861</v>
          </cell>
        </row>
        <row r="40413">
          <cell r="G40413" t="str">
            <v>玻璃纤维和玻璃纤维增强塑料制品制造</v>
          </cell>
        </row>
        <row r="40414">
          <cell r="C40414" t="str">
            <v>91440300MA5ELELD1N</v>
          </cell>
        </row>
        <row r="40414">
          <cell r="G40414" t="str">
            <v>塑料零件及其他塑料制品制造</v>
          </cell>
        </row>
        <row r="40415">
          <cell r="C40415" t="str">
            <v>91440300767573808L</v>
          </cell>
        </row>
        <row r="40415">
          <cell r="G40415" t="str">
            <v>建筑、安全用金属制品制造</v>
          </cell>
        </row>
        <row r="40416">
          <cell r="C40416" t="str">
            <v>91444300067950502N</v>
          </cell>
        </row>
        <row r="40416">
          <cell r="G40416" t="str">
            <v>金属丝绳及其制品制造</v>
          </cell>
        </row>
        <row r="40417">
          <cell r="C40417" t="str">
            <v>92440300MA6ECQ574U</v>
          </cell>
        </row>
        <row r="40417">
          <cell r="G40417" t="str">
            <v>其他机织服装制造</v>
          </cell>
        </row>
        <row r="40418">
          <cell r="C40418" t="str">
            <v>9144030055031379XH</v>
          </cell>
        </row>
        <row r="40418">
          <cell r="G40418" t="str">
            <v>弹簧制造</v>
          </cell>
        </row>
        <row r="40419">
          <cell r="C40419" t="str">
            <v>91440300550301318B</v>
          </cell>
        </row>
        <row r="40419">
          <cell r="G40419" t="str">
            <v>电子元器件与机电组件设备制造</v>
          </cell>
        </row>
        <row r="40420">
          <cell r="C40420" t="str">
            <v>91440300728582648U</v>
          </cell>
        </row>
        <row r="40420">
          <cell r="G40420" t="str">
            <v>橡胶和塑料制品业</v>
          </cell>
        </row>
        <row r="40421">
          <cell r="C40421" t="str">
            <v>91440300581550640P</v>
          </cell>
        </row>
        <row r="40421">
          <cell r="G40421" t="str">
            <v>印刷和记录媒介复制业</v>
          </cell>
        </row>
        <row r="40422">
          <cell r="C40422" t="str">
            <v>91440300MA5FMUMCXA</v>
          </cell>
        </row>
        <row r="40422">
          <cell r="G40422" t="str">
            <v>电工机械专用设备制造</v>
          </cell>
        </row>
        <row r="40423">
          <cell r="C40423" t="str">
            <v>91440300335209113U</v>
          </cell>
        </row>
        <row r="40423">
          <cell r="G40423" t="str">
            <v>塑料零件及其他塑料制品制造</v>
          </cell>
        </row>
        <row r="40424">
          <cell r="C40424" t="str">
            <v>914403006971469656</v>
          </cell>
        </row>
        <row r="40424">
          <cell r="G40424" t="str">
            <v>其他纸制品制造</v>
          </cell>
        </row>
        <row r="40425">
          <cell r="C40425" t="str">
            <v>91440300MA5DHHXT4C</v>
          </cell>
        </row>
        <row r="40425">
          <cell r="G40425" t="str">
            <v>显示器件制造</v>
          </cell>
        </row>
        <row r="40426">
          <cell r="C40426" t="str">
            <v>9144030069710305XP</v>
          </cell>
        </row>
        <row r="40426">
          <cell r="G40426" t="str">
            <v>其他金属加工机械制造</v>
          </cell>
        </row>
        <row r="40427">
          <cell r="C40427" t="str">
            <v>91440300MA5EPGD52F</v>
          </cell>
        </row>
        <row r="40427">
          <cell r="G40427" t="str">
            <v>其他电子设备制造</v>
          </cell>
        </row>
        <row r="40428">
          <cell r="C40428" t="str">
            <v>91440300MA5DQQCFXN</v>
          </cell>
        </row>
        <row r="40428">
          <cell r="G40428" t="str">
            <v>改装汽车制造</v>
          </cell>
        </row>
        <row r="40429">
          <cell r="C40429" t="str">
            <v>91440300687580127N</v>
          </cell>
        </row>
        <row r="40429">
          <cell r="G40429" t="str">
            <v>仪器仪表制造业</v>
          </cell>
        </row>
        <row r="40430">
          <cell r="C40430" t="str">
            <v>914403000539936329</v>
          </cell>
        </row>
        <row r="40430">
          <cell r="G40430" t="str">
            <v>音响设备制造</v>
          </cell>
        </row>
        <row r="40431">
          <cell r="C40431" t="str">
            <v>9144030059303837XF</v>
          </cell>
        </row>
        <row r="40431">
          <cell r="G40431" t="str">
            <v>机床功能部件及附件制造</v>
          </cell>
        </row>
        <row r="40432">
          <cell r="C40432" t="str">
            <v>91440300081879933G</v>
          </cell>
        </row>
        <row r="40432">
          <cell r="G40432" t="str">
            <v>货物运输代理</v>
          </cell>
        </row>
        <row r="40433">
          <cell r="C40433" t="str">
            <v>91440300671862138A</v>
          </cell>
        </row>
        <row r="40433">
          <cell r="G40433" t="str">
            <v>通用设备修理</v>
          </cell>
        </row>
        <row r="40434">
          <cell r="C40434" t="str">
            <v>91440300MA5DQJME66</v>
          </cell>
        </row>
        <row r="40434">
          <cell r="G40434" t="str">
            <v>照明灯具制造</v>
          </cell>
        </row>
        <row r="40435">
          <cell r="C40435" t="str">
            <v>91440300MA5DT3H455</v>
          </cell>
        </row>
        <row r="40435">
          <cell r="G40435" t="str">
            <v>其他电子器件制造</v>
          </cell>
        </row>
        <row r="40436">
          <cell r="C40436" t="str">
            <v>91440300699065843A</v>
          </cell>
        </row>
        <row r="40436">
          <cell r="G40436" t="str">
            <v>珠宝首饰及有关物品制造</v>
          </cell>
        </row>
        <row r="40437">
          <cell r="C40437" t="str">
            <v>91440300MA5DPH3L1P</v>
          </cell>
        </row>
        <row r="40437">
          <cell r="G40437" t="str">
            <v>电子元件及电子专用材料制造</v>
          </cell>
        </row>
        <row r="40438">
          <cell r="C40438" t="str">
            <v>91440300MA5DE29P1T</v>
          </cell>
        </row>
        <row r="40438">
          <cell r="G40438" t="str">
            <v>计算机、通信和其他电子设备制造业</v>
          </cell>
        </row>
        <row r="40439">
          <cell r="C40439" t="str">
            <v>9144030008775682XP</v>
          </cell>
        </row>
        <row r="40439">
          <cell r="G40439" t="str">
            <v>通用仪器仪表制造</v>
          </cell>
        </row>
        <row r="40440">
          <cell r="C40440" t="str">
            <v>91440300692501825L</v>
          </cell>
        </row>
        <row r="40440">
          <cell r="G40440" t="str">
            <v>医药制造业</v>
          </cell>
        </row>
        <row r="40441">
          <cell r="C40441" t="str">
            <v>91440300358235664H</v>
          </cell>
        </row>
        <row r="40441">
          <cell r="G40441" t="str">
            <v>塑料板、管、型材制造</v>
          </cell>
        </row>
        <row r="40442">
          <cell r="C40442" t="str">
            <v>91440300591888119Y</v>
          </cell>
        </row>
        <row r="40442">
          <cell r="G40442" t="str">
            <v>金属制品、机械和设备修理业</v>
          </cell>
        </row>
        <row r="40443">
          <cell r="C40443" t="str">
            <v>91440300584095727R</v>
          </cell>
        </row>
        <row r="40443">
          <cell r="G40443" t="str">
            <v>雕塑工艺品制造</v>
          </cell>
        </row>
        <row r="40444">
          <cell r="C40444" t="str">
            <v>91440300695585729Q</v>
          </cell>
        </row>
        <row r="40444">
          <cell r="G40444" t="str">
            <v>其他未列明制造业</v>
          </cell>
        </row>
        <row r="40445">
          <cell r="C40445" t="str">
            <v>91440300687560863N</v>
          </cell>
        </row>
        <row r="40445">
          <cell r="G40445" t="str">
            <v>纺织服装、服饰业</v>
          </cell>
        </row>
        <row r="40446">
          <cell r="C40446" t="str">
            <v>91440300562775123D</v>
          </cell>
        </row>
        <row r="40446">
          <cell r="G40446" t="str">
            <v>其他电子器件制造</v>
          </cell>
        </row>
        <row r="40447">
          <cell r="C40447" t="str">
            <v>91440300MA5DE4L414</v>
          </cell>
        </row>
        <row r="40447">
          <cell r="G40447" t="str">
            <v>电线、电缆制造</v>
          </cell>
        </row>
        <row r="40448">
          <cell r="C40448" t="str">
            <v>91440300MA5DPYTP6T</v>
          </cell>
        </row>
        <row r="40448">
          <cell r="G40448" t="str">
            <v>金属废料和碎屑加工处理</v>
          </cell>
        </row>
        <row r="40449">
          <cell r="C40449" t="str">
            <v>91440300094227264Y</v>
          </cell>
        </row>
        <row r="40449">
          <cell r="G40449" t="str">
            <v>零售业</v>
          </cell>
        </row>
        <row r="40450">
          <cell r="C40450" t="str">
            <v>91440300559862517X</v>
          </cell>
        </row>
        <row r="40450">
          <cell r="G40450" t="str">
            <v>花画工艺品制造</v>
          </cell>
        </row>
        <row r="40451">
          <cell r="C40451" t="str">
            <v>9144030030605911XX</v>
          </cell>
        </row>
        <row r="40451">
          <cell r="G40451" t="str">
            <v>橡胶和塑料制品业</v>
          </cell>
        </row>
        <row r="40452">
          <cell r="C40452" t="str">
            <v>91440300335325915L</v>
          </cell>
        </row>
        <row r="40452">
          <cell r="G40452" t="str">
            <v>其他未列明金属制品制造</v>
          </cell>
        </row>
        <row r="40453">
          <cell r="C40453" t="str">
            <v>914403007109362091</v>
          </cell>
        </row>
        <row r="40453">
          <cell r="G40453" t="str">
            <v>货运港口</v>
          </cell>
        </row>
        <row r="40454">
          <cell r="C40454" t="str">
            <v>91440300MA5F59WB5Q</v>
          </cell>
        </row>
        <row r="40454">
          <cell r="G40454" t="str">
            <v>电子专用材料制造</v>
          </cell>
        </row>
        <row r="40455">
          <cell r="C40455" t="str">
            <v>91440300349712684F</v>
          </cell>
        </row>
        <row r="40455">
          <cell r="G40455" t="str">
            <v>制造业</v>
          </cell>
        </row>
        <row r="40456">
          <cell r="C40456" t="str">
            <v>91440300761958117L</v>
          </cell>
        </row>
        <row r="40456">
          <cell r="G40456" t="str">
            <v>其他仪器仪表制造业</v>
          </cell>
        </row>
        <row r="40457">
          <cell r="C40457" t="str">
            <v>91440300MA5DNQ4Y88</v>
          </cell>
        </row>
        <row r="40457">
          <cell r="G40457" t="str">
            <v>其他电子设备制造</v>
          </cell>
        </row>
        <row r="40458">
          <cell r="C40458" t="str">
            <v>91440300MA5EC88C5L</v>
          </cell>
        </row>
        <row r="40458">
          <cell r="G40458" t="str">
            <v>半导体照明器件制造</v>
          </cell>
        </row>
        <row r="40459">
          <cell r="C40459" t="str">
            <v>914403000649566429</v>
          </cell>
        </row>
        <row r="40459">
          <cell r="G40459" t="str">
            <v>其他机械和设备修理业</v>
          </cell>
        </row>
        <row r="40460">
          <cell r="C40460" t="str">
            <v>91440300055142102k</v>
          </cell>
        </row>
        <row r="40460">
          <cell r="G40460" t="str">
            <v>其他制造业</v>
          </cell>
        </row>
        <row r="40461">
          <cell r="C40461" t="str">
            <v>91440300MA5ENG1472</v>
          </cell>
        </row>
        <row r="40461">
          <cell r="G40461" t="str">
            <v>其他电子设备制造</v>
          </cell>
        </row>
        <row r="40462">
          <cell r="C40462" t="str">
            <v>91440300305971502N</v>
          </cell>
        </row>
        <row r="40462">
          <cell r="G40462" t="str">
            <v>其他电子专用设备制造</v>
          </cell>
        </row>
        <row r="40463">
          <cell r="C40463" t="str">
            <v>9144030070845020XM</v>
          </cell>
        </row>
        <row r="40463">
          <cell r="G40463" t="str">
            <v>计算器及货币专用设备制造</v>
          </cell>
        </row>
        <row r="40464">
          <cell r="C40464" t="str">
            <v>91440300767581955F</v>
          </cell>
        </row>
        <row r="40464">
          <cell r="G40464" t="str">
            <v>计算机、通信和其他电子设备制造业</v>
          </cell>
        </row>
        <row r="40465">
          <cell r="C40465" t="str">
            <v>91440300073355750Y</v>
          </cell>
        </row>
        <row r="40465">
          <cell r="G40465" t="str">
            <v>金属切削机床制造</v>
          </cell>
        </row>
        <row r="40466">
          <cell r="C40466" t="str">
            <v>91440300557150209D</v>
          </cell>
        </row>
        <row r="40466">
          <cell r="G40466" t="str">
            <v>塑料零件及其他塑料制品制造</v>
          </cell>
        </row>
        <row r="40467">
          <cell r="C40467" t="str">
            <v>91440300MA5D8YQ77X</v>
          </cell>
        </row>
        <row r="40467">
          <cell r="G40467" t="str">
            <v>金属制品业</v>
          </cell>
        </row>
        <row r="40468">
          <cell r="C40468" t="str">
            <v>91440300071122312U</v>
          </cell>
        </row>
        <row r="40468">
          <cell r="G40468" t="str">
            <v>农业科学研究和试验发展</v>
          </cell>
        </row>
        <row r="40469">
          <cell r="C40469" t="str">
            <v>91440300580071664R</v>
          </cell>
        </row>
        <row r="40469">
          <cell r="G40469" t="str">
            <v>其他电子设备制造</v>
          </cell>
        </row>
        <row r="40470">
          <cell r="C40470" t="str">
            <v>91440300553850574F</v>
          </cell>
        </row>
        <row r="40470">
          <cell r="G40470" t="str">
            <v>木材加工</v>
          </cell>
        </row>
        <row r="40471">
          <cell r="C40471" t="str">
            <v>914403000943009432</v>
          </cell>
        </row>
        <row r="40471">
          <cell r="G40471" t="str">
            <v>其他贸易经纪与代理</v>
          </cell>
        </row>
        <row r="40472">
          <cell r="C40472" t="str">
            <v>914403000551327057</v>
          </cell>
        </row>
        <row r="40472">
          <cell r="G40472" t="str">
            <v>金属切割及焊接设备制造</v>
          </cell>
        </row>
        <row r="40473">
          <cell r="C40473" t="str">
            <v>914403003596018812</v>
          </cell>
        </row>
        <row r="40473">
          <cell r="G40473" t="str">
            <v>其他电子设备制造</v>
          </cell>
        </row>
        <row r="40474">
          <cell r="C40474" t="str">
            <v>91440300771635274C</v>
          </cell>
        </row>
        <row r="40474">
          <cell r="G40474" t="str">
            <v>其他电子设备制造</v>
          </cell>
        </row>
        <row r="40475">
          <cell r="C40475" t="str">
            <v>914403000561927854</v>
          </cell>
        </row>
        <row r="40475">
          <cell r="G40475" t="str">
            <v>其他纸制品制造</v>
          </cell>
        </row>
        <row r="40476">
          <cell r="C40476" t="str">
            <v>91440300088322046W</v>
          </cell>
        </row>
        <row r="40476">
          <cell r="G40476" t="str">
            <v>微特电机及组件制造</v>
          </cell>
        </row>
        <row r="40477">
          <cell r="C40477" t="str">
            <v>914403005747501427</v>
          </cell>
        </row>
        <row r="40477">
          <cell r="G40477" t="str">
            <v>其他未列明制造业</v>
          </cell>
        </row>
        <row r="40478">
          <cell r="C40478" t="str">
            <v>914403006911604594</v>
          </cell>
        </row>
        <row r="40478">
          <cell r="G40478" t="str">
            <v>服饰制造</v>
          </cell>
        </row>
        <row r="40479">
          <cell r="C40479" t="str">
            <v>1244030345576818XP</v>
          </cell>
        </row>
        <row r="40479">
          <cell r="G40479" t="str">
            <v>综合医院</v>
          </cell>
        </row>
        <row r="40480">
          <cell r="C40480" t="str">
            <v>91440300061445089J</v>
          </cell>
        </row>
        <row r="40480">
          <cell r="G40480" t="str">
            <v>金属结构制造</v>
          </cell>
        </row>
        <row r="40481">
          <cell r="C40481" t="str">
            <v>914403005827049208</v>
          </cell>
        </row>
        <row r="40481">
          <cell r="G40481" t="str">
            <v>日用塑料制品制造</v>
          </cell>
        </row>
        <row r="40482">
          <cell r="C40482" t="str">
            <v>91440300726190800W</v>
          </cell>
        </row>
        <row r="40482">
          <cell r="G40482" t="str">
            <v>医药制造业</v>
          </cell>
        </row>
        <row r="40483">
          <cell r="C40483" t="str">
            <v>91440300MA5DPH6X9T</v>
          </cell>
        </row>
        <row r="40483">
          <cell r="G40483" t="str">
            <v>其他电子设备制造</v>
          </cell>
        </row>
        <row r="40484">
          <cell r="C40484" t="str">
            <v>914403000551443007</v>
          </cell>
        </row>
        <row r="40484">
          <cell r="G40484" t="str">
            <v>其他电子专用设备制造</v>
          </cell>
        </row>
        <row r="40485">
          <cell r="C40485" t="str">
            <v>91440300MA5G1FGP3R</v>
          </cell>
        </row>
        <row r="40485">
          <cell r="G40485" t="str">
            <v>音响设备制造</v>
          </cell>
        </row>
        <row r="40486">
          <cell r="C40486" t="str">
            <v>92440300MA5DQD6032</v>
          </cell>
        </row>
        <row r="40486">
          <cell r="G40486" t="str">
            <v>其他机织服装制造</v>
          </cell>
        </row>
        <row r="40487">
          <cell r="C40487" t="str">
            <v>91440300MA5ED30D4Q</v>
          </cell>
        </row>
        <row r="40487">
          <cell r="G40487" t="str">
            <v>塑料零件及其他塑料制品制造</v>
          </cell>
        </row>
        <row r="40488">
          <cell r="C40488" t="str">
            <v>91440300797976114P</v>
          </cell>
        </row>
        <row r="40488">
          <cell r="G40488" t="str">
            <v>塑料薄膜制造</v>
          </cell>
        </row>
        <row r="40489">
          <cell r="C40489" t="str">
            <v>91440300052779407T</v>
          </cell>
        </row>
        <row r="40489">
          <cell r="G40489" t="str">
            <v>其他未列明制造业</v>
          </cell>
        </row>
        <row r="40490">
          <cell r="C40490" t="str">
            <v>91440300674832188T</v>
          </cell>
        </row>
        <row r="40490">
          <cell r="G40490" t="str">
            <v>其他贸易经纪与代理</v>
          </cell>
        </row>
        <row r="40491">
          <cell r="C40491" t="str">
            <v>914403003597135843</v>
          </cell>
        </row>
        <row r="40491">
          <cell r="G40491" t="str">
            <v>其他电子设备制造</v>
          </cell>
        </row>
        <row r="40492">
          <cell r="C40492" t="str">
            <v>914403000943608741</v>
          </cell>
        </row>
        <row r="40492">
          <cell r="G40492" t="str">
            <v>塑料零件及其他塑料制品制造</v>
          </cell>
        </row>
        <row r="40493">
          <cell r="C40493" t="str">
            <v>91440300MA5F0LL35U</v>
          </cell>
        </row>
        <row r="40493">
          <cell r="G40493" t="str">
            <v>计算机、通信和其他电子设备制造业</v>
          </cell>
        </row>
        <row r="40494">
          <cell r="C40494" t="str">
            <v>91440300349670090F</v>
          </cell>
        </row>
        <row r="40494">
          <cell r="G40494" t="str">
            <v>模具制造</v>
          </cell>
        </row>
        <row r="40495">
          <cell r="C40495" t="str">
            <v>91440300MA5DQHGLX0</v>
          </cell>
        </row>
        <row r="40495">
          <cell r="G40495" t="str">
            <v>模具制造</v>
          </cell>
        </row>
        <row r="40496">
          <cell r="C40496" t="str">
            <v>91440300MA5EQ65X90</v>
          </cell>
        </row>
        <row r="40496">
          <cell r="G40496" t="str">
            <v>其他金属加工机械制造</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825"/>
  <sheetViews>
    <sheetView tabSelected="1" zoomScale="90" zoomScaleNormal="90" workbookViewId="0">
      <pane ySplit="3" topLeftCell="A4" activePane="bottomLeft" state="frozen"/>
      <selection/>
      <selection pane="bottomLeft" activeCell="D711" sqref="D711"/>
    </sheetView>
  </sheetViews>
  <sheetFormatPr defaultColWidth="9" defaultRowHeight="16.5" outlineLevelCol="5"/>
  <cols>
    <col min="1" max="1" width="5.5047619047619" style="4" customWidth="true"/>
    <col min="2" max="2" width="67.4190476190476" style="4" customWidth="true"/>
    <col min="3" max="3" width="39.3619047619048" style="5" customWidth="true"/>
    <col min="4" max="4" width="29.5238095238095" style="4" customWidth="true"/>
    <col min="5" max="5" width="21.5809523809524" style="4" customWidth="true"/>
    <col min="6" max="6" width="97.847619047619" style="6" customWidth="true"/>
  </cols>
  <sheetData>
    <row r="1" ht="21.75" spans="1:2">
      <c r="A1" s="7" t="s">
        <v>0</v>
      </c>
      <c r="B1" s="7"/>
    </row>
    <row r="2" ht="36" customHeight="true" spans="1:6">
      <c r="A2" s="8" t="s">
        <v>1</v>
      </c>
      <c r="B2" s="8"/>
      <c r="C2" s="8"/>
      <c r="D2" s="8"/>
      <c r="E2" s="8"/>
      <c r="F2" s="14"/>
    </row>
    <row r="3" s="1" customFormat="true" ht="35" customHeight="true" spans="1:6">
      <c r="A3" s="9" t="s">
        <v>2</v>
      </c>
      <c r="B3" s="9" t="s">
        <v>3</v>
      </c>
      <c r="C3" s="9" t="s">
        <v>4</v>
      </c>
      <c r="D3" s="9" t="s">
        <v>5</v>
      </c>
      <c r="E3" s="9" t="s">
        <v>6</v>
      </c>
      <c r="F3" s="9" t="s">
        <v>7</v>
      </c>
    </row>
    <row r="4" s="1" customFormat="true" ht="35" customHeight="true" spans="1:6">
      <c r="A4" s="10">
        <v>1</v>
      </c>
      <c r="B4" s="11" t="s">
        <v>8</v>
      </c>
      <c r="C4" s="10" t="s">
        <v>9</v>
      </c>
      <c r="D4" s="10" t="s">
        <v>10</v>
      </c>
      <c r="E4" s="10" t="s">
        <v>11</v>
      </c>
      <c r="F4" s="15" t="s">
        <v>12</v>
      </c>
    </row>
    <row r="5" s="1" customFormat="true" ht="35" customHeight="true" spans="1:6">
      <c r="A5" s="10">
        <v>2</v>
      </c>
      <c r="B5" s="12" t="s">
        <v>13</v>
      </c>
      <c r="C5" s="10" t="s">
        <v>9</v>
      </c>
      <c r="D5" s="10" t="s">
        <v>14</v>
      </c>
      <c r="E5" s="10" t="s">
        <v>11</v>
      </c>
      <c r="F5" s="15" t="s">
        <v>12</v>
      </c>
    </row>
    <row r="6" s="1" customFormat="true" ht="35" customHeight="true" spans="1:6">
      <c r="A6" s="10">
        <v>3</v>
      </c>
      <c r="B6" s="12" t="s">
        <v>15</v>
      </c>
      <c r="C6" s="10" t="s">
        <v>9</v>
      </c>
      <c r="D6" s="10" t="s">
        <v>16</v>
      </c>
      <c r="E6" s="10" t="s">
        <v>11</v>
      </c>
      <c r="F6" s="15" t="s">
        <v>12</v>
      </c>
    </row>
    <row r="7" s="1" customFormat="true" ht="35" customHeight="true" spans="1:6">
      <c r="A7" s="10">
        <v>4</v>
      </c>
      <c r="B7" s="12" t="s">
        <v>17</v>
      </c>
      <c r="C7" s="10" t="s">
        <v>9</v>
      </c>
      <c r="D7" s="10" t="s">
        <v>18</v>
      </c>
      <c r="E7" s="10" t="s">
        <v>11</v>
      </c>
      <c r="F7" s="15" t="s">
        <v>12</v>
      </c>
    </row>
    <row r="8" s="1" customFormat="true" ht="35" customHeight="true" spans="1:6">
      <c r="A8" s="10">
        <v>5</v>
      </c>
      <c r="B8" s="13" t="s">
        <v>19</v>
      </c>
      <c r="C8" s="10" t="s">
        <v>9</v>
      </c>
      <c r="D8" s="10" t="s">
        <v>20</v>
      </c>
      <c r="E8" s="10" t="s">
        <v>11</v>
      </c>
      <c r="F8" s="15" t="s">
        <v>12</v>
      </c>
    </row>
    <row r="9" s="1" customFormat="true" ht="35" customHeight="true" spans="1:6">
      <c r="A9" s="10">
        <v>6</v>
      </c>
      <c r="B9" s="13" t="s">
        <v>21</v>
      </c>
      <c r="C9" s="10" t="s">
        <v>9</v>
      </c>
      <c r="D9" s="10" t="s">
        <v>22</v>
      </c>
      <c r="E9" s="10" t="s">
        <v>11</v>
      </c>
      <c r="F9" s="15" t="s">
        <v>12</v>
      </c>
    </row>
    <row r="10" s="1" customFormat="true" ht="35" customHeight="true" spans="1:6">
      <c r="A10" s="10">
        <v>7</v>
      </c>
      <c r="B10" s="13" t="s">
        <v>23</v>
      </c>
      <c r="C10" s="10" t="s">
        <v>9</v>
      </c>
      <c r="D10" s="10" t="s">
        <v>24</v>
      </c>
      <c r="E10" s="10" t="s">
        <v>11</v>
      </c>
      <c r="F10" s="15" t="s">
        <v>12</v>
      </c>
    </row>
    <row r="11" s="1" customFormat="true" ht="35" customHeight="true" spans="1:6">
      <c r="A11" s="10">
        <v>8</v>
      </c>
      <c r="B11" s="13" t="s">
        <v>25</v>
      </c>
      <c r="C11" s="10" t="s">
        <v>9</v>
      </c>
      <c r="D11" s="10" t="s">
        <v>26</v>
      </c>
      <c r="E11" s="10" t="s">
        <v>11</v>
      </c>
      <c r="F11" s="15" t="s">
        <v>12</v>
      </c>
    </row>
    <row r="12" s="1" customFormat="true" ht="35" customHeight="true" spans="1:6">
      <c r="A12" s="10">
        <v>9</v>
      </c>
      <c r="B12" s="13" t="s">
        <v>27</v>
      </c>
      <c r="C12" s="10" t="s">
        <v>9</v>
      </c>
      <c r="D12" s="10" t="s">
        <v>28</v>
      </c>
      <c r="E12" s="10" t="s">
        <v>11</v>
      </c>
      <c r="F12" s="15" t="s">
        <v>12</v>
      </c>
    </row>
    <row r="13" s="1" customFormat="true" ht="35" customHeight="true" spans="1:6">
      <c r="A13" s="10">
        <v>10</v>
      </c>
      <c r="B13" s="13" t="s">
        <v>29</v>
      </c>
      <c r="C13" s="10" t="s">
        <v>9</v>
      </c>
      <c r="D13" s="10" t="s">
        <v>30</v>
      </c>
      <c r="E13" s="10" t="s">
        <v>11</v>
      </c>
      <c r="F13" s="15" t="s">
        <v>12</v>
      </c>
    </row>
    <row r="14" s="1" customFormat="true" ht="35" customHeight="true" spans="1:6">
      <c r="A14" s="10">
        <v>11</v>
      </c>
      <c r="B14" s="13" t="s">
        <v>31</v>
      </c>
      <c r="C14" s="10" t="s">
        <v>9</v>
      </c>
      <c r="D14" s="10" t="s">
        <v>32</v>
      </c>
      <c r="E14" s="10" t="s">
        <v>11</v>
      </c>
      <c r="F14" s="15" t="s">
        <v>12</v>
      </c>
    </row>
    <row r="15" s="1" customFormat="true" ht="35" customHeight="true" spans="1:6">
      <c r="A15" s="10">
        <v>12</v>
      </c>
      <c r="B15" s="13" t="s">
        <v>33</v>
      </c>
      <c r="C15" s="10" t="s">
        <v>9</v>
      </c>
      <c r="D15" s="10" t="s">
        <v>34</v>
      </c>
      <c r="E15" s="10" t="s">
        <v>11</v>
      </c>
      <c r="F15" s="15" t="s">
        <v>12</v>
      </c>
    </row>
    <row r="16" s="1" customFormat="true" ht="35" customHeight="true" spans="1:6">
      <c r="A16" s="10">
        <v>13</v>
      </c>
      <c r="B16" s="13" t="s">
        <v>35</v>
      </c>
      <c r="C16" s="10" t="s">
        <v>9</v>
      </c>
      <c r="D16" s="10" t="s">
        <v>36</v>
      </c>
      <c r="E16" s="10" t="s">
        <v>11</v>
      </c>
      <c r="F16" s="15" t="s">
        <v>12</v>
      </c>
    </row>
    <row r="17" s="1" customFormat="true" ht="35" customHeight="true" spans="1:6">
      <c r="A17" s="10">
        <v>14</v>
      </c>
      <c r="B17" s="13" t="s">
        <v>37</v>
      </c>
      <c r="C17" s="10" t="s">
        <v>9</v>
      </c>
      <c r="D17" s="10" t="s">
        <v>38</v>
      </c>
      <c r="E17" s="10" t="s">
        <v>11</v>
      </c>
      <c r="F17" s="15" t="s">
        <v>12</v>
      </c>
    </row>
    <row r="18" s="1" customFormat="true" ht="35" customHeight="true" spans="1:6">
      <c r="A18" s="10">
        <v>15</v>
      </c>
      <c r="B18" s="13" t="s">
        <v>39</v>
      </c>
      <c r="C18" s="10" t="s">
        <v>9</v>
      </c>
      <c r="D18" s="10" t="s">
        <v>40</v>
      </c>
      <c r="E18" s="10" t="s">
        <v>11</v>
      </c>
      <c r="F18" s="15" t="s">
        <v>12</v>
      </c>
    </row>
    <row r="19" s="1" customFormat="true" ht="35" customHeight="true" spans="1:6">
      <c r="A19" s="10">
        <v>16</v>
      </c>
      <c r="B19" s="13" t="s">
        <v>41</v>
      </c>
      <c r="C19" s="10" t="s">
        <v>9</v>
      </c>
      <c r="D19" s="10" t="s">
        <v>42</v>
      </c>
      <c r="E19" s="10" t="s">
        <v>11</v>
      </c>
      <c r="F19" s="15" t="s">
        <v>12</v>
      </c>
    </row>
    <row r="20" s="1" customFormat="true" ht="35" customHeight="true" spans="1:6">
      <c r="A20" s="10">
        <v>17</v>
      </c>
      <c r="B20" s="13" t="s">
        <v>43</v>
      </c>
      <c r="C20" s="10" t="s">
        <v>9</v>
      </c>
      <c r="D20" s="10" t="s">
        <v>44</v>
      </c>
      <c r="E20" s="10" t="s">
        <v>11</v>
      </c>
      <c r="F20" s="15" t="s">
        <v>12</v>
      </c>
    </row>
    <row r="21" s="1" customFormat="true" ht="35" customHeight="true" spans="1:6">
      <c r="A21" s="10">
        <v>18</v>
      </c>
      <c r="B21" s="13" t="s">
        <v>45</v>
      </c>
      <c r="C21" s="10" t="s">
        <v>9</v>
      </c>
      <c r="D21" s="10" t="s">
        <v>46</v>
      </c>
      <c r="E21" s="10" t="s">
        <v>11</v>
      </c>
      <c r="F21" s="15" t="s">
        <v>12</v>
      </c>
    </row>
    <row r="22" s="1" customFormat="true" ht="35" customHeight="true" spans="1:6">
      <c r="A22" s="10">
        <v>19</v>
      </c>
      <c r="B22" s="13" t="s">
        <v>47</v>
      </c>
      <c r="C22" s="10" t="s">
        <v>9</v>
      </c>
      <c r="D22" s="10" t="s">
        <v>48</v>
      </c>
      <c r="E22" s="10" t="s">
        <v>11</v>
      </c>
      <c r="F22" s="15" t="s">
        <v>12</v>
      </c>
    </row>
    <row r="23" s="1" customFormat="true" ht="35" customHeight="true" spans="1:6">
      <c r="A23" s="10">
        <v>20</v>
      </c>
      <c r="B23" s="13" t="s">
        <v>49</v>
      </c>
      <c r="C23" s="10" t="s">
        <v>9</v>
      </c>
      <c r="D23" s="10" t="s">
        <v>50</v>
      </c>
      <c r="E23" s="10" t="s">
        <v>11</v>
      </c>
      <c r="F23" s="15" t="s">
        <v>12</v>
      </c>
    </row>
    <row r="24" s="1" customFormat="true" ht="35" customHeight="true" spans="1:6">
      <c r="A24" s="10">
        <v>21</v>
      </c>
      <c r="B24" s="13" t="s">
        <v>51</v>
      </c>
      <c r="C24" s="10" t="s">
        <v>9</v>
      </c>
      <c r="D24" s="10" t="s">
        <v>52</v>
      </c>
      <c r="E24" s="10" t="s">
        <v>11</v>
      </c>
      <c r="F24" s="15" t="s">
        <v>12</v>
      </c>
    </row>
    <row r="25" s="1" customFormat="true" ht="35" customHeight="true" spans="1:6">
      <c r="A25" s="10">
        <v>22</v>
      </c>
      <c r="B25" s="13" t="s">
        <v>53</v>
      </c>
      <c r="C25" s="10" t="s">
        <v>9</v>
      </c>
      <c r="D25" s="10" t="s">
        <v>54</v>
      </c>
      <c r="E25" s="10" t="s">
        <v>11</v>
      </c>
      <c r="F25" s="15" t="s">
        <v>12</v>
      </c>
    </row>
    <row r="26" s="1" customFormat="true" ht="35" customHeight="true" spans="1:6">
      <c r="A26" s="10">
        <v>23</v>
      </c>
      <c r="B26" s="13" t="s">
        <v>55</v>
      </c>
      <c r="C26" s="10" t="s">
        <v>9</v>
      </c>
      <c r="D26" s="10" t="s">
        <v>56</v>
      </c>
      <c r="E26" s="10" t="s">
        <v>11</v>
      </c>
      <c r="F26" s="15" t="s">
        <v>12</v>
      </c>
    </row>
    <row r="27" s="1" customFormat="true" ht="35" customHeight="true" spans="1:6">
      <c r="A27" s="10">
        <v>24</v>
      </c>
      <c r="B27" s="10" t="s">
        <v>57</v>
      </c>
      <c r="C27" s="10" t="s">
        <v>58</v>
      </c>
      <c r="D27" s="10" t="s">
        <v>59</v>
      </c>
      <c r="E27" s="10" t="s">
        <v>11</v>
      </c>
      <c r="F27" s="16" t="s">
        <v>60</v>
      </c>
    </row>
    <row r="28" s="1" customFormat="true" ht="35" customHeight="true" spans="1:6">
      <c r="A28" s="10">
        <v>25</v>
      </c>
      <c r="B28" s="10" t="s">
        <v>61</v>
      </c>
      <c r="C28" s="10" t="s">
        <v>62</v>
      </c>
      <c r="D28" s="10" t="s">
        <v>63</v>
      </c>
      <c r="E28" s="10" t="s">
        <v>11</v>
      </c>
      <c r="F28" s="16" t="s">
        <v>60</v>
      </c>
    </row>
    <row r="29" s="1" customFormat="true" ht="35" customHeight="true" spans="1:6">
      <c r="A29" s="10">
        <v>26</v>
      </c>
      <c r="B29" s="10" t="s">
        <v>64</v>
      </c>
      <c r="C29" s="10" t="s">
        <v>9</v>
      </c>
      <c r="D29" s="10" t="s">
        <v>65</v>
      </c>
      <c r="E29" s="10" t="s">
        <v>11</v>
      </c>
      <c r="F29" s="16" t="s">
        <v>60</v>
      </c>
    </row>
    <row r="30" s="1" customFormat="true" ht="35" customHeight="true" spans="1:6">
      <c r="A30" s="10">
        <v>27</v>
      </c>
      <c r="B30" s="10" t="s">
        <v>66</v>
      </c>
      <c r="C30" s="10" t="s">
        <v>67</v>
      </c>
      <c r="D30" s="10" t="s">
        <v>68</v>
      </c>
      <c r="E30" s="10" t="s">
        <v>11</v>
      </c>
      <c r="F30" s="16" t="s">
        <v>60</v>
      </c>
    </row>
    <row r="31" s="1" customFormat="true" ht="35" customHeight="true" spans="1:6">
      <c r="A31" s="10">
        <v>28</v>
      </c>
      <c r="B31" s="10" t="s">
        <v>69</v>
      </c>
      <c r="C31" s="10" t="s">
        <v>70</v>
      </c>
      <c r="D31" s="10" t="s">
        <v>71</v>
      </c>
      <c r="E31" s="10" t="s">
        <v>11</v>
      </c>
      <c r="F31" s="16" t="s">
        <v>60</v>
      </c>
    </row>
    <row r="32" s="1" customFormat="true" ht="35" customHeight="true" spans="1:6">
      <c r="A32" s="10">
        <v>29</v>
      </c>
      <c r="B32" s="10" t="s">
        <v>72</v>
      </c>
      <c r="C32" s="10" t="s">
        <v>73</v>
      </c>
      <c r="D32" s="10" t="s">
        <v>74</v>
      </c>
      <c r="E32" s="17" t="s">
        <v>11</v>
      </c>
      <c r="F32" s="16" t="s">
        <v>60</v>
      </c>
    </row>
    <row r="33" s="1" customFormat="true" ht="35" customHeight="true" spans="1:6">
      <c r="A33" s="10">
        <v>30</v>
      </c>
      <c r="B33" s="11" t="s">
        <v>75</v>
      </c>
      <c r="C33" s="10" t="s">
        <v>76</v>
      </c>
      <c r="D33" s="10" t="s">
        <v>77</v>
      </c>
      <c r="E33" s="10" t="s">
        <v>11</v>
      </c>
      <c r="F33" s="16" t="s">
        <v>78</v>
      </c>
    </row>
    <row r="34" s="1" customFormat="true" ht="35" customHeight="true" spans="1:6">
      <c r="A34" s="10">
        <v>31</v>
      </c>
      <c r="B34" s="11" t="s">
        <v>79</v>
      </c>
      <c r="C34" s="10" t="s">
        <v>9</v>
      </c>
      <c r="D34" s="10" t="s">
        <v>80</v>
      </c>
      <c r="E34" s="10" t="s">
        <v>11</v>
      </c>
      <c r="F34" s="16" t="s">
        <v>78</v>
      </c>
    </row>
    <row r="35" s="1" customFormat="true" ht="35" customHeight="true" spans="1:6">
      <c r="A35" s="10">
        <v>32</v>
      </c>
      <c r="B35" s="12" t="s">
        <v>81</v>
      </c>
      <c r="C35" s="10" t="s">
        <v>82</v>
      </c>
      <c r="D35" s="10" t="s">
        <v>83</v>
      </c>
      <c r="E35" s="10" t="s">
        <v>11</v>
      </c>
      <c r="F35" s="16" t="s">
        <v>78</v>
      </c>
    </row>
    <row r="36" s="1" customFormat="true" ht="35" customHeight="true" spans="1:6">
      <c r="A36" s="10">
        <v>33</v>
      </c>
      <c r="B36" s="12" t="s">
        <v>84</v>
      </c>
      <c r="C36" s="10" t="s">
        <v>82</v>
      </c>
      <c r="D36" s="10" t="s">
        <v>85</v>
      </c>
      <c r="E36" s="10" t="s">
        <v>11</v>
      </c>
      <c r="F36" s="16" t="s">
        <v>78</v>
      </c>
    </row>
    <row r="37" s="1" customFormat="true" ht="35" customHeight="true" spans="1:6">
      <c r="A37" s="10">
        <v>34</v>
      </c>
      <c r="B37" s="13" t="s">
        <v>86</v>
      </c>
      <c r="C37" s="10" t="s">
        <v>9</v>
      </c>
      <c r="D37" s="10" t="s">
        <v>87</v>
      </c>
      <c r="E37" s="10" t="s">
        <v>11</v>
      </c>
      <c r="F37" s="16" t="s">
        <v>78</v>
      </c>
    </row>
    <row r="38" s="1" customFormat="true" ht="35" customHeight="true" spans="1:6">
      <c r="A38" s="10">
        <v>35</v>
      </c>
      <c r="B38" s="13" t="s">
        <v>88</v>
      </c>
      <c r="C38" s="10" t="s">
        <v>9</v>
      </c>
      <c r="D38" s="10" t="s">
        <v>89</v>
      </c>
      <c r="E38" s="10" t="s">
        <v>11</v>
      </c>
      <c r="F38" s="16" t="s">
        <v>78</v>
      </c>
    </row>
    <row r="39" s="1" customFormat="true" ht="35" customHeight="true" spans="1:6">
      <c r="A39" s="10">
        <v>36</v>
      </c>
      <c r="B39" s="13" t="s">
        <v>90</v>
      </c>
      <c r="C39" s="10" t="s">
        <v>82</v>
      </c>
      <c r="D39" s="10" t="s">
        <v>91</v>
      </c>
      <c r="E39" s="10" t="s">
        <v>11</v>
      </c>
      <c r="F39" s="16" t="s">
        <v>78</v>
      </c>
    </row>
    <row r="40" s="1" customFormat="true" ht="35" customHeight="true" spans="1:6">
      <c r="A40" s="10">
        <v>37</v>
      </c>
      <c r="B40" s="13" t="s">
        <v>92</v>
      </c>
      <c r="C40" s="10" t="s">
        <v>82</v>
      </c>
      <c r="D40" s="10" t="s">
        <v>93</v>
      </c>
      <c r="E40" s="10" t="s">
        <v>11</v>
      </c>
      <c r="F40" s="16" t="s">
        <v>78</v>
      </c>
    </row>
    <row r="41" s="1" customFormat="true" ht="35" customHeight="true" spans="1:6">
      <c r="A41" s="10">
        <v>38</v>
      </c>
      <c r="B41" s="13" t="s">
        <v>94</v>
      </c>
      <c r="C41" s="10" t="s">
        <v>82</v>
      </c>
      <c r="D41" s="10" t="s">
        <v>95</v>
      </c>
      <c r="E41" s="10" t="s">
        <v>11</v>
      </c>
      <c r="F41" s="16" t="s">
        <v>78</v>
      </c>
    </row>
    <row r="42" s="1" customFormat="true" ht="35" customHeight="true" spans="1:6">
      <c r="A42" s="10">
        <v>39</v>
      </c>
      <c r="B42" s="13" t="s">
        <v>96</v>
      </c>
      <c r="C42" s="10" t="s">
        <v>82</v>
      </c>
      <c r="D42" s="10" t="s">
        <v>97</v>
      </c>
      <c r="E42" s="10" t="s">
        <v>11</v>
      </c>
      <c r="F42" s="16" t="s">
        <v>78</v>
      </c>
    </row>
    <row r="43" s="1" customFormat="true" ht="35" customHeight="true" spans="1:6">
      <c r="A43" s="10">
        <v>40</v>
      </c>
      <c r="B43" s="13" t="s">
        <v>98</v>
      </c>
      <c r="C43" s="10" t="s">
        <v>9</v>
      </c>
      <c r="D43" s="10" t="s">
        <v>99</v>
      </c>
      <c r="E43" s="10" t="s">
        <v>11</v>
      </c>
      <c r="F43" s="16" t="s">
        <v>78</v>
      </c>
    </row>
    <row r="44" s="1" customFormat="true" ht="35" customHeight="true" spans="1:6">
      <c r="A44" s="10">
        <v>41</v>
      </c>
      <c r="B44" s="13" t="s">
        <v>100</v>
      </c>
      <c r="C44" s="10" t="s">
        <v>82</v>
      </c>
      <c r="D44" s="10" t="s">
        <v>101</v>
      </c>
      <c r="E44" s="10" t="s">
        <v>11</v>
      </c>
      <c r="F44" s="16" t="s">
        <v>78</v>
      </c>
    </row>
    <row r="45" s="1" customFormat="true" ht="35" customHeight="true" spans="1:6">
      <c r="A45" s="10">
        <v>42</v>
      </c>
      <c r="B45" s="13" t="s">
        <v>102</v>
      </c>
      <c r="C45" s="10" t="s">
        <v>82</v>
      </c>
      <c r="D45" s="10" t="s">
        <v>103</v>
      </c>
      <c r="E45" s="10" t="s">
        <v>11</v>
      </c>
      <c r="F45" s="16" t="s">
        <v>78</v>
      </c>
    </row>
    <row r="46" s="1" customFormat="true" ht="35" customHeight="true" spans="1:6">
      <c r="A46" s="10">
        <v>43</v>
      </c>
      <c r="B46" s="13" t="s">
        <v>104</v>
      </c>
      <c r="C46" s="10" t="s">
        <v>82</v>
      </c>
      <c r="D46" s="10" t="s">
        <v>105</v>
      </c>
      <c r="E46" s="10" t="s">
        <v>11</v>
      </c>
      <c r="F46" s="16" t="s">
        <v>78</v>
      </c>
    </row>
    <row r="47" s="1" customFormat="true" ht="35" customHeight="true" spans="1:6">
      <c r="A47" s="10">
        <v>44</v>
      </c>
      <c r="B47" s="13" t="s">
        <v>106</v>
      </c>
      <c r="C47" s="10" t="s">
        <v>82</v>
      </c>
      <c r="D47" s="10" t="s">
        <v>107</v>
      </c>
      <c r="E47" s="10" t="s">
        <v>11</v>
      </c>
      <c r="F47" s="16" t="s">
        <v>78</v>
      </c>
    </row>
    <row r="48" s="1" customFormat="true" ht="35" customHeight="true" spans="1:6">
      <c r="A48" s="10">
        <v>45</v>
      </c>
      <c r="B48" s="13" t="s">
        <v>108</v>
      </c>
      <c r="C48" s="10" t="s">
        <v>82</v>
      </c>
      <c r="D48" s="10" t="s">
        <v>109</v>
      </c>
      <c r="E48" s="10" t="s">
        <v>11</v>
      </c>
      <c r="F48" s="16" t="s">
        <v>78</v>
      </c>
    </row>
    <row r="49" s="1" customFormat="true" ht="35" customHeight="true" spans="1:6">
      <c r="A49" s="10">
        <v>46</v>
      </c>
      <c r="B49" s="13" t="s">
        <v>110</v>
      </c>
      <c r="C49" s="10" t="s">
        <v>82</v>
      </c>
      <c r="D49" s="10" t="s">
        <v>111</v>
      </c>
      <c r="E49" s="10" t="s">
        <v>11</v>
      </c>
      <c r="F49" s="16" t="s">
        <v>78</v>
      </c>
    </row>
    <row r="50" s="1" customFormat="true" ht="35" customHeight="true" spans="1:6">
      <c r="A50" s="10">
        <v>47</v>
      </c>
      <c r="B50" s="13" t="s">
        <v>112</v>
      </c>
      <c r="C50" s="10" t="s">
        <v>82</v>
      </c>
      <c r="D50" s="10" t="s">
        <v>113</v>
      </c>
      <c r="E50" s="10" t="s">
        <v>11</v>
      </c>
      <c r="F50" s="16" t="s">
        <v>78</v>
      </c>
    </row>
    <row r="51" s="1" customFormat="true" ht="35" customHeight="true" spans="1:6">
      <c r="A51" s="10">
        <v>48</v>
      </c>
      <c r="B51" s="13" t="s">
        <v>114</v>
      </c>
      <c r="C51" s="10" t="s">
        <v>9</v>
      </c>
      <c r="D51" s="10" t="s">
        <v>115</v>
      </c>
      <c r="E51" s="10" t="s">
        <v>11</v>
      </c>
      <c r="F51" s="16" t="s">
        <v>78</v>
      </c>
    </row>
    <row r="52" s="1" customFormat="true" ht="35" customHeight="true" spans="1:6">
      <c r="A52" s="10">
        <v>49</v>
      </c>
      <c r="B52" s="13" t="s">
        <v>116</v>
      </c>
      <c r="C52" s="10" t="s">
        <v>9</v>
      </c>
      <c r="D52" s="10" t="s">
        <v>117</v>
      </c>
      <c r="E52" s="10" t="s">
        <v>11</v>
      </c>
      <c r="F52" s="16" t="s">
        <v>78</v>
      </c>
    </row>
    <row r="53" s="1" customFormat="true" ht="35" customHeight="true" spans="1:6">
      <c r="A53" s="10">
        <v>50</v>
      </c>
      <c r="B53" s="13" t="s">
        <v>118</v>
      </c>
      <c r="C53" s="10" t="s">
        <v>9</v>
      </c>
      <c r="D53" s="10" t="s">
        <v>119</v>
      </c>
      <c r="E53" s="10" t="s">
        <v>11</v>
      </c>
      <c r="F53" s="16" t="s">
        <v>78</v>
      </c>
    </row>
    <row r="54" s="1" customFormat="true" ht="35" customHeight="true" spans="1:6">
      <c r="A54" s="10">
        <v>51</v>
      </c>
      <c r="B54" s="13" t="s">
        <v>120</v>
      </c>
      <c r="C54" s="10" t="s">
        <v>9</v>
      </c>
      <c r="D54" s="10" t="s">
        <v>121</v>
      </c>
      <c r="E54" s="10" t="s">
        <v>11</v>
      </c>
      <c r="F54" s="16" t="s">
        <v>78</v>
      </c>
    </row>
    <row r="55" s="1" customFormat="true" ht="35" customHeight="true" spans="1:6">
      <c r="A55" s="10">
        <v>52</v>
      </c>
      <c r="B55" s="10" t="s">
        <v>122</v>
      </c>
      <c r="C55" s="10" t="s">
        <v>123</v>
      </c>
      <c r="D55" s="10" t="s">
        <v>124</v>
      </c>
      <c r="E55" s="10" t="s">
        <v>11</v>
      </c>
      <c r="F55" s="16" t="s">
        <v>125</v>
      </c>
    </row>
    <row r="56" s="1" customFormat="true" ht="35" customHeight="true" spans="1:6">
      <c r="A56" s="10">
        <v>53</v>
      </c>
      <c r="B56" s="11" t="s">
        <v>126</v>
      </c>
      <c r="C56" s="10" t="s">
        <v>127</v>
      </c>
      <c r="D56" s="10" t="s">
        <v>128</v>
      </c>
      <c r="E56" s="10" t="s">
        <v>11</v>
      </c>
      <c r="F56" s="16" t="s">
        <v>12</v>
      </c>
    </row>
    <row r="57" s="1" customFormat="true" ht="35" customHeight="true" spans="1:6">
      <c r="A57" s="10">
        <v>54</v>
      </c>
      <c r="B57" s="11" t="s">
        <v>129</v>
      </c>
      <c r="C57" s="10" t="s">
        <v>130</v>
      </c>
      <c r="D57" s="10" t="s">
        <v>131</v>
      </c>
      <c r="E57" s="10" t="s">
        <v>11</v>
      </c>
      <c r="F57" s="16" t="s">
        <v>12</v>
      </c>
    </row>
    <row r="58" s="1" customFormat="true" ht="35" customHeight="true" spans="1:6">
      <c r="A58" s="10">
        <v>55</v>
      </c>
      <c r="B58" s="11" t="s">
        <v>132</v>
      </c>
      <c r="C58" s="10" t="s">
        <v>127</v>
      </c>
      <c r="D58" s="10" t="s">
        <v>133</v>
      </c>
      <c r="E58" s="10" t="s">
        <v>11</v>
      </c>
      <c r="F58" s="16" t="s">
        <v>12</v>
      </c>
    </row>
    <row r="59" s="1" customFormat="true" ht="35" customHeight="true" spans="1:6">
      <c r="A59" s="10">
        <v>56</v>
      </c>
      <c r="B59" s="11" t="s">
        <v>134</v>
      </c>
      <c r="C59" s="10" t="s">
        <v>135</v>
      </c>
      <c r="D59" s="10" t="s">
        <v>136</v>
      </c>
      <c r="E59" s="10" t="s">
        <v>11</v>
      </c>
      <c r="F59" s="16" t="s">
        <v>12</v>
      </c>
    </row>
    <row r="60" s="1" customFormat="true" ht="35" customHeight="true" spans="1:6">
      <c r="A60" s="10">
        <v>57</v>
      </c>
      <c r="B60" s="11" t="s">
        <v>137</v>
      </c>
      <c r="C60" s="10" t="s">
        <v>127</v>
      </c>
      <c r="D60" s="10" t="s">
        <v>138</v>
      </c>
      <c r="E60" s="10" t="s">
        <v>11</v>
      </c>
      <c r="F60" s="16" t="s">
        <v>12</v>
      </c>
    </row>
    <row r="61" s="1" customFormat="true" ht="35" customHeight="true" spans="1:6">
      <c r="A61" s="10">
        <v>58</v>
      </c>
      <c r="B61" s="11" t="s">
        <v>139</v>
      </c>
      <c r="C61" s="10" t="s">
        <v>127</v>
      </c>
      <c r="D61" s="10" t="s">
        <v>140</v>
      </c>
      <c r="E61" s="10" t="s">
        <v>11</v>
      </c>
      <c r="F61" s="16" t="s">
        <v>12</v>
      </c>
    </row>
    <row r="62" s="1" customFormat="true" ht="35" customHeight="true" spans="1:6">
      <c r="A62" s="10">
        <v>59</v>
      </c>
      <c r="B62" s="11" t="s">
        <v>141</v>
      </c>
      <c r="C62" s="10" t="s">
        <v>127</v>
      </c>
      <c r="D62" s="10" t="s">
        <v>142</v>
      </c>
      <c r="E62" s="10" t="s">
        <v>11</v>
      </c>
      <c r="F62" s="16" t="s">
        <v>12</v>
      </c>
    </row>
    <row r="63" s="1" customFormat="true" ht="35" customHeight="true" spans="1:6">
      <c r="A63" s="10">
        <v>60</v>
      </c>
      <c r="B63" s="11" t="s">
        <v>143</v>
      </c>
      <c r="C63" s="10" t="s">
        <v>127</v>
      </c>
      <c r="D63" s="10" t="s">
        <v>144</v>
      </c>
      <c r="E63" s="10" t="s">
        <v>11</v>
      </c>
      <c r="F63" s="16" t="s">
        <v>12</v>
      </c>
    </row>
    <row r="64" s="1" customFormat="true" ht="35" customHeight="true" spans="1:6">
      <c r="A64" s="10">
        <v>61</v>
      </c>
      <c r="B64" s="11" t="s">
        <v>145</v>
      </c>
      <c r="C64" s="10" t="s">
        <v>127</v>
      </c>
      <c r="D64" s="10" t="s">
        <v>146</v>
      </c>
      <c r="E64" s="10" t="s">
        <v>11</v>
      </c>
      <c r="F64" s="16" t="s">
        <v>12</v>
      </c>
    </row>
    <row r="65" s="1" customFormat="true" ht="35" customHeight="true" spans="1:6">
      <c r="A65" s="10">
        <v>62</v>
      </c>
      <c r="B65" s="11" t="s">
        <v>147</v>
      </c>
      <c r="C65" s="10" t="s">
        <v>127</v>
      </c>
      <c r="D65" s="10" t="s">
        <v>148</v>
      </c>
      <c r="E65" s="10" t="s">
        <v>11</v>
      </c>
      <c r="F65" s="16" t="s">
        <v>12</v>
      </c>
    </row>
    <row r="66" s="1" customFormat="true" ht="35" customHeight="true" spans="1:6">
      <c r="A66" s="10">
        <v>63</v>
      </c>
      <c r="B66" s="11" t="s">
        <v>149</v>
      </c>
      <c r="C66" s="10" t="s">
        <v>9</v>
      </c>
      <c r="D66" s="10" t="s">
        <v>150</v>
      </c>
      <c r="E66" s="10" t="s">
        <v>11</v>
      </c>
      <c r="F66" s="16" t="s">
        <v>12</v>
      </c>
    </row>
    <row r="67" s="1" customFormat="true" ht="35" customHeight="true" spans="1:6">
      <c r="A67" s="10">
        <v>64</v>
      </c>
      <c r="B67" s="11" t="s">
        <v>151</v>
      </c>
      <c r="C67" s="10" t="s">
        <v>152</v>
      </c>
      <c r="D67" s="10" t="s">
        <v>153</v>
      </c>
      <c r="E67" s="10" t="s">
        <v>11</v>
      </c>
      <c r="F67" s="16" t="s">
        <v>12</v>
      </c>
    </row>
    <row r="68" s="1" customFormat="true" ht="35" customHeight="true" spans="1:6">
      <c r="A68" s="10">
        <v>65</v>
      </c>
      <c r="B68" s="11" t="s">
        <v>154</v>
      </c>
      <c r="C68" s="10" t="s">
        <v>82</v>
      </c>
      <c r="D68" s="10" t="s">
        <v>155</v>
      </c>
      <c r="E68" s="10" t="s">
        <v>11</v>
      </c>
      <c r="F68" s="16" t="s">
        <v>12</v>
      </c>
    </row>
    <row r="69" s="1" customFormat="true" ht="35" customHeight="true" spans="1:6">
      <c r="A69" s="10">
        <v>66</v>
      </c>
      <c r="B69" s="11" t="s">
        <v>156</v>
      </c>
      <c r="C69" s="10" t="s">
        <v>82</v>
      </c>
      <c r="D69" s="10" t="s">
        <v>157</v>
      </c>
      <c r="E69" s="10" t="s">
        <v>11</v>
      </c>
      <c r="F69" s="16" t="s">
        <v>12</v>
      </c>
    </row>
    <row r="70" s="1" customFormat="true" ht="35" customHeight="true" spans="1:6">
      <c r="A70" s="10">
        <v>67</v>
      </c>
      <c r="B70" s="11" t="s">
        <v>158</v>
      </c>
      <c r="C70" s="10" t="s">
        <v>9</v>
      </c>
      <c r="D70" s="10" t="s">
        <v>159</v>
      </c>
      <c r="E70" s="10" t="s">
        <v>11</v>
      </c>
      <c r="F70" s="16" t="s">
        <v>12</v>
      </c>
    </row>
    <row r="71" s="1" customFormat="true" ht="35" customHeight="true" spans="1:6">
      <c r="A71" s="10">
        <v>68</v>
      </c>
      <c r="B71" s="11" t="s">
        <v>160</v>
      </c>
      <c r="C71" s="10" t="s">
        <v>82</v>
      </c>
      <c r="D71" s="10" t="s">
        <v>161</v>
      </c>
      <c r="E71" s="10" t="s">
        <v>11</v>
      </c>
      <c r="F71" s="16" t="s">
        <v>12</v>
      </c>
    </row>
    <row r="72" s="1" customFormat="true" ht="35" customHeight="true" spans="1:6">
      <c r="A72" s="10">
        <v>69</v>
      </c>
      <c r="B72" s="11" t="s">
        <v>162</v>
      </c>
      <c r="C72" s="10" t="s">
        <v>163</v>
      </c>
      <c r="D72" s="10" t="s">
        <v>164</v>
      </c>
      <c r="E72" s="10" t="s">
        <v>11</v>
      </c>
      <c r="F72" s="16" t="s">
        <v>12</v>
      </c>
    </row>
    <row r="73" s="1" customFormat="true" ht="35" customHeight="true" spans="1:6">
      <c r="A73" s="10">
        <v>70</v>
      </c>
      <c r="B73" s="11" t="s">
        <v>165</v>
      </c>
      <c r="C73" s="10" t="s">
        <v>9</v>
      </c>
      <c r="D73" s="10" t="s">
        <v>166</v>
      </c>
      <c r="E73" s="10" t="s">
        <v>11</v>
      </c>
      <c r="F73" s="16" t="s">
        <v>12</v>
      </c>
    </row>
    <row r="74" s="1" customFormat="true" ht="35" customHeight="true" spans="1:6">
      <c r="A74" s="10">
        <v>71</v>
      </c>
      <c r="B74" s="11" t="s">
        <v>167</v>
      </c>
      <c r="C74" s="10" t="s">
        <v>82</v>
      </c>
      <c r="D74" s="10" t="s">
        <v>168</v>
      </c>
      <c r="E74" s="10" t="s">
        <v>11</v>
      </c>
      <c r="F74" s="16" t="s">
        <v>12</v>
      </c>
    </row>
    <row r="75" s="1" customFormat="true" ht="35" customHeight="true" spans="1:6">
      <c r="A75" s="10">
        <v>72</v>
      </c>
      <c r="B75" s="11" t="s">
        <v>169</v>
      </c>
      <c r="C75" s="10" t="s">
        <v>170</v>
      </c>
      <c r="D75" s="10" t="s">
        <v>171</v>
      </c>
      <c r="E75" s="10" t="s">
        <v>11</v>
      </c>
      <c r="F75" s="16" t="s">
        <v>12</v>
      </c>
    </row>
    <row r="76" s="1" customFormat="true" ht="35" customHeight="true" spans="1:6">
      <c r="A76" s="10">
        <v>73</v>
      </c>
      <c r="B76" s="11" t="s">
        <v>172</v>
      </c>
      <c r="C76" s="10" t="s">
        <v>173</v>
      </c>
      <c r="D76" s="10" t="s">
        <v>174</v>
      </c>
      <c r="E76" s="10" t="s">
        <v>11</v>
      </c>
      <c r="F76" s="16" t="s">
        <v>12</v>
      </c>
    </row>
    <row r="77" s="1" customFormat="true" ht="35" customHeight="true" spans="1:6">
      <c r="A77" s="10">
        <v>74</v>
      </c>
      <c r="B77" s="11" t="s">
        <v>175</v>
      </c>
      <c r="C77" s="10" t="s">
        <v>82</v>
      </c>
      <c r="D77" s="10" t="s">
        <v>176</v>
      </c>
      <c r="E77" s="10" t="s">
        <v>11</v>
      </c>
      <c r="F77" s="16" t="s">
        <v>12</v>
      </c>
    </row>
    <row r="78" s="1" customFormat="true" ht="35" customHeight="true" spans="1:6">
      <c r="A78" s="10">
        <v>75</v>
      </c>
      <c r="B78" s="11" t="s">
        <v>177</v>
      </c>
      <c r="C78" s="10" t="s">
        <v>82</v>
      </c>
      <c r="D78" s="10" t="s">
        <v>178</v>
      </c>
      <c r="E78" s="10" t="s">
        <v>11</v>
      </c>
      <c r="F78" s="16" t="s">
        <v>12</v>
      </c>
    </row>
    <row r="79" s="1" customFormat="true" ht="35" customHeight="true" spans="1:6">
      <c r="A79" s="10">
        <v>76</v>
      </c>
      <c r="B79" s="11" t="s">
        <v>179</v>
      </c>
      <c r="C79" s="10" t="s">
        <v>82</v>
      </c>
      <c r="D79" s="10" t="s">
        <v>180</v>
      </c>
      <c r="E79" s="10" t="s">
        <v>11</v>
      </c>
      <c r="F79" s="16" t="s">
        <v>12</v>
      </c>
    </row>
    <row r="80" s="1" customFormat="true" ht="35" customHeight="true" spans="1:6">
      <c r="A80" s="10">
        <v>77</v>
      </c>
      <c r="B80" s="11" t="s">
        <v>181</v>
      </c>
      <c r="C80" s="10" t="s">
        <v>182</v>
      </c>
      <c r="D80" s="10" t="s">
        <v>183</v>
      </c>
      <c r="E80" s="10" t="s">
        <v>11</v>
      </c>
      <c r="F80" s="16" t="s">
        <v>12</v>
      </c>
    </row>
    <row r="81" s="1" customFormat="true" ht="35" customHeight="true" spans="1:6">
      <c r="A81" s="10">
        <v>78</v>
      </c>
      <c r="B81" s="11" t="s">
        <v>184</v>
      </c>
      <c r="C81" s="10" t="s">
        <v>82</v>
      </c>
      <c r="D81" s="10" t="s">
        <v>185</v>
      </c>
      <c r="E81" s="10" t="s">
        <v>11</v>
      </c>
      <c r="F81" s="16" t="s">
        <v>12</v>
      </c>
    </row>
    <row r="82" s="1" customFormat="true" ht="35" customHeight="true" spans="1:6">
      <c r="A82" s="10">
        <v>79</v>
      </c>
      <c r="B82" s="11" t="s">
        <v>186</v>
      </c>
      <c r="C82" s="10" t="s">
        <v>82</v>
      </c>
      <c r="D82" s="10" t="s">
        <v>187</v>
      </c>
      <c r="E82" s="10" t="s">
        <v>11</v>
      </c>
      <c r="F82" s="16" t="s">
        <v>12</v>
      </c>
    </row>
    <row r="83" s="1" customFormat="true" ht="35" customHeight="true" spans="1:6">
      <c r="A83" s="10">
        <v>80</v>
      </c>
      <c r="B83" s="11" t="s">
        <v>188</v>
      </c>
      <c r="C83" s="10" t="s">
        <v>82</v>
      </c>
      <c r="D83" s="10" t="s">
        <v>189</v>
      </c>
      <c r="E83" s="10" t="s">
        <v>11</v>
      </c>
      <c r="F83" s="16" t="s">
        <v>12</v>
      </c>
    </row>
    <row r="84" s="1" customFormat="true" ht="35" customHeight="true" spans="1:6">
      <c r="A84" s="10">
        <v>81</v>
      </c>
      <c r="B84" s="11" t="s">
        <v>190</v>
      </c>
      <c r="C84" s="10" t="s">
        <v>9</v>
      </c>
      <c r="D84" s="10" t="s">
        <v>191</v>
      </c>
      <c r="E84" s="10" t="s">
        <v>11</v>
      </c>
      <c r="F84" s="16" t="s">
        <v>12</v>
      </c>
    </row>
    <row r="85" s="1" customFormat="true" ht="35" customHeight="true" spans="1:6">
      <c r="A85" s="10">
        <v>82</v>
      </c>
      <c r="B85" s="11" t="s">
        <v>192</v>
      </c>
      <c r="C85" s="10" t="s">
        <v>193</v>
      </c>
      <c r="D85" s="10" t="s">
        <v>194</v>
      </c>
      <c r="E85" s="10" t="s">
        <v>11</v>
      </c>
      <c r="F85" s="16" t="s">
        <v>12</v>
      </c>
    </row>
    <row r="86" s="1" customFormat="true" ht="35" customHeight="true" spans="1:6">
      <c r="A86" s="10">
        <v>83</v>
      </c>
      <c r="B86" s="11" t="s">
        <v>195</v>
      </c>
      <c r="C86" s="10" t="s">
        <v>9</v>
      </c>
      <c r="D86" s="10" t="s">
        <v>196</v>
      </c>
      <c r="E86" s="10" t="s">
        <v>11</v>
      </c>
      <c r="F86" s="16" t="s">
        <v>12</v>
      </c>
    </row>
    <row r="87" s="1" customFormat="true" ht="35" customHeight="true" spans="1:6">
      <c r="A87" s="10">
        <v>84</v>
      </c>
      <c r="B87" s="12" t="s">
        <v>197</v>
      </c>
      <c r="C87" s="10" t="s">
        <v>9</v>
      </c>
      <c r="D87" s="10" t="s">
        <v>198</v>
      </c>
      <c r="E87" s="10" t="s">
        <v>11</v>
      </c>
      <c r="F87" s="16" t="s">
        <v>12</v>
      </c>
    </row>
    <row r="88" s="1" customFormat="true" ht="35" customHeight="true" spans="1:6">
      <c r="A88" s="10">
        <v>85</v>
      </c>
      <c r="B88" s="12" t="s">
        <v>199</v>
      </c>
      <c r="C88" s="10" t="s">
        <v>9</v>
      </c>
      <c r="D88" s="10" t="s">
        <v>200</v>
      </c>
      <c r="E88" s="10" t="s">
        <v>11</v>
      </c>
      <c r="F88" s="16" t="s">
        <v>12</v>
      </c>
    </row>
    <row r="89" s="1" customFormat="true" ht="35" customHeight="true" spans="1:6">
      <c r="A89" s="10">
        <v>86</v>
      </c>
      <c r="B89" s="12" t="s">
        <v>201</v>
      </c>
      <c r="C89" s="10" t="s">
        <v>202</v>
      </c>
      <c r="D89" s="10" t="s">
        <v>203</v>
      </c>
      <c r="E89" s="10" t="s">
        <v>11</v>
      </c>
      <c r="F89" s="16" t="s">
        <v>12</v>
      </c>
    </row>
    <row r="90" s="1" customFormat="true" ht="35" customHeight="true" spans="1:6">
      <c r="A90" s="10">
        <v>87</v>
      </c>
      <c r="B90" s="12" t="s">
        <v>204</v>
      </c>
      <c r="C90" s="10" t="s">
        <v>82</v>
      </c>
      <c r="D90" s="10" t="s">
        <v>205</v>
      </c>
      <c r="E90" s="10" t="s">
        <v>11</v>
      </c>
      <c r="F90" s="16" t="s">
        <v>12</v>
      </c>
    </row>
    <row r="91" s="1" customFormat="true" ht="35" customHeight="true" spans="1:6">
      <c r="A91" s="10">
        <v>88</v>
      </c>
      <c r="B91" s="12" t="s">
        <v>206</v>
      </c>
      <c r="C91" s="10" t="s">
        <v>207</v>
      </c>
      <c r="D91" s="10" t="s">
        <v>208</v>
      </c>
      <c r="E91" s="10" t="s">
        <v>11</v>
      </c>
      <c r="F91" s="16" t="s">
        <v>12</v>
      </c>
    </row>
    <row r="92" s="1" customFormat="true" ht="35" customHeight="true" spans="1:6">
      <c r="A92" s="10">
        <v>89</v>
      </c>
      <c r="B92" s="12" t="s">
        <v>209</v>
      </c>
      <c r="C92" s="10" t="s">
        <v>9</v>
      </c>
      <c r="D92" s="10" t="s">
        <v>210</v>
      </c>
      <c r="E92" s="10" t="s">
        <v>11</v>
      </c>
      <c r="F92" s="16" t="s">
        <v>12</v>
      </c>
    </row>
    <row r="93" s="1" customFormat="true" ht="35" customHeight="true" spans="1:6">
      <c r="A93" s="10">
        <v>90</v>
      </c>
      <c r="B93" s="12" t="s">
        <v>211</v>
      </c>
      <c r="C93" s="10" t="s">
        <v>82</v>
      </c>
      <c r="D93" s="10" t="s">
        <v>212</v>
      </c>
      <c r="E93" s="10" t="s">
        <v>11</v>
      </c>
      <c r="F93" s="16" t="s">
        <v>12</v>
      </c>
    </row>
    <row r="94" s="1" customFormat="true" ht="35" customHeight="true" spans="1:6">
      <c r="A94" s="10">
        <v>91</v>
      </c>
      <c r="B94" s="12" t="s">
        <v>213</v>
      </c>
      <c r="C94" s="10" t="s">
        <v>82</v>
      </c>
      <c r="D94" s="10" t="s">
        <v>214</v>
      </c>
      <c r="E94" s="10" t="s">
        <v>11</v>
      </c>
      <c r="F94" s="16" t="s">
        <v>12</v>
      </c>
    </row>
    <row r="95" s="2" customFormat="true" ht="35" customHeight="true" spans="1:6">
      <c r="A95" s="10">
        <v>92</v>
      </c>
      <c r="B95" s="12" t="s">
        <v>215</v>
      </c>
      <c r="C95" s="10" t="s">
        <v>9</v>
      </c>
      <c r="D95" s="10" t="s">
        <v>216</v>
      </c>
      <c r="E95" s="10" t="s">
        <v>11</v>
      </c>
      <c r="F95" s="16" t="s">
        <v>12</v>
      </c>
    </row>
    <row r="96" s="1" customFormat="true" ht="35" customHeight="true" spans="1:6">
      <c r="A96" s="10">
        <v>93</v>
      </c>
      <c r="B96" s="12" t="s">
        <v>217</v>
      </c>
      <c r="C96" s="10" t="s">
        <v>82</v>
      </c>
      <c r="D96" s="10" t="s">
        <v>218</v>
      </c>
      <c r="E96" s="10" t="s">
        <v>11</v>
      </c>
      <c r="F96" s="16" t="s">
        <v>12</v>
      </c>
    </row>
    <row r="97" s="1" customFormat="true" ht="35" customHeight="true" spans="1:6">
      <c r="A97" s="10">
        <v>94</v>
      </c>
      <c r="B97" s="12" t="s">
        <v>219</v>
      </c>
      <c r="C97" s="10" t="s">
        <v>82</v>
      </c>
      <c r="D97" s="10" t="s">
        <v>220</v>
      </c>
      <c r="E97" s="10" t="s">
        <v>11</v>
      </c>
      <c r="F97" s="16" t="s">
        <v>12</v>
      </c>
    </row>
    <row r="98" s="1" customFormat="true" ht="35" customHeight="true" spans="1:6">
      <c r="A98" s="10">
        <v>95</v>
      </c>
      <c r="B98" s="12" t="s">
        <v>221</v>
      </c>
      <c r="C98" s="10" t="s">
        <v>82</v>
      </c>
      <c r="D98" s="10" t="s">
        <v>222</v>
      </c>
      <c r="E98" s="10" t="s">
        <v>11</v>
      </c>
      <c r="F98" s="16" t="s">
        <v>12</v>
      </c>
    </row>
    <row r="99" s="1" customFormat="true" ht="35" customHeight="true" spans="1:6">
      <c r="A99" s="10">
        <v>96</v>
      </c>
      <c r="B99" s="12" t="s">
        <v>223</v>
      </c>
      <c r="C99" s="10" t="s">
        <v>82</v>
      </c>
      <c r="D99" s="10" t="s">
        <v>224</v>
      </c>
      <c r="E99" s="10" t="s">
        <v>11</v>
      </c>
      <c r="F99" s="16" t="s">
        <v>12</v>
      </c>
    </row>
    <row r="100" s="1" customFormat="true" ht="35" customHeight="true" spans="1:6">
      <c r="A100" s="10">
        <v>97</v>
      </c>
      <c r="B100" s="12" t="s">
        <v>225</v>
      </c>
      <c r="C100" s="10" t="s">
        <v>9</v>
      </c>
      <c r="D100" s="10" t="s">
        <v>226</v>
      </c>
      <c r="E100" s="10" t="s">
        <v>11</v>
      </c>
      <c r="F100" s="16" t="s">
        <v>12</v>
      </c>
    </row>
    <row r="101" s="1" customFormat="true" ht="35" customHeight="true" spans="1:6">
      <c r="A101" s="10">
        <v>98</v>
      </c>
      <c r="B101" s="12" t="s">
        <v>227</v>
      </c>
      <c r="C101" s="10" t="s">
        <v>9</v>
      </c>
      <c r="D101" s="10" t="s">
        <v>228</v>
      </c>
      <c r="E101" s="18" t="s">
        <v>11</v>
      </c>
      <c r="F101" s="16" t="s">
        <v>12</v>
      </c>
    </row>
    <row r="102" s="1" customFormat="true" ht="35" customHeight="true" spans="1:6">
      <c r="A102" s="10">
        <v>99</v>
      </c>
      <c r="B102" s="12" t="s">
        <v>229</v>
      </c>
      <c r="C102" s="10" t="s">
        <v>9</v>
      </c>
      <c r="D102" s="10" t="s">
        <v>230</v>
      </c>
      <c r="E102" s="10" t="s">
        <v>11</v>
      </c>
      <c r="F102" s="16" t="s">
        <v>12</v>
      </c>
    </row>
    <row r="103" s="1" customFormat="true" ht="35" customHeight="true" spans="1:6">
      <c r="A103" s="10">
        <v>100</v>
      </c>
      <c r="B103" s="12" t="s">
        <v>231</v>
      </c>
      <c r="C103" s="10" t="s">
        <v>232</v>
      </c>
      <c r="D103" s="10" t="s">
        <v>233</v>
      </c>
      <c r="E103" s="10" t="s">
        <v>11</v>
      </c>
      <c r="F103" s="16" t="s">
        <v>12</v>
      </c>
    </row>
    <row r="104" s="1" customFormat="true" ht="35" customHeight="true" spans="1:6">
      <c r="A104" s="10">
        <v>101</v>
      </c>
      <c r="B104" s="12" t="s">
        <v>234</v>
      </c>
      <c r="C104" s="10" t="s">
        <v>9</v>
      </c>
      <c r="D104" s="10" t="s">
        <v>235</v>
      </c>
      <c r="E104" s="10" t="s">
        <v>11</v>
      </c>
      <c r="F104" s="16" t="s">
        <v>12</v>
      </c>
    </row>
    <row r="105" s="1" customFormat="true" ht="35" customHeight="true" spans="1:6">
      <c r="A105" s="10">
        <v>102</v>
      </c>
      <c r="B105" s="12" t="s">
        <v>236</v>
      </c>
      <c r="C105" s="10" t="s">
        <v>82</v>
      </c>
      <c r="D105" s="10" t="s">
        <v>237</v>
      </c>
      <c r="E105" s="10" t="s">
        <v>11</v>
      </c>
      <c r="F105" s="16" t="s">
        <v>12</v>
      </c>
    </row>
    <row r="106" s="1" customFormat="true" ht="35" customHeight="true" spans="1:6">
      <c r="A106" s="10">
        <v>103</v>
      </c>
      <c r="B106" s="12" t="s">
        <v>238</v>
      </c>
      <c r="C106" s="10" t="s">
        <v>9</v>
      </c>
      <c r="D106" s="10" t="s">
        <v>239</v>
      </c>
      <c r="E106" s="10" t="s">
        <v>11</v>
      </c>
      <c r="F106" s="16" t="s">
        <v>12</v>
      </c>
    </row>
    <row r="107" s="1" customFormat="true" ht="35" customHeight="true" spans="1:6">
      <c r="A107" s="10">
        <v>104</v>
      </c>
      <c r="B107" s="12" t="s">
        <v>240</v>
      </c>
      <c r="C107" s="10" t="s">
        <v>9</v>
      </c>
      <c r="D107" s="10" t="s">
        <v>241</v>
      </c>
      <c r="E107" s="10" t="s">
        <v>11</v>
      </c>
      <c r="F107" s="16" t="s">
        <v>12</v>
      </c>
    </row>
    <row r="108" s="1" customFormat="true" ht="35" customHeight="true" spans="1:6">
      <c r="A108" s="10">
        <v>105</v>
      </c>
      <c r="B108" s="12" t="s">
        <v>242</v>
      </c>
      <c r="C108" s="10" t="s">
        <v>9</v>
      </c>
      <c r="D108" s="10" t="s">
        <v>243</v>
      </c>
      <c r="E108" s="10" t="s">
        <v>11</v>
      </c>
      <c r="F108" s="16" t="s">
        <v>12</v>
      </c>
    </row>
    <row r="109" s="1" customFormat="true" ht="35" customHeight="true" spans="1:6">
      <c r="A109" s="10">
        <v>106</v>
      </c>
      <c r="B109" s="12" t="s">
        <v>244</v>
      </c>
      <c r="C109" s="10" t="s">
        <v>9</v>
      </c>
      <c r="D109" s="10" t="s">
        <v>245</v>
      </c>
      <c r="E109" s="10" t="s">
        <v>11</v>
      </c>
      <c r="F109" s="16" t="s">
        <v>12</v>
      </c>
    </row>
    <row r="110" s="1" customFormat="true" ht="35" customHeight="true" spans="1:6">
      <c r="A110" s="10">
        <v>107</v>
      </c>
      <c r="B110" s="12" t="s">
        <v>246</v>
      </c>
      <c r="C110" s="10" t="s">
        <v>247</v>
      </c>
      <c r="D110" s="10" t="s">
        <v>248</v>
      </c>
      <c r="E110" s="10" t="s">
        <v>11</v>
      </c>
      <c r="F110" s="16" t="s">
        <v>12</v>
      </c>
    </row>
    <row r="111" s="1" customFormat="true" ht="35" customHeight="true" spans="1:6">
      <c r="A111" s="10">
        <v>108</v>
      </c>
      <c r="B111" s="12" t="s">
        <v>249</v>
      </c>
      <c r="C111" s="10" t="s">
        <v>250</v>
      </c>
      <c r="D111" s="10" t="s">
        <v>251</v>
      </c>
      <c r="E111" s="10" t="s">
        <v>11</v>
      </c>
      <c r="F111" s="16" t="s">
        <v>12</v>
      </c>
    </row>
    <row r="112" s="1" customFormat="true" ht="35" customHeight="true" spans="1:6">
      <c r="A112" s="10">
        <v>109</v>
      </c>
      <c r="B112" s="12" t="s">
        <v>252</v>
      </c>
      <c r="C112" s="10" t="s">
        <v>82</v>
      </c>
      <c r="D112" s="10" t="s">
        <v>253</v>
      </c>
      <c r="E112" s="10" t="s">
        <v>11</v>
      </c>
      <c r="F112" s="16" t="s">
        <v>12</v>
      </c>
    </row>
    <row r="113" s="1" customFormat="true" ht="35" customHeight="true" spans="1:6">
      <c r="A113" s="10">
        <v>110</v>
      </c>
      <c r="B113" s="12" t="s">
        <v>254</v>
      </c>
      <c r="C113" s="10" t="s">
        <v>82</v>
      </c>
      <c r="D113" s="10" t="s">
        <v>253</v>
      </c>
      <c r="E113" s="10" t="s">
        <v>11</v>
      </c>
      <c r="F113" s="16" t="s">
        <v>12</v>
      </c>
    </row>
    <row r="114" s="1" customFormat="true" ht="35" customHeight="true" spans="1:6">
      <c r="A114" s="10">
        <v>111</v>
      </c>
      <c r="B114" s="12" t="s">
        <v>255</v>
      </c>
      <c r="C114" s="10" t="s">
        <v>82</v>
      </c>
      <c r="D114" s="10" t="s">
        <v>256</v>
      </c>
      <c r="E114" s="10" t="s">
        <v>11</v>
      </c>
      <c r="F114" s="16" t="s">
        <v>12</v>
      </c>
    </row>
    <row r="115" s="1" customFormat="true" ht="35" customHeight="true" spans="1:6">
      <c r="A115" s="10">
        <v>112</v>
      </c>
      <c r="B115" s="12" t="s">
        <v>257</v>
      </c>
      <c r="C115" s="10" t="s">
        <v>258</v>
      </c>
      <c r="D115" s="10" t="s">
        <v>259</v>
      </c>
      <c r="E115" s="10" t="s">
        <v>11</v>
      </c>
      <c r="F115" s="16" t="s">
        <v>12</v>
      </c>
    </row>
    <row r="116" s="1" customFormat="true" ht="35" customHeight="true" spans="1:6">
      <c r="A116" s="10">
        <v>113</v>
      </c>
      <c r="B116" s="12" t="s">
        <v>260</v>
      </c>
      <c r="C116" s="10" t="s">
        <v>82</v>
      </c>
      <c r="D116" s="10" t="s">
        <v>261</v>
      </c>
      <c r="E116" s="10" t="s">
        <v>11</v>
      </c>
      <c r="F116" s="16" t="s">
        <v>12</v>
      </c>
    </row>
    <row r="117" s="1" customFormat="true" ht="35" customHeight="true" spans="1:6">
      <c r="A117" s="10">
        <v>114</v>
      </c>
      <c r="B117" s="12" t="s">
        <v>262</v>
      </c>
      <c r="C117" s="10" t="s">
        <v>9</v>
      </c>
      <c r="D117" s="10" t="s">
        <v>263</v>
      </c>
      <c r="E117" s="10" t="s">
        <v>11</v>
      </c>
      <c r="F117" s="16" t="s">
        <v>12</v>
      </c>
    </row>
    <row r="118" s="1" customFormat="true" ht="35" customHeight="true" spans="1:6">
      <c r="A118" s="10">
        <v>115</v>
      </c>
      <c r="B118" s="12" t="s">
        <v>264</v>
      </c>
      <c r="C118" s="10" t="s">
        <v>265</v>
      </c>
      <c r="D118" s="10" t="s">
        <v>266</v>
      </c>
      <c r="E118" s="10" t="s">
        <v>11</v>
      </c>
      <c r="F118" s="16" t="s">
        <v>12</v>
      </c>
    </row>
    <row r="119" s="1" customFormat="true" ht="35" customHeight="true" spans="1:6">
      <c r="A119" s="10">
        <v>116</v>
      </c>
      <c r="B119" s="12" t="s">
        <v>267</v>
      </c>
      <c r="C119" s="10" t="s">
        <v>268</v>
      </c>
      <c r="D119" s="10" t="s">
        <v>269</v>
      </c>
      <c r="E119" s="10" t="s">
        <v>11</v>
      </c>
      <c r="F119" s="16" t="s">
        <v>12</v>
      </c>
    </row>
    <row r="120" s="1" customFormat="true" ht="35" customHeight="true" spans="1:6">
      <c r="A120" s="10">
        <v>117</v>
      </c>
      <c r="B120" s="13" t="s">
        <v>270</v>
      </c>
      <c r="C120" s="10" t="s">
        <v>271</v>
      </c>
      <c r="D120" s="10" t="s">
        <v>272</v>
      </c>
      <c r="E120" s="10" t="s">
        <v>11</v>
      </c>
      <c r="F120" s="16" t="s">
        <v>12</v>
      </c>
    </row>
    <row r="121" s="1" customFormat="true" ht="35" customHeight="true" spans="1:6">
      <c r="A121" s="10">
        <v>118</v>
      </c>
      <c r="B121" s="13" t="s">
        <v>273</v>
      </c>
      <c r="C121" s="10" t="s">
        <v>9</v>
      </c>
      <c r="D121" s="10" t="s">
        <v>274</v>
      </c>
      <c r="E121" s="10" t="s">
        <v>11</v>
      </c>
      <c r="F121" s="16" t="s">
        <v>12</v>
      </c>
    </row>
    <row r="122" s="1" customFormat="true" ht="35" customHeight="true" spans="1:6">
      <c r="A122" s="10">
        <v>119</v>
      </c>
      <c r="B122" s="13" t="s">
        <v>275</v>
      </c>
      <c r="C122" s="10" t="s">
        <v>82</v>
      </c>
      <c r="D122" s="10" t="s">
        <v>276</v>
      </c>
      <c r="E122" s="10" t="s">
        <v>11</v>
      </c>
      <c r="F122" s="16" t="s">
        <v>12</v>
      </c>
    </row>
    <row r="123" s="1" customFormat="true" ht="35" customHeight="true" spans="1:6">
      <c r="A123" s="10">
        <v>120</v>
      </c>
      <c r="B123" s="13" t="s">
        <v>277</v>
      </c>
      <c r="C123" s="10" t="s">
        <v>9</v>
      </c>
      <c r="D123" s="10" t="s">
        <v>278</v>
      </c>
      <c r="E123" s="10" t="s">
        <v>11</v>
      </c>
      <c r="F123" s="16" t="s">
        <v>12</v>
      </c>
    </row>
    <row r="124" s="1" customFormat="true" ht="35" customHeight="true" spans="1:6">
      <c r="A124" s="10">
        <v>121</v>
      </c>
      <c r="B124" s="13" t="s">
        <v>279</v>
      </c>
      <c r="C124" s="10" t="s">
        <v>163</v>
      </c>
      <c r="D124" s="10" t="s">
        <v>280</v>
      </c>
      <c r="E124" s="10" t="s">
        <v>11</v>
      </c>
      <c r="F124" s="16" t="s">
        <v>12</v>
      </c>
    </row>
    <row r="125" s="1" customFormat="true" ht="35" customHeight="true" spans="1:6">
      <c r="A125" s="10">
        <v>122</v>
      </c>
      <c r="B125" s="13" t="s">
        <v>281</v>
      </c>
      <c r="C125" s="10" t="s">
        <v>9</v>
      </c>
      <c r="D125" s="10" t="s">
        <v>282</v>
      </c>
      <c r="E125" s="10" t="s">
        <v>11</v>
      </c>
      <c r="F125" s="16" t="s">
        <v>12</v>
      </c>
    </row>
    <row r="126" s="1" customFormat="true" ht="35" customHeight="true" spans="1:6">
      <c r="A126" s="10">
        <v>123</v>
      </c>
      <c r="B126" s="13" t="s">
        <v>283</v>
      </c>
      <c r="C126" s="10" t="s">
        <v>9</v>
      </c>
      <c r="D126" s="10" t="s">
        <v>284</v>
      </c>
      <c r="E126" s="10" t="s">
        <v>11</v>
      </c>
      <c r="F126" s="16" t="s">
        <v>12</v>
      </c>
    </row>
    <row r="127" s="1" customFormat="true" ht="35" customHeight="true" spans="1:6">
      <c r="A127" s="10">
        <v>124</v>
      </c>
      <c r="B127" s="12" t="s">
        <v>285</v>
      </c>
      <c r="C127" s="10" t="s">
        <v>286</v>
      </c>
      <c r="D127" s="10" t="s">
        <v>287</v>
      </c>
      <c r="E127" s="10" t="s">
        <v>11</v>
      </c>
      <c r="F127" s="16" t="s">
        <v>12</v>
      </c>
    </row>
    <row r="128" s="1" customFormat="true" ht="35" customHeight="true" spans="1:6">
      <c r="A128" s="10">
        <v>125</v>
      </c>
      <c r="B128" s="13" t="s">
        <v>288</v>
      </c>
      <c r="C128" s="10" t="s">
        <v>9</v>
      </c>
      <c r="D128" s="10" t="s">
        <v>289</v>
      </c>
      <c r="E128" s="10" t="s">
        <v>11</v>
      </c>
      <c r="F128" s="16" t="s">
        <v>12</v>
      </c>
    </row>
    <row r="129" s="1" customFormat="true" ht="35" customHeight="true" spans="1:6">
      <c r="A129" s="10">
        <v>126</v>
      </c>
      <c r="B129" s="13" t="s">
        <v>290</v>
      </c>
      <c r="C129" s="10" t="s">
        <v>9</v>
      </c>
      <c r="D129" s="10" t="s">
        <v>291</v>
      </c>
      <c r="E129" s="10" t="s">
        <v>11</v>
      </c>
      <c r="F129" s="16" t="s">
        <v>12</v>
      </c>
    </row>
    <row r="130" s="1" customFormat="true" ht="35" customHeight="true" spans="1:6">
      <c r="A130" s="10">
        <v>127</v>
      </c>
      <c r="B130" s="13" t="s">
        <v>292</v>
      </c>
      <c r="C130" s="10" t="s">
        <v>82</v>
      </c>
      <c r="D130" s="10" t="s">
        <v>293</v>
      </c>
      <c r="E130" s="10" t="s">
        <v>11</v>
      </c>
      <c r="F130" s="16" t="s">
        <v>12</v>
      </c>
    </row>
    <row r="131" s="1" customFormat="true" ht="35" customHeight="true" spans="1:6">
      <c r="A131" s="10">
        <v>128</v>
      </c>
      <c r="B131" s="13" t="s">
        <v>294</v>
      </c>
      <c r="C131" s="10" t="s">
        <v>9</v>
      </c>
      <c r="D131" s="10" t="s">
        <v>295</v>
      </c>
      <c r="E131" s="10" t="s">
        <v>11</v>
      </c>
      <c r="F131" s="16" t="s">
        <v>12</v>
      </c>
    </row>
    <row r="132" s="1" customFormat="true" ht="35" customHeight="true" spans="1:6">
      <c r="A132" s="10">
        <v>129</v>
      </c>
      <c r="B132" s="13" t="s">
        <v>296</v>
      </c>
      <c r="C132" s="10" t="s">
        <v>163</v>
      </c>
      <c r="D132" s="10" t="s">
        <v>297</v>
      </c>
      <c r="E132" s="10" t="s">
        <v>11</v>
      </c>
      <c r="F132" s="16" t="s">
        <v>12</v>
      </c>
    </row>
    <row r="133" s="1" customFormat="true" ht="35" customHeight="true" spans="1:6">
      <c r="A133" s="10">
        <v>130</v>
      </c>
      <c r="B133" s="13" t="s">
        <v>298</v>
      </c>
      <c r="C133" s="10" t="s">
        <v>163</v>
      </c>
      <c r="D133" s="10" t="s">
        <v>297</v>
      </c>
      <c r="E133" s="10" t="s">
        <v>11</v>
      </c>
      <c r="F133" s="16" t="s">
        <v>12</v>
      </c>
    </row>
    <row r="134" s="1" customFormat="true" ht="35" customHeight="true" spans="1:6">
      <c r="A134" s="10">
        <v>131</v>
      </c>
      <c r="B134" s="13" t="s">
        <v>299</v>
      </c>
      <c r="C134" s="10" t="s">
        <v>82</v>
      </c>
      <c r="D134" s="10" t="s">
        <v>300</v>
      </c>
      <c r="E134" s="10" t="s">
        <v>11</v>
      </c>
      <c r="F134" s="16" t="s">
        <v>12</v>
      </c>
    </row>
    <row r="135" s="1" customFormat="true" ht="35" customHeight="true" spans="1:6">
      <c r="A135" s="10">
        <v>132</v>
      </c>
      <c r="B135" s="13" t="s">
        <v>301</v>
      </c>
      <c r="C135" s="10" t="s">
        <v>9</v>
      </c>
      <c r="D135" s="10" t="s">
        <v>302</v>
      </c>
      <c r="E135" s="10" t="s">
        <v>11</v>
      </c>
      <c r="F135" s="16" t="s">
        <v>12</v>
      </c>
    </row>
    <row r="136" s="1" customFormat="true" ht="35" customHeight="true" spans="1:6">
      <c r="A136" s="10">
        <v>133</v>
      </c>
      <c r="B136" s="13" t="s">
        <v>303</v>
      </c>
      <c r="C136" s="10" t="s">
        <v>82</v>
      </c>
      <c r="D136" s="10" t="s">
        <v>304</v>
      </c>
      <c r="E136" s="10" t="s">
        <v>11</v>
      </c>
      <c r="F136" s="16" t="s">
        <v>12</v>
      </c>
    </row>
    <row r="137" s="1" customFormat="true" ht="35" customHeight="true" spans="1:6">
      <c r="A137" s="10">
        <v>134</v>
      </c>
      <c r="B137" s="13" t="s">
        <v>305</v>
      </c>
      <c r="C137" s="10" t="s">
        <v>9</v>
      </c>
      <c r="D137" s="10" t="s">
        <v>306</v>
      </c>
      <c r="E137" s="10" t="s">
        <v>11</v>
      </c>
      <c r="F137" s="16" t="s">
        <v>12</v>
      </c>
    </row>
    <row r="138" s="1" customFormat="true" ht="35" customHeight="true" spans="1:6">
      <c r="A138" s="10">
        <v>135</v>
      </c>
      <c r="B138" s="13" t="s">
        <v>307</v>
      </c>
      <c r="C138" s="10" t="s">
        <v>82</v>
      </c>
      <c r="D138" s="10" t="s">
        <v>308</v>
      </c>
      <c r="E138" s="10" t="s">
        <v>11</v>
      </c>
      <c r="F138" s="16" t="s">
        <v>12</v>
      </c>
    </row>
    <row r="139" s="1" customFormat="true" ht="35" customHeight="true" spans="1:6">
      <c r="A139" s="10">
        <v>136</v>
      </c>
      <c r="B139" s="13" t="s">
        <v>309</v>
      </c>
      <c r="C139" s="10" t="s">
        <v>82</v>
      </c>
      <c r="D139" s="10" t="s">
        <v>310</v>
      </c>
      <c r="E139" s="10" t="s">
        <v>11</v>
      </c>
      <c r="F139" s="16" t="s">
        <v>12</v>
      </c>
    </row>
    <row r="140" s="1" customFormat="true" ht="35" customHeight="true" spans="1:6">
      <c r="A140" s="10">
        <v>137</v>
      </c>
      <c r="B140" s="13" t="s">
        <v>311</v>
      </c>
      <c r="C140" s="10" t="s">
        <v>82</v>
      </c>
      <c r="D140" s="10" t="s">
        <v>312</v>
      </c>
      <c r="E140" s="10" t="s">
        <v>11</v>
      </c>
      <c r="F140" s="16" t="s">
        <v>12</v>
      </c>
    </row>
    <row r="141" s="1" customFormat="true" ht="35" customHeight="true" spans="1:6">
      <c r="A141" s="10">
        <v>138</v>
      </c>
      <c r="B141" s="13" t="s">
        <v>313</v>
      </c>
      <c r="C141" s="10" t="s">
        <v>82</v>
      </c>
      <c r="D141" s="10" t="s">
        <v>314</v>
      </c>
      <c r="E141" s="10" t="s">
        <v>11</v>
      </c>
      <c r="F141" s="16" t="s">
        <v>12</v>
      </c>
    </row>
    <row r="142" s="1" customFormat="true" ht="35" customHeight="true" spans="1:6">
      <c r="A142" s="10">
        <v>139</v>
      </c>
      <c r="B142" s="13" t="s">
        <v>315</v>
      </c>
      <c r="C142" s="10" t="s">
        <v>9</v>
      </c>
      <c r="D142" s="10" t="s">
        <v>316</v>
      </c>
      <c r="E142" s="10" t="s">
        <v>11</v>
      </c>
      <c r="F142" s="16" t="s">
        <v>12</v>
      </c>
    </row>
    <row r="143" s="1" customFormat="true" ht="35" customHeight="true" spans="1:6">
      <c r="A143" s="10">
        <v>140</v>
      </c>
      <c r="B143" s="13" t="s">
        <v>317</v>
      </c>
      <c r="C143" s="10" t="s">
        <v>82</v>
      </c>
      <c r="D143" s="10" t="s">
        <v>318</v>
      </c>
      <c r="E143" s="10" t="s">
        <v>11</v>
      </c>
      <c r="F143" s="16" t="s">
        <v>12</v>
      </c>
    </row>
    <row r="144" s="1" customFormat="true" ht="35" customHeight="true" spans="1:6">
      <c r="A144" s="10">
        <v>141</v>
      </c>
      <c r="B144" s="13" t="s">
        <v>319</v>
      </c>
      <c r="C144" s="10" t="s">
        <v>320</v>
      </c>
      <c r="D144" s="10" t="s">
        <v>321</v>
      </c>
      <c r="E144" s="10" t="s">
        <v>11</v>
      </c>
      <c r="F144" s="16" t="s">
        <v>12</v>
      </c>
    </row>
    <row r="145" s="1" customFormat="true" ht="35" customHeight="true" spans="1:6">
      <c r="A145" s="10">
        <v>142</v>
      </c>
      <c r="B145" s="13" t="s">
        <v>322</v>
      </c>
      <c r="C145" s="10" t="s">
        <v>9</v>
      </c>
      <c r="D145" s="10" t="s">
        <v>323</v>
      </c>
      <c r="E145" s="10" t="s">
        <v>11</v>
      </c>
      <c r="F145" s="16" t="s">
        <v>12</v>
      </c>
    </row>
    <row r="146" s="1" customFormat="true" ht="35" customHeight="true" spans="1:6">
      <c r="A146" s="10">
        <v>143</v>
      </c>
      <c r="B146" s="13" t="s">
        <v>324</v>
      </c>
      <c r="C146" s="10" t="s">
        <v>82</v>
      </c>
      <c r="D146" s="10" t="s">
        <v>325</v>
      </c>
      <c r="E146" s="10" t="s">
        <v>11</v>
      </c>
      <c r="F146" s="16" t="s">
        <v>12</v>
      </c>
    </row>
    <row r="147" s="1" customFormat="true" ht="35" customHeight="true" spans="1:6">
      <c r="A147" s="10">
        <v>144</v>
      </c>
      <c r="B147" s="13" t="s">
        <v>326</v>
      </c>
      <c r="C147" s="10" t="s">
        <v>82</v>
      </c>
      <c r="D147" s="10" t="s">
        <v>327</v>
      </c>
      <c r="E147" s="10" t="s">
        <v>11</v>
      </c>
      <c r="F147" s="16" t="s">
        <v>12</v>
      </c>
    </row>
    <row r="148" s="1" customFormat="true" ht="35" customHeight="true" spans="1:6">
      <c r="A148" s="10">
        <v>145</v>
      </c>
      <c r="B148" s="13" t="s">
        <v>328</v>
      </c>
      <c r="C148" s="10" t="s">
        <v>82</v>
      </c>
      <c r="D148" s="10" t="s">
        <v>329</v>
      </c>
      <c r="E148" s="10" t="s">
        <v>11</v>
      </c>
      <c r="F148" s="16" t="s">
        <v>12</v>
      </c>
    </row>
    <row r="149" s="1" customFormat="true" ht="35" customHeight="true" spans="1:6">
      <c r="A149" s="10">
        <v>146</v>
      </c>
      <c r="B149" s="13" t="s">
        <v>330</v>
      </c>
      <c r="C149" s="10" t="s">
        <v>320</v>
      </c>
      <c r="D149" s="10" t="s">
        <v>331</v>
      </c>
      <c r="E149" s="10" t="s">
        <v>11</v>
      </c>
      <c r="F149" s="16" t="s">
        <v>12</v>
      </c>
    </row>
    <row r="150" s="1" customFormat="true" ht="35" customHeight="true" spans="1:6">
      <c r="A150" s="10">
        <v>147</v>
      </c>
      <c r="B150" s="13" t="s">
        <v>332</v>
      </c>
      <c r="C150" s="10" t="s">
        <v>333</v>
      </c>
      <c r="D150" s="10" t="s">
        <v>334</v>
      </c>
      <c r="E150" s="10" t="s">
        <v>11</v>
      </c>
      <c r="F150" s="16" t="s">
        <v>12</v>
      </c>
    </row>
    <row r="151" s="1" customFormat="true" ht="35" customHeight="true" spans="1:6">
      <c r="A151" s="10">
        <v>148</v>
      </c>
      <c r="B151" s="13" t="s">
        <v>335</v>
      </c>
      <c r="C151" s="10" t="s">
        <v>82</v>
      </c>
      <c r="D151" s="10" t="s">
        <v>336</v>
      </c>
      <c r="E151" s="10" t="s">
        <v>11</v>
      </c>
      <c r="F151" s="16" t="s">
        <v>12</v>
      </c>
    </row>
    <row r="152" s="1" customFormat="true" ht="35" customHeight="true" spans="1:6">
      <c r="A152" s="10">
        <v>149</v>
      </c>
      <c r="B152" s="13" t="s">
        <v>337</v>
      </c>
      <c r="C152" s="10" t="s">
        <v>82</v>
      </c>
      <c r="D152" s="10" t="s">
        <v>338</v>
      </c>
      <c r="E152" s="10" t="s">
        <v>11</v>
      </c>
      <c r="F152" s="16" t="s">
        <v>12</v>
      </c>
    </row>
    <row r="153" s="1" customFormat="true" ht="35" customHeight="true" spans="1:6">
      <c r="A153" s="10">
        <v>150</v>
      </c>
      <c r="B153" s="13" t="s">
        <v>339</v>
      </c>
      <c r="C153" s="10" t="s">
        <v>340</v>
      </c>
      <c r="D153" s="10" t="s">
        <v>341</v>
      </c>
      <c r="E153" s="10" t="s">
        <v>11</v>
      </c>
      <c r="F153" s="16" t="s">
        <v>12</v>
      </c>
    </row>
    <row r="154" s="1" customFormat="true" ht="35" customHeight="true" spans="1:6">
      <c r="A154" s="10">
        <v>151</v>
      </c>
      <c r="B154" s="13" t="s">
        <v>342</v>
      </c>
      <c r="C154" s="10" t="s">
        <v>9</v>
      </c>
      <c r="D154" s="10" t="s">
        <v>343</v>
      </c>
      <c r="E154" s="10" t="s">
        <v>11</v>
      </c>
      <c r="F154" s="16" t="s">
        <v>12</v>
      </c>
    </row>
    <row r="155" s="1" customFormat="true" ht="35" customHeight="true" spans="1:6">
      <c r="A155" s="10">
        <v>152</v>
      </c>
      <c r="B155" s="13" t="s">
        <v>344</v>
      </c>
      <c r="C155" s="10" t="s">
        <v>345</v>
      </c>
      <c r="D155" s="10" t="s">
        <v>346</v>
      </c>
      <c r="E155" s="10" t="s">
        <v>11</v>
      </c>
      <c r="F155" s="16" t="s">
        <v>12</v>
      </c>
    </row>
    <row r="156" s="1" customFormat="true" ht="35" customHeight="true" spans="1:6">
      <c r="A156" s="10">
        <v>153</v>
      </c>
      <c r="B156" s="13" t="s">
        <v>347</v>
      </c>
      <c r="C156" s="10" t="s">
        <v>82</v>
      </c>
      <c r="D156" s="10" t="s">
        <v>348</v>
      </c>
      <c r="E156" s="10" t="s">
        <v>11</v>
      </c>
      <c r="F156" s="16" t="s">
        <v>12</v>
      </c>
    </row>
    <row r="157" s="1" customFormat="true" ht="35" customHeight="true" spans="1:6">
      <c r="A157" s="10">
        <v>154</v>
      </c>
      <c r="B157" s="13" t="s">
        <v>349</v>
      </c>
      <c r="C157" s="10" t="s">
        <v>82</v>
      </c>
      <c r="D157" s="10" t="s">
        <v>350</v>
      </c>
      <c r="E157" s="10" t="s">
        <v>11</v>
      </c>
      <c r="F157" s="16" t="s">
        <v>12</v>
      </c>
    </row>
    <row r="158" s="1" customFormat="true" ht="35" customHeight="true" spans="1:6">
      <c r="A158" s="10">
        <v>155</v>
      </c>
      <c r="B158" s="13" t="s">
        <v>351</v>
      </c>
      <c r="C158" s="10" t="s">
        <v>82</v>
      </c>
      <c r="D158" s="10" t="s">
        <v>352</v>
      </c>
      <c r="E158" s="10" t="s">
        <v>11</v>
      </c>
      <c r="F158" s="16" t="s">
        <v>12</v>
      </c>
    </row>
    <row r="159" s="1" customFormat="true" ht="35" customHeight="true" spans="1:6">
      <c r="A159" s="10">
        <v>156</v>
      </c>
      <c r="B159" s="13" t="s">
        <v>353</v>
      </c>
      <c r="C159" s="10" t="s">
        <v>82</v>
      </c>
      <c r="D159" s="10" t="s">
        <v>354</v>
      </c>
      <c r="E159" s="10" t="s">
        <v>11</v>
      </c>
      <c r="F159" s="16" t="s">
        <v>12</v>
      </c>
    </row>
    <row r="160" s="1" customFormat="true" ht="35" customHeight="true" spans="1:6">
      <c r="A160" s="10">
        <v>157</v>
      </c>
      <c r="B160" s="13" t="s">
        <v>355</v>
      </c>
      <c r="C160" s="10" t="s">
        <v>286</v>
      </c>
      <c r="D160" s="10" t="s">
        <v>356</v>
      </c>
      <c r="E160" s="10" t="s">
        <v>11</v>
      </c>
      <c r="F160" s="16" t="s">
        <v>12</v>
      </c>
    </row>
    <row r="161" s="1" customFormat="true" ht="35" customHeight="true" spans="1:6">
      <c r="A161" s="10">
        <v>158</v>
      </c>
      <c r="B161" s="13" t="s">
        <v>357</v>
      </c>
      <c r="C161" s="10" t="s">
        <v>9</v>
      </c>
      <c r="D161" s="10" t="s">
        <v>358</v>
      </c>
      <c r="E161" s="10" t="s">
        <v>11</v>
      </c>
      <c r="F161" s="16" t="s">
        <v>12</v>
      </c>
    </row>
    <row r="162" s="1" customFormat="true" ht="35" customHeight="true" spans="1:6">
      <c r="A162" s="10">
        <v>159</v>
      </c>
      <c r="B162" s="13" t="s">
        <v>359</v>
      </c>
      <c r="C162" s="10" t="s">
        <v>82</v>
      </c>
      <c r="D162" s="10" t="s">
        <v>360</v>
      </c>
      <c r="E162" s="10" t="s">
        <v>11</v>
      </c>
      <c r="F162" s="16" t="s">
        <v>12</v>
      </c>
    </row>
    <row r="163" s="1" customFormat="true" ht="35" customHeight="true" spans="1:6">
      <c r="A163" s="10">
        <v>160</v>
      </c>
      <c r="B163" s="13" t="s">
        <v>361</v>
      </c>
      <c r="C163" s="10" t="s">
        <v>82</v>
      </c>
      <c r="D163" s="10" t="s">
        <v>362</v>
      </c>
      <c r="E163" s="10" t="s">
        <v>11</v>
      </c>
      <c r="F163" s="16" t="s">
        <v>12</v>
      </c>
    </row>
    <row r="164" s="1" customFormat="true" ht="35" customHeight="true" spans="1:6">
      <c r="A164" s="10">
        <v>161</v>
      </c>
      <c r="B164" s="13" t="s">
        <v>363</v>
      </c>
      <c r="C164" s="10" t="s">
        <v>82</v>
      </c>
      <c r="D164" s="10" t="s">
        <v>364</v>
      </c>
      <c r="E164" s="10" t="s">
        <v>11</v>
      </c>
      <c r="F164" s="16" t="s">
        <v>12</v>
      </c>
    </row>
    <row r="165" s="1" customFormat="true" ht="35" customHeight="true" spans="1:6">
      <c r="A165" s="10">
        <v>162</v>
      </c>
      <c r="B165" s="13" t="s">
        <v>365</v>
      </c>
      <c r="C165" s="10" t="s">
        <v>82</v>
      </c>
      <c r="D165" s="10" t="s">
        <v>366</v>
      </c>
      <c r="E165" s="10" t="s">
        <v>11</v>
      </c>
      <c r="F165" s="16" t="s">
        <v>12</v>
      </c>
    </row>
    <row r="166" s="1" customFormat="true" ht="35" customHeight="true" spans="1:6">
      <c r="A166" s="10">
        <v>163</v>
      </c>
      <c r="B166" s="13" t="s">
        <v>367</v>
      </c>
      <c r="C166" s="10" t="s">
        <v>82</v>
      </c>
      <c r="D166" s="10" t="s">
        <v>368</v>
      </c>
      <c r="E166" s="10" t="s">
        <v>11</v>
      </c>
      <c r="F166" s="16" t="s">
        <v>12</v>
      </c>
    </row>
    <row r="167" s="1" customFormat="true" ht="35" customHeight="true" spans="1:6">
      <c r="A167" s="10">
        <v>164</v>
      </c>
      <c r="B167" s="13" t="s">
        <v>369</v>
      </c>
      <c r="C167" s="10" t="s">
        <v>9</v>
      </c>
      <c r="D167" s="10" t="s">
        <v>370</v>
      </c>
      <c r="E167" s="10" t="s">
        <v>11</v>
      </c>
      <c r="F167" s="16" t="s">
        <v>12</v>
      </c>
    </row>
    <row r="168" s="1" customFormat="true" ht="35" customHeight="true" spans="1:6">
      <c r="A168" s="10">
        <v>165</v>
      </c>
      <c r="B168" s="13" t="s">
        <v>371</v>
      </c>
      <c r="C168" s="10" t="s">
        <v>82</v>
      </c>
      <c r="D168" s="10" t="s">
        <v>372</v>
      </c>
      <c r="E168" s="10" t="s">
        <v>11</v>
      </c>
      <c r="F168" s="16" t="s">
        <v>12</v>
      </c>
    </row>
    <row r="169" s="1" customFormat="true" ht="35" customHeight="true" spans="1:6">
      <c r="A169" s="10">
        <v>166</v>
      </c>
      <c r="B169" s="13" t="s">
        <v>373</v>
      </c>
      <c r="C169" s="10" t="s">
        <v>82</v>
      </c>
      <c r="D169" s="10" t="s">
        <v>374</v>
      </c>
      <c r="E169" s="10" t="s">
        <v>11</v>
      </c>
      <c r="F169" s="16" t="s">
        <v>12</v>
      </c>
    </row>
    <row r="170" s="1" customFormat="true" ht="35" customHeight="true" spans="1:6">
      <c r="A170" s="10">
        <v>167</v>
      </c>
      <c r="B170" s="13" t="s">
        <v>375</v>
      </c>
      <c r="C170" s="10" t="s">
        <v>207</v>
      </c>
      <c r="D170" s="10" t="s">
        <v>376</v>
      </c>
      <c r="E170" s="10" t="s">
        <v>11</v>
      </c>
      <c r="F170" s="16" t="s">
        <v>12</v>
      </c>
    </row>
    <row r="171" s="1" customFormat="true" ht="35" customHeight="true" spans="1:6">
      <c r="A171" s="10">
        <v>168</v>
      </c>
      <c r="B171" s="13" t="s">
        <v>377</v>
      </c>
      <c r="C171" s="10" t="s">
        <v>378</v>
      </c>
      <c r="D171" s="10" t="s">
        <v>379</v>
      </c>
      <c r="E171" s="10" t="s">
        <v>11</v>
      </c>
      <c r="F171" s="16" t="s">
        <v>12</v>
      </c>
    </row>
    <row r="172" s="1" customFormat="true" ht="35" customHeight="true" spans="1:6">
      <c r="A172" s="10">
        <v>169</v>
      </c>
      <c r="B172" s="13" t="s">
        <v>380</v>
      </c>
      <c r="C172" s="10" t="s">
        <v>82</v>
      </c>
      <c r="D172" s="10" t="s">
        <v>381</v>
      </c>
      <c r="E172" s="10" t="s">
        <v>11</v>
      </c>
      <c r="F172" s="16" t="s">
        <v>12</v>
      </c>
    </row>
    <row r="173" s="1" customFormat="true" ht="35" customHeight="true" spans="1:6">
      <c r="A173" s="10">
        <v>170</v>
      </c>
      <c r="B173" s="13" t="s">
        <v>382</v>
      </c>
      <c r="C173" s="10" t="s">
        <v>320</v>
      </c>
      <c r="D173" s="10" t="s">
        <v>383</v>
      </c>
      <c r="E173" s="10" t="s">
        <v>11</v>
      </c>
      <c r="F173" s="16" t="s">
        <v>12</v>
      </c>
    </row>
    <row r="174" s="1" customFormat="true" ht="35" customHeight="true" spans="1:6">
      <c r="A174" s="10">
        <v>171</v>
      </c>
      <c r="B174" s="13" t="s">
        <v>384</v>
      </c>
      <c r="C174" s="10" t="s">
        <v>82</v>
      </c>
      <c r="D174" s="10" t="s">
        <v>385</v>
      </c>
      <c r="E174" s="10" t="s">
        <v>11</v>
      </c>
      <c r="F174" s="16" t="s">
        <v>12</v>
      </c>
    </row>
    <row r="175" s="1" customFormat="true" ht="35" customHeight="true" spans="1:6">
      <c r="A175" s="10">
        <v>172</v>
      </c>
      <c r="B175" s="13" t="s">
        <v>386</v>
      </c>
      <c r="C175" s="10" t="s">
        <v>9</v>
      </c>
      <c r="D175" s="10" t="s">
        <v>387</v>
      </c>
      <c r="E175" s="10" t="s">
        <v>11</v>
      </c>
      <c r="F175" s="16" t="s">
        <v>12</v>
      </c>
    </row>
    <row r="176" s="1" customFormat="true" ht="35" customHeight="true" spans="1:6">
      <c r="A176" s="10">
        <v>173</v>
      </c>
      <c r="B176" s="13" t="s">
        <v>388</v>
      </c>
      <c r="C176" s="10" t="s">
        <v>9</v>
      </c>
      <c r="D176" s="10" t="s">
        <v>389</v>
      </c>
      <c r="E176" s="10" t="s">
        <v>11</v>
      </c>
      <c r="F176" s="16" t="s">
        <v>12</v>
      </c>
    </row>
    <row r="177" s="1" customFormat="true" ht="35" customHeight="true" spans="1:6">
      <c r="A177" s="10">
        <v>174</v>
      </c>
      <c r="B177" s="13" t="s">
        <v>390</v>
      </c>
      <c r="C177" s="10" t="s">
        <v>9</v>
      </c>
      <c r="D177" s="10" t="s">
        <v>391</v>
      </c>
      <c r="E177" s="10" t="s">
        <v>11</v>
      </c>
      <c r="F177" s="16" t="s">
        <v>12</v>
      </c>
    </row>
    <row r="178" s="1" customFormat="true" ht="35" customHeight="true" spans="1:6">
      <c r="A178" s="10">
        <v>175</v>
      </c>
      <c r="B178" s="13" t="s">
        <v>392</v>
      </c>
      <c r="C178" s="10" t="s">
        <v>82</v>
      </c>
      <c r="D178" s="10" t="s">
        <v>393</v>
      </c>
      <c r="E178" s="10" t="s">
        <v>11</v>
      </c>
      <c r="F178" s="16" t="s">
        <v>12</v>
      </c>
    </row>
    <row r="179" s="1" customFormat="true" ht="35" customHeight="true" spans="1:6">
      <c r="A179" s="10">
        <v>176</v>
      </c>
      <c r="B179" s="13" t="s">
        <v>394</v>
      </c>
      <c r="C179" s="10" t="s">
        <v>9</v>
      </c>
      <c r="D179" s="10" t="s">
        <v>395</v>
      </c>
      <c r="E179" s="10" t="s">
        <v>11</v>
      </c>
      <c r="F179" s="16" t="s">
        <v>12</v>
      </c>
    </row>
    <row r="180" s="1" customFormat="true" ht="35" customHeight="true" spans="1:6">
      <c r="A180" s="10">
        <v>177</v>
      </c>
      <c r="B180" s="13" t="s">
        <v>396</v>
      </c>
      <c r="C180" s="10" t="s">
        <v>9</v>
      </c>
      <c r="D180" s="10" t="s">
        <v>397</v>
      </c>
      <c r="E180" s="10" t="s">
        <v>11</v>
      </c>
      <c r="F180" s="16" t="s">
        <v>12</v>
      </c>
    </row>
    <row r="181" s="1" customFormat="true" ht="35" customHeight="true" spans="1:6">
      <c r="A181" s="10">
        <v>178</v>
      </c>
      <c r="B181" s="13" t="s">
        <v>398</v>
      </c>
      <c r="C181" s="10" t="s">
        <v>82</v>
      </c>
      <c r="D181" s="10" t="s">
        <v>399</v>
      </c>
      <c r="E181" s="10" t="s">
        <v>11</v>
      </c>
      <c r="F181" s="16" t="s">
        <v>12</v>
      </c>
    </row>
    <row r="182" s="1" customFormat="true" ht="35" customHeight="true" spans="1:6">
      <c r="A182" s="10">
        <v>179</v>
      </c>
      <c r="B182" s="13" t="s">
        <v>400</v>
      </c>
      <c r="C182" s="10" t="s">
        <v>82</v>
      </c>
      <c r="D182" s="10" t="s">
        <v>401</v>
      </c>
      <c r="E182" s="10" t="s">
        <v>11</v>
      </c>
      <c r="F182" s="16" t="s">
        <v>12</v>
      </c>
    </row>
    <row r="183" s="1" customFormat="true" ht="35" customHeight="true" spans="1:6">
      <c r="A183" s="10">
        <v>180</v>
      </c>
      <c r="B183" s="13" t="s">
        <v>402</v>
      </c>
      <c r="C183" s="10" t="s">
        <v>9</v>
      </c>
      <c r="D183" s="10" t="s">
        <v>403</v>
      </c>
      <c r="E183" s="10" t="s">
        <v>11</v>
      </c>
      <c r="F183" s="16" t="s">
        <v>12</v>
      </c>
    </row>
    <row r="184" s="1" customFormat="true" ht="35" customHeight="true" spans="1:6">
      <c r="A184" s="10">
        <v>181</v>
      </c>
      <c r="B184" s="13" t="s">
        <v>404</v>
      </c>
      <c r="C184" s="10" t="s">
        <v>82</v>
      </c>
      <c r="D184" s="10" t="s">
        <v>405</v>
      </c>
      <c r="E184" s="10" t="s">
        <v>11</v>
      </c>
      <c r="F184" s="16" t="s">
        <v>12</v>
      </c>
    </row>
    <row r="185" s="1" customFormat="true" ht="35" customHeight="true" spans="1:6">
      <c r="A185" s="10">
        <v>182</v>
      </c>
      <c r="B185" s="13" t="s">
        <v>406</v>
      </c>
      <c r="C185" s="10" t="s">
        <v>207</v>
      </c>
      <c r="D185" s="10" t="s">
        <v>407</v>
      </c>
      <c r="E185" s="10" t="s">
        <v>11</v>
      </c>
      <c r="F185" s="16" t="s">
        <v>12</v>
      </c>
    </row>
    <row r="186" s="1" customFormat="true" ht="35" customHeight="true" spans="1:6">
      <c r="A186" s="10">
        <v>183</v>
      </c>
      <c r="B186" s="13" t="s">
        <v>408</v>
      </c>
      <c r="C186" s="10" t="s">
        <v>9</v>
      </c>
      <c r="D186" s="10" t="s">
        <v>409</v>
      </c>
      <c r="E186" s="10" t="s">
        <v>11</v>
      </c>
      <c r="F186" s="16" t="s">
        <v>12</v>
      </c>
    </row>
    <row r="187" s="1" customFormat="true" ht="35" customHeight="true" spans="1:6">
      <c r="A187" s="10">
        <v>184</v>
      </c>
      <c r="B187" s="13" t="s">
        <v>410</v>
      </c>
      <c r="C187" s="10" t="s">
        <v>9</v>
      </c>
      <c r="D187" s="10" t="s">
        <v>411</v>
      </c>
      <c r="E187" s="10" t="s">
        <v>11</v>
      </c>
      <c r="F187" s="16" t="s">
        <v>12</v>
      </c>
    </row>
    <row r="188" s="1" customFormat="true" ht="35" customHeight="true" spans="1:6">
      <c r="A188" s="10">
        <v>185</v>
      </c>
      <c r="B188" s="13" t="s">
        <v>412</v>
      </c>
      <c r="C188" s="10" t="s">
        <v>82</v>
      </c>
      <c r="D188" s="10" t="s">
        <v>413</v>
      </c>
      <c r="E188" s="10" t="s">
        <v>11</v>
      </c>
      <c r="F188" s="16" t="s">
        <v>12</v>
      </c>
    </row>
    <row r="189" s="1" customFormat="true" ht="35" customHeight="true" spans="1:6">
      <c r="A189" s="10">
        <v>186</v>
      </c>
      <c r="B189" s="13" t="s">
        <v>414</v>
      </c>
      <c r="C189" s="10" t="s">
        <v>415</v>
      </c>
      <c r="D189" s="10" t="s">
        <v>416</v>
      </c>
      <c r="E189" s="10" t="s">
        <v>11</v>
      </c>
      <c r="F189" s="16" t="s">
        <v>12</v>
      </c>
    </row>
    <row r="190" s="1" customFormat="true" ht="35" customHeight="true" spans="1:6">
      <c r="A190" s="10">
        <v>187</v>
      </c>
      <c r="B190" s="13" t="s">
        <v>417</v>
      </c>
      <c r="C190" s="10" t="s">
        <v>82</v>
      </c>
      <c r="D190" s="10" t="s">
        <v>418</v>
      </c>
      <c r="E190" s="10" t="s">
        <v>11</v>
      </c>
      <c r="F190" s="16" t="s">
        <v>12</v>
      </c>
    </row>
    <row r="191" s="1" customFormat="true" ht="35" customHeight="true" spans="1:6">
      <c r="A191" s="10">
        <v>188</v>
      </c>
      <c r="B191" s="13" t="s">
        <v>419</v>
      </c>
      <c r="C191" s="10" t="s">
        <v>82</v>
      </c>
      <c r="D191" s="10" t="s">
        <v>420</v>
      </c>
      <c r="E191" s="10" t="s">
        <v>11</v>
      </c>
      <c r="F191" s="16" t="s">
        <v>12</v>
      </c>
    </row>
    <row r="192" s="1" customFormat="true" ht="35" customHeight="true" spans="1:6">
      <c r="A192" s="10">
        <v>189</v>
      </c>
      <c r="B192" s="13" t="s">
        <v>421</v>
      </c>
      <c r="C192" s="10" t="s">
        <v>82</v>
      </c>
      <c r="D192" s="10" t="s">
        <v>422</v>
      </c>
      <c r="E192" s="10" t="s">
        <v>11</v>
      </c>
      <c r="F192" s="16" t="s">
        <v>12</v>
      </c>
    </row>
    <row r="193" s="1" customFormat="true" ht="35" customHeight="true" spans="1:6">
      <c r="A193" s="10">
        <v>190</v>
      </c>
      <c r="B193" s="13" t="s">
        <v>423</v>
      </c>
      <c r="C193" s="10" t="s">
        <v>82</v>
      </c>
      <c r="D193" s="10" t="s">
        <v>424</v>
      </c>
      <c r="E193" s="10" t="s">
        <v>11</v>
      </c>
      <c r="F193" s="16" t="s">
        <v>12</v>
      </c>
    </row>
    <row r="194" s="1" customFormat="true" ht="35" customHeight="true" spans="1:6">
      <c r="A194" s="10">
        <v>191</v>
      </c>
      <c r="B194" s="13" t="s">
        <v>425</v>
      </c>
      <c r="C194" s="10" t="s">
        <v>82</v>
      </c>
      <c r="D194" s="10" t="s">
        <v>426</v>
      </c>
      <c r="E194" s="10" t="s">
        <v>11</v>
      </c>
      <c r="F194" s="16" t="s">
        <v>12</v>
      </c>
    </row>
    <row r="195" s="1" customFormat="true" ht="35" customHeight="true" spans="1:6">
      <c r="A195" s="10">
        <v>192</v>
      </c>
      <c r="B195" s="13" t="s">
        <v>427</v>
      </c>
      <c r="C195" s="10" t="s">
        <v>82</v>
      </c>
      <c r="D195" s="10" t="s">
        <v>428</v>
      </c>
      <c r="E195" s="10" t="s">
        <v>11</v>
      </c>
      <c r="F195" s="16" t="s">
        <v>12</v>
      </c>
    </row>
    <row r="196" s="1" customFormat="true" ht="35" customHeight="true" spans="1:6">
      <c r="A196" s="10">
        <v>193</v>
      </c>
      <c r="B196" s="13" t="s">
        <v>429</v>
      </c>
      <c r="C196" s="10" t="s">
        <v>82</v>
      </c>
      <c r="D196" s="10" t="s">
        <v>430</v>
      </c>
      <c r="E196" s="10" t="s">
        <v>11</v>
      </c>
      <c r="F196" s="16" t="s">
        <v>12</v>
      </c>
    </row>
    <row r="197" s="1" customFormat="true" ht="35" customHeight="true" spans="1:6">
      <c r="A197" s="10">
        <v>194</v>
      </c>
      <c r="B197" s="13" t="s">
        <v>431</v>
      </c>
      <c r="C197" s="10" t="s">
        <v>82</v>
      </c>
      <c r="D197" s="10" t="s">
        <v>432</v>
      </c>
      <c r="E197" s="10" t="s">
        <v>11</v>
      </c>
      <c r="F197" s="16" t="s">
        <v>12</v>
      </c>
    </row>
    <row r="198" s="1" customFormat="true" ht="35" customHeight="true" spans="1:6">
      <c r="A198" s="10">
        <v>195</v>
      </c>
      <c r="B198" s="13" t="s">
        <v>433</v>
      </c>
      <c r="C198" s="10" t="s">
        <v>9</v>
      </c>
      <c r="D198" s="10" t="s">
        <v>434</v>
      </c>
      <c r="E198" s="10" t="s">
        <v>11</v>
      </c>
      <c r="F198" s="16" t="s">
        <v>12</v>
      </c>
    </row>
    <row r="199" s="1" customFormat="true" ht="35" customHeight="true" spans="1:6">
      <c r="A199" s="10">
        <v>196</v>
      </c>
      <c r="B199" s="13" t="s">
        <v>435</v>
      </c>
      <c r="C199" s="10" t="s">
        <v>82</v>
      </c>
      <c r="D199" s="10" t="s">
        <v>436</v>
      </c>
      <c r="E199" s="10" t="s">
        <v>11</v>
      </c>
      <c r="F199" s="16" t="s">
        <v>12</v>
      </c>
    </row>
    <row r="200" s="1" customFormat="true" ht="35" customHeight="true" spans="1:6">
      <c r="A200" s="10">
        <v>197</v>
      </c>
      <c r="B200" s="13" t="s">
        <v>437</v>
      </c>
      <c r="C200" s="10" t="s">
        <v>82</v>
      </c>
      <c r="D200" s="26" t="s">
        <v>438</v>
      </c>
      <c r="E200" s="10" t="s">
        <v>11</v>
      </c>
      <c r="F200" s="16" t="s">
        <v>12</v>
      </c>
    </row>
    <row r="201" s="1" customFormat="true" ht="35" customHeight="true" spans="1:6">
      <c r="A201" s="10">
        <v>198</v>
      </c>
      <c r="B201" s="13" t="s">
        <v>439</v>
      </c>
      <c r="C201" s="10" t="s">
        <v>9</v>
      </c>
      <c r="D201" s="10" t="s">
        <v>440</v>
      </c>
      <c r="E201" s="10" t="s">
        <v>11</v>
      </c>
      <c r="F201" s="16" t="s">
        <v>12</v>
      </c>
    </row>
    <row r="202" s="1" customFormat="true" ht="35" customHeight="true" spans="1:6">
      <c r="A202" s="10">
        <v>199</v>
      </c>
      <c r="B202" s="13" t="s">
        <v>441</v>
      </c>
      <c r="C202" s="10" t="s">
        <v>82</v>
      </c>
      <c r="D202" s="10" t="s">
        <v>442</v>
      </c>
      <c r="E202" s="10" t="s">
        <v>11</v>
      </c>
      <c r="F202" s="16" t="s">
        <v>12</v>
      </c>
    </row>
    <row r="203" s="1" customFormat="true" ht="35" customHeight="true" spans="1:6">
      <c r="A203" s="10">
        <v>200</v>
      </c>
      <c r="B203" s="13" t="s">
        <v>443</v>
      </c>
      <c r="C203" s="10" t="s">
        <v>9</v>
      </c>
      <c r="D203" s="10" t="s">
        <v>444</v>
      </c>
      <c r="E203" s="10" t="s">
        <v>11</v>
      </c>
      <c r="F203" s="16" t="s">
        <v>12</v>
      </c>
    </row>
    <row r="204" s="1" customFormat="true" ht="35" customHeight="true" spans="1:6">
      <c r="A204" s="10">
        <v>201</v>
      </c>
      <c r="B204" s="13" t="s">
        <v>445</v>
      </c>
      <c r="C204" s="10" t="s">
        <v>82</v>
      </c>
      <c r="D204" s="10" t="s">
        <v>446</v>
      </c>
      <c r="E204" s="10" t="s">
        <v>11</v>
      </c>
      <c r="F204" s="16" t="s">
        <v>12</v>
      </c>
    </row>
    <row r="205" s="1" customFormat="true" ht="35" customHeight="true" spans="1:6">
      <c r="A205" s="10">
        <v>202</v>
      </c>
      <c r="B205" s="13" t="s">
        <v>447</v>
      </c>
      <c r="C205" s="10" t="s">
        <v>9</v>
      </c>
      <c r="D205" s="10" t="s">
        <v>448</v>
      </c>
      <c r="E205" s="10" t="s">
        <v>11</v>
      </c>
      <c r="F205" s="16" t="s">
        <v>12</v>
      </c>
    </row>
    <row r="206" s="1" customFormat="true" ht="35" customHeight="true" spans="1:6">
      <c r="A206" s="10">
        <v>203</v>
      </c>
      <c r="B206" s="13" t="s">
        <v>449</v>
      </c>
      <c r="C206" s="10" t="s">
        <v>9</v>
      </c>
      <c r="D206" s="10" t="s">
        <v>450</v>
      </c>
      <c r="E206" s="10" t="s">
        <v>11</v>
      </c>
      <c r="F206" s="16" t="s">
        <v>12</v>
      </c>
    </row>
    <row r="207" s="1" customFormat="true" ht="35" customHeight="true" spans="1:6">
      <c r="A207" s="10">
        <v>204</v>
      </c>
      <c r="B207" s="13" t="s">
        <v>451</v>
      </c>
      <c r="C207" s="10" t="s">
        <v>9</v>
      </c>
      <c r="D207" s="10" t="s">
        <v>452</v>
      </c>
      <c r="E207" s="10" t="s">
        <v>11</v>
      </c>
      <c r="F207" s="16" t="s">
        <v>12</v>
      </c>
    </row>
    <row r="208" s="1" customFormat="true" ht="35" customHeight="true" spans="1:6">
      <c r="A208" s="10">
        <v>205</v>
      </c>
      <c r="B208" s="13" t="s">
        <v>453</v>
      </c>
      <c r="C208" s="10" t="s">
        <v>82</v>
      </c>
      <c r="D208" s="10" t="s">
        <v>454</v>
      </c>
      <c r="E208" s="10" t="s">
        <v>11</v>
      </c>
      <c r="F208" s="16" t="s">
        <v>12</v>
      </c>
    </row>
    <row r="209" s="1" customFormat="true" ht="35" customHeight="true" spans="1:6">
      <c r="A209" s="10">
        <v>206</v>
      </c>
      <c r="B209" s="13" t="s">
        <v>455</v>
      </c>
      <c r="C209" s="10" t="s">
        <v>127</v>
      </c>
      <c r="D209" s="10" t="s">
        <v>456</v>
      </c>
      <c r="E209" s="10" t="s">
        <v>11</v>
      </c>
      <c r="F209" s="16" t="s">
        <v>12</v>
      </c>
    </row>
    <row r="210" s="1" customFormat="true" ht="35" customHeight="true" spans="1:6">
      <c r="A210" s="10">
        <v>207</v>
      </c>
      <c r="B210" s="13" t="s">
        <v>457</v>
      </c>
      <c r="C210" s="10" t="s">
        <v>9</v>
      </c>
      <c r="D210" s="10" t="s">
        <v>458</v>
      </c>
      <c r="E210" s="10" t="s">
        <v>11</v>
      </c>
      <c r="F210" s="16" t="s">
        <v>12</v>
      </c>
    </row>
    <row r="211" s="1" customFormat="true" ht="35" customHeight="true" spans="1:6">
      <c r="A211" s="10">
        <v>208</v>
      </c>
      <c r="B211" s="13" t="s">
        <v>459</v>
      </c>
      <c r="C211" s="10" t="s">
        <v>9</v>
      </c>
      <c r="D211" s="10" t="s">
        <v>460</v>
      </c>
      <c r="E211" s="10" t="s">
        <v>11</v>
      </c>
      <c r="F211" s="16" t="s">
        <v>12</v>
      </c>
    </row>
    <row r="212" s="1" customFormat="true" ht="35" customHeight="true" spans="1:6">
      <c r="A212" s="10">
        <v>209</v>
      </c>
      <c r="B212" s="13" t="s">
        <v>461</v>
      </c>
      <c r="C212" s="10" t="s">
        <v>9</v>
      </c>
      <c r="D212" s="10" t="s">
        <v>462</v>
      </c>
      <c r="E212" s="10" t="s">
        <v>11</v>
      </c>
      <c r="F212" s="16" t="s">
        <v>12</v>
      </c>
    </row>
    <row r="213" s="1" customFormat="true" ht="35" customHeight="true" spans="1:6">
      <c r="A213" s="10">
        <v>210</v>
      </c>
      <c r="B213" s="13" t="s">
        <v>463</v>
      </c>
      <c r="C213" s="10" t="s">
        <v>9</v>
      </c>
      <c r="D213" s="10" t="s">
        <v>464</v>
      </c>
      <c r="E213" s="10" t="s">
        <v>11</v>
      </c>
      <c r="F213" s="16" t="s">
        <v>12</v>
      </c>
    </row>
    <row r="214" s="1" customFormat="true" ht="35" customHeight="true" spans="1:6">
      <c r="A214" s="10">
        <v>211</v>
      </c>
      <c r="B214" s="13" t="s">
        <v>465</v>
      </c>
      <c r="C214" s="10" t="s">
        <v>82</v>
      </c>
      <c r="D214" s="10" t="s">
        <v>466</v>
      </c>
      <c r="E214" s="10" t="s">
        <v>11</v>
      </c>
      <c r="F214" s="16" t="s">
        <v>12</v>
      </c>
    </row>
    <row r="215" s="1" customFormat="true" ht="35" customHeight="true" spans="1:6">
      <c r="A215" s="10">
        <v>212</v>
      </c>
      <c r="B215" s="13" t="s">
        <v>467</v>
      </c>
      <c r="C215" s="10" t="s">
        <v>9</v>
      </c>
      <c r="D215" s="10" t="s">
        <v>468</v>
      </c>
      <c r="E215" s="10" t="s">
        <v>11</v>
      </c>
      <c r="F215" s="16" t="s">
        <v>12</v>
      </c>
    </row>
    <row r="216" s="1" customFormat="true" ht="35" customHeight="true" spans="1:6">
      <c r="A216" s="10">
        <v>213</v>
      </c>
      <c r="B216" s="13" t="s">
        <v>469</v>
      </c>
      <c r="C216" s="10" t="s">
        <v>76</v>
      </c>
      <c r="D216" s="10" t="s">
        <v>470</v>
      </c>
      <c r="E216" s="10" t="s">
        <v>11</v>
      </c>
      <c r="F216" s="16" t="s">
        <v>12</v>
      </c>
    </row>
    <row r="217" s="1" customFormat="true" ht="35" customHeight="true" spans="1:6">
      <c r="A217" s="10">
        <v>214</v>
      </c>
      <c r="B217" s="13" t="s">
        <v>471</v>
      </c>
      <c r="C217" s="10" t="s">
        <v>82</v>
      </c>
      <c r="D217" s="10" t="s">
        <v>472</v>
      </c>
      <c r="E217" s="10" t="s">
        <v>11</v>
      </c>
      <c r="F217" s="16" t="s">
        <v>12</v>
      </c>
    </row>
    <row r="218" s="1" customFormat="true" ht="35" customHeight="true" spans="1:6">
      <c r="A218" s="10">
        <v>215</v>
      </c>
      <c r="B218" s="13" t="s">
        <v>473</v>
      </c>
      <c r="C218" s="10" t="s">
        <v>9</v>
      </c>
      <c r="D218" s="10" t="s">
        <v>474</v>
      </c>
      <c r="E218" s="10" t="s">
        <v>11</v>
      </c>
      <c r="F218" s="16" t="s">
        <v>12</v>
      </c>
    </row>
    <row r="219" s="1" customFormat="true" ht="35" customHeight="true" spans="1:6">
      <c r="A219" s="10">
        <v>216</v>
      </c>
      <c r="B219" s="13" t="s">
        <v>475</v>
      </c>
      <c r="C219" s="10" t="s">
        <v>9</v>
      </c>
      <c r="D219" s="10" t="s">
        <v>476</v>
      </c>
      <c r="E219" s="10" t="s">
        <v>11</v>
      </c>
      <c r="F219" s="16" t="s">
        <v>12</v>
      </c>
    </row>
    <row r="220" s="1" customFormat="true" ht="35" customHeight="true" spans="1:6">
      <c r="A220" s="10">
        <v>217</v>
      </c>
      <c r="B220" s="13" t="s">
        <v>477</v>
      </c>
      <c r="C220" s="10" t="s">
        <v>9</v>
      </c>
      <c r="D220" s="10" t="s">
        <v>478</v>
      </c>
      <c r="E220" s="10" t="s">
        <v>11</v>
      </c>
      <c r="F220" s="16" t="s">
        <v>12</v>
      </c>
    </row>
    <row r="221" s="1" customFormat="true" ht="35" customHeight="true" spans="1:6">
      <c r="A221" s="10">
        <v>218</v>
      </c>
      <c r="B221" s="13" t="s">
        <v>479</v>
      </c>
      <c r="C221" s="10" t="s">
        <v>163</v>
      </c>
      <c r="D221" s="10" t="s">
        <v>480</v>
      </c>
      <c r="E221" s="10" t="s">
        <v>11</v>
      </c>
      <c r="F221" s="16" t="s">
        <v>12</v>
      </c>
    </row>
    <row r="222" s="1" customFormat="true" ht="35" customHeight="true" spans="1:6">
      <c r="A222" s="10">
        <v>219</v>
      </c>
      <c r="B222" s="13" t="s">
        <v>481</v>
      </c>
      <c r="C222" s="10" t="s">
        <v>82</v>
      </c>
      <c r="D222" s="10" t="s">
        <v>482</v>
      </c>
      <c r="E222" s="10" t="s">
        <v>11</v>
      </c>
      <c r="F222" s="16" t="s">
        <v>12</v>
      </c>
    </row>
    <row r="223" s="1" customFormat="true" ht="35" customHeight="true" spans="1:6">
      <c r="A223" s="10">
        <v>220</v>
      </c>
      <c r="B223" s="13" t="s">
        <v>483</v>
      </c>
      <c r="C223" s="10" t="s">
        <v>82</v>
      </c>
      <c r="D223" s="10" t="s">
        <v>484</v>
      </c>
      <c r="E223" s="10" t="s">
        <v>11</v>
      </c>
      <c r="F223" s="16" t="s">
        <v>12</v>
      </c>
    </row>
    <row r="224" s="1" customFormat="true" ht="35" customHeight="true" spans="1:6">
      <c r="A224" s="10">
        <v>221</v>
      </c>
      <c r="B224" s="13" t="s">
        <v>485</v>
      </c>
      <c r="C224" s="10" t="s">
        <v>9</v>
      </c>
      <c r="D224" s="10" t="s">
        <v>486</v>
      </c>
      <c r="E224" s="10" t="s">
        <v>11</v>
      </c>
      <c r="F224" s="16" t="s">
        <v>12</v>
      </c>
    </row>
    <row r="225" s="1" customFormat="true" ht="35" customHeight="true" spans="1:6">
      <c r="A225" s="10">
        <v>222</v>
      </c>
      <c r="B225" s="13" t="s">
        <v>487</v>
      </c>
      <c r="C225" s="10" t="s">
        <v>207</v>
      </c>
      <c r="D225" s="10" t="s">
        <v>488</v>
      </c>
      <c r="E225" s="10" t="s">
        <v>11</v>
      </c>
      <c r="F225" s="16" t="s">
        <v>12</v>
      </c>
    </row>
    <row r="226" s="1" customFormat="true" ht="35" customHeight="true" spans="1:6">
      <c r="A226" s="10">
        <v>223</v>
      </c>
      <c r="B226" s="13" t="s">
        <v>489</v>
      </c>
      <c r="C226" s="10" t="s">
        <v>82</v>
      </c>
      <c r="D226" s="10" t="s">
        <v>490</v>
      </c>
      <c r="E226" s="10" t="s">
        <v>11</v>
      </c>
      <c r="F226" s="16" t="s">
        <v>12</v>
      </c>
    </row>
    <row r="227" s="1" customFormat="true" ht="35" customHeight="true" spans="1:6">
      <c r="A227" s="10">
        <v>224</v>
      </c>
      <c r="B227" s="13" t="s">
        <v>491</v>
      </c>
      <c r="C227" s="10" t="s">
        <v>82</v>
      </c>
      <c r="D227" s="10" t="s">
        <v>492</v>
      </c>
      <c r="E227" s="10" t="s">
        <v>11</v>
      </c>
      <c r="F227" s="16" t="s">
        <v>12</v>
      </c>
    </row>
    <row r="228" s="1" customFormat="true" ht="35" customHeight="true" spans="1:6">
      <c r="A228" s="10">
        <v>225</v>
      </c>
      <c r="B228" s="13" t="s">
        <v>493</v>
      </c>
      <c r="C228" s="10" t="s">
        <v>163</v>
      </c>
      <c r="D228" s="10" t="s">
        <v>494</v>
      </c>
      <c r="E228" s="10" t="s">
        <v>11</v>
      </c>
      <c r="F228" s="16" t="s">
        <v>12</v>
      </c>
    </row>
    <row r="229" s="1" customFormat="true" ht="35" customHeight="true" spans="1:6">
      <c r="A229" s="10">
        <v>226</v>
      </c>
      <c r="B229" s="13" t="s">
        <v>495</v>
      </c>
      <c r="C229" s="10" t="s">
        <v>496</v>
      </c>
      <c r="D229" s="10" t="s">
        <v>497</v>
      </c>
      <c r="E229" s="10" t="s">
        <v>11</v>
      </c>
      <c r="F229" s="16" t="s">
        <v>12</v>
      </c>
    </row>
    <row r="230" s="1" customFormat="true" ht="35" customHeight="true" spans="1:6">
      <c r="A230" s="10">
        <v>227</v>
      </c>
      <c r="B230" s="13" t="s">
        <v>498</v>
      </c>
      <c r="C230" s="10" t="s">
        <v>82</v>
      </c>
      <c r="D230" s="10" t="s">
        <v>499</v>
      </c>
      <c r="E230" s="10" t="s">
        <v>11</v>
      </c>
      <c r="F230" s="16" t="s">
        <v>12</v>
      </c>
    </row>
    <row r="231" s="1" customFormat="true" ht="35" customHeight="true" spans="1:6">
      <c r="A231" s="10">
        <v>228</v>
      </c>
      <c r="B231" s="13" t="s">
        <v>500</v>
      </c>
      <c r="C231" s="10" t="s">
        <v>9</v>
      </c>
      <c r="D231" s="10" t="s">
        <v>501</v>
      </c>
      <c r="E231" s="10" t="s">
        <v>11</v>
      </c>
      <c r="F231" s="16" t="s">
        <v>12</v>
      </c>
    </row>
    <row r="232" s="1" customFormat="true" ht="35" customHeight="true" spans="1:6">
      <c r="A232" s="10">
        <v>229</v>
      </c>
      <c r="B232" s="13" t="s">
        <v>502</v>
      </c>
      <c r="C232" s="10" t="s">
        <v>82</v>
      </c>
      <c r="D232" s="10" t="s">
        <v>503</v>
      </c>
      <c r="E232" s="10" t="s">
        <v>11</v>
      </c>
      <c r="F232" s="16" t="s">
        <v>12</v>
      </c>
    </row>
    <row r="233" s="1" customFormat="true" ht="35" customHeight="true" spans="1:6">
      <c r="A233" s="10">
        <v>230</v>
      </c>
      <c r="B233" s="13" t="s">
        <v>504</v>
      </c>
      <c r="C233" s="10" t="s">
        <v>163</v>
      </c>
      <c r="D233" s="10" t="s">
        <v>505</v>
      </c>
      <c r="E233" s="10" t="s">
        <v>11</v>
      </c>
      <c r="F233" s="16" t="s">
        <v>12</v>
      </c>
    </row>
    <row r="234" s="1" customFormat="true" ht="35" customHeight="true" spans="1:6">
      <c r="A234" s="10">
        <v>231</v>
      </c>
      <c r="B234" s="13" t="s">
        <v>506</v>
      </c>
      <c r="C234" s="10" t="s">
        <v>163</v>
      </c>
      <c r="D234" s="10" t="s">
        <v>505</v>
      </c>
      <c r="E234" s="10" t="s">
        <v>11</v>
      </c>
      <c r="F234" s="16" t="s">
        <v>12</v>
      </c>
    </row>
    <row r="235" s="1" customFormat="true" ht="35" customHeight="true" spans="1:6">
      <c r="A235" s="10">
        <v>232</v>
      </c>
      <c r="B235" s="13" t="s">
        <v>507</v>
      </c>
      <c r="C235" s="10" t="s">
        <v>82</v>
      </c>
      <c r="D235" s="10" t="s">
        <v>508</v>
      </c>
      <c r="E235" s="10" t="s">
        <v>11</v>
      </c>
      <c r="F235" s="16" t="s">
        <v>12</v>
      </c>
    </row>
    <row r="236" s="1" customFormat="true" ht="35" customHeight="true" spans="1:6">
      <c r="A236" s="10">
        <v>233</v>
      </c>
      <c r="B236" s="13" t="s">
        <v>509</v>
      </c>
      <c r="C236" s="10" t="s">
        <v>82</v>
      </c>
      <c r="D236" s="10" t="s">
        <v>510</v>
      </c>
      <c r="E236" s="10" t="s">
        <v>11</v>
      </c>
      <c r="F236" s="16" t="s">
        <v>12</v>
      </c>
    </row>
    <row r="237" s="1" customFormat="true" ht="35" customHeight="true" spans="1:6">
      <c r="A237" s="10">
        <v>234</v>
      </c>
      <c r="B237" s="13" t="s">
        <v>511</v>
      </c>
      <c r="C237" s="10" t="s">
        <v>9</v>
      </c>
      <c r="D237" s="10" t="s">
        <v>512</v>
      </c>
      <c r="E237" s="10" t="s">
        <v>11</v>
      </c>
      <c r="F237" s="16" t="s">
        <v>12</v>
      </c>
    </row>
    <row r="238" s="1" customFormat="true" ht="35" customHeight="true" spans="1:6">
      <c r="A238" s="10">
        <v>235</v>
      </c>
      <c r="B238" s="13" t="s">
        <v>513</v>
      </c>
      <c r="C238" s="10" t="s">
        <v>82</v>
      </c>
      <c r="D238" s="10" t="s">
        <v>514</v>
      </c>
      <c r="E238" s="10" t="s">
        <v>11</v>
      </c>
      <c r="F238" s="16" t="s">
        <v>12</v>
      </c>
    </row>
    <row r="239" s="1" customFormat="true" ht="35" customHeight="true" spans="1:6">
      <c r="A239" s="10">
        <v>236</v>
      </c>
      <c r="B239" s="13" t="s">
        <v>515</v>
      </c>
      <c r="C239" s="10" t="s">
        <v>82</v>
      </c>
      <c r="D239" s="10" t="s">
        <v>516</v>
      </c>
      <c r="E239" s="10" t="s">
        <v>11</v>
      </c>
      <c r="F239" s="16" t="s">
        <v>12</v>
      </c>
    </row>
    <row r="240" s="1" customFormat="true" ht="35" customHeight="true" spans="1:6">
      <c r="A240" s="10">
        <v>237</v>
      </c>
      <c r="B240" s="13" t="s">
        <v>517</v>
      </c>
      <c r="C240" s="10" t="s">
        <v>82</v>
      </c>
      <c r="D240" s="10" t="s">
        <v>518</v>
      </c>
      <c r="E240" s="10" t="s">
        <v>11</v>
      </c>
      <c r="F240" s="16" t="s">
        <v>12</v>
      </c>
    </row>
    <row r="241" s="1" customFormat="true" ht="35" customHeight="true" spans="1:6">
      <c r="A241" s="10">
        <v>238</v>
      </c>
      <c r="B241" s="13" t="s">
        <v>519</v>
      </c>
      <c r="C241" s="10" t="s">
        <v>82</v>
      </c>
      <c r="D241" s="10" t="s">
        <v>520</v>
      </c>
      <c r="E241" s="10" t="s">
        <v>11</v>
      </c>
      <c r="F241" s="16" t="s">
        <v>12</v>
      </c>
    </row>
    <row r="242" s="1" customFormat="true" ht="35" customHeight="true" spans="1:6">
      <c r="A242" s="10">
        <v>239</v>
      </c>
      <c r="B242" s="13" t="s">
        <v>521</v>
      </c>
      <c r="C242" s="10" t="s">
        <v>522</v>
      </c>
      <c r="D242" s="10" t="s">
        <v>523</v>
      </c>
      <c r="E242" s="10" t="s">
        <v>11</v>
      </c>
      <c r="F242" s="16" t="s">
        <v>12</v>
      </c>
    </row>
    <row r="243" s="1" customFormat="true" ht="35" customHeight="true" spans="1:6">
      <c r="A243" s="10">
        <v>240</v>
      </c>
      <c r="B243" s="13" t="s">
        <v>524</v>
      </c>
      <c r="C243" s="10" t="s">
        <v>82</v>
      </c>
      <c r="D243" s="10" t="s">
        <v>525</v>
      </c>
      <c r="E243" s="10" t="s">
        <v>11</v>
      </c>
      <c r="F243" s="16" t="s">
        <v>12</v>
      </c>
    </row>
    <row r="244" s="1" customFormat="true" ht="35" customHeight="true" spans="1:6">
      <c r="A244" s="10">
        <v>241</v>
      </c>
      <c r="B244" s="13" t="s">
        <v>526</v>
      </c>
      <c r="C244" s="10" t="s">
        <v>76</v>
      </c>
      <c r="D244" s="10" t="s">
        <v>527</v>
      </c>
      <c r="E244" s="10" t="s">
        <v>11</v>
      </c>
      <c r="F244" s="16" t="s">
        <v>12</v>
      </c>
    </row>
    <row r="245" s="1" customFormat="true" ht="35" customHeight="true" spans="1:6">
      <c r="A245" s="10">
        <v>242</v>
      </c>
      <c r="B245" s="13" t="s">
        <v>528</v>
      </c>
      <c r="C245" s="10" t="s">
        <v>529</v>
      </c>
      <c r="D245" s="10" t="s">
        <v>530</v>
      </c>
      <c r="E245" s="10" t="s">
        <v>11</v>
      </c>
      <c r="F245" s="16" t="s">
        <v>12</v>
      </c>
    </row>
    <row r="246" s="1" customFormat="true" ht="35" customHeight="true" spans="1:6">
      <c r="A246" s="10">
        <v>243</v>
      </c>
      <c r="B246" s="13" t="s">
        <v>531</v>
      </c>
      <c r="C246" s="10" t="s">
        <v>415</v>
      </c>
      <c r="D246" s="10" t="s">
        <v>532</v>
      </c>
      <c r="E246" s="10" t="s">
        <v>11</v>
      </c>
      <c r="F246" s="16" t="s">
        <v>12</v>
      </c>
    </row>
    <row r="247" s="1" customFormat="true" ht="35" customHeight="true" spans="1:6">
      <c r="A247" s="10">
        <v>244</v>
      </c>
      <c r="B247" s="13" t="s">
        <v>533</v>
      </c>
      <c r="C247" s="10" t="s">
        <v>9</v>
      </c>
      <c r="D247" s="10" t="s">
        <v>534</v>
      </c>
      <c r="E247" s="10" t="s">
        <v>11</v>
      </c>
      <c r="F247" s="16" t="s">
        <v>12</v>
      </c>
    </row>
    <row r="248" s="1" customFormat="true" ht="35" customHeight="true" spans="1:6">
      <c r="A248" s="10">
        <v>245</v>
      </c>
      <c r="B248" s="13" t="s">
        <v>535</v>
      </c>
      <c r="C248" s="10" t="s">
        <v>163</v>
      </c>
      <c r="D248" s="10" t="s">
        <v>536</v>
      </c>
      <c r="E248" s="10" t="s">
        <v>11</v>
      </c>
      <c r="F248" s="16" t="s">
        <v>12</v>
      </c>
    </row>
    <row r="249" s="1" customFormat="true" ht="35" customHeight="true" spans="1:6">
      <c r="A249" s="10">
        <v>246</v>
      </c>
      <c r="B249" s="13" t="s">
        <v>537</v>
      </c>
      <c r="C249" s="10" t="s">
        <v>415</v>
      </c>
      <c r="D249" s="10" t="s">
        <v>538</v>
      </c>
      <c r="E249" s="10" t="s">
        <v>11</v>
      </c>
      <c r="F249" s="16" t="s">
        <v>12</v>
      </c>
    </row>
    <row r="250" s="1" customFormat="true" ht="35" customHeight="true" spans="1:6">
      <c r="A250" s="10">
        <v>247</v>
      </c>
      <c r="B250" s="13" t="s">
        <v>539</v>
      </c>
      <c r="C250" s="10" t="s">
        <v>82</v>
      </c>
      <c r="D250" s="10" t="s">
        <v>540</v>
      </c>
      <c r="E250" s="10" t="s">
        <v>11</v>
      </c>
      <c r="F250" s="16" t="s">
        <v>12</v>
      </c>
    </row>
    <row r="251" s="1" customFormat="true" ht="35" customHeight="true" spans="1:6">
      <c r="A251" s="10">
        <v>248</v>
      </c>
      <c r="B251" s="13" t="s">
        <v>541</v>
      </c>
      <c r="C251" s="10" t="s">
        <v>163</v>
      </c>
      <c r="D251" s="10" t="s">
        <v>542</v>
      </c>
      <c r="E251" s="10" t="s">
        <v>11</v>
      </c>
      <c r="F251" s="16" t="s">
        <v>12</v>
      </c>
    </row>
    <row r="252" s="1" customFormat="true" ht="35" customHeight="true" spans="1:6">
      <c r="A252" s="10">
        <v>249</v>
      </c>
      <c r="B252" s="13" t="s">
        <v>543</v>
      </c>
      <c r="C252" s="10" t="s">
        <v>163</v>
      </c>
      <c r="D252" s="10" t="s">
        <v>544</v>
      </c>
      <c r="E252" s="10" t="s">
        <v>11</v>
      </c>
      <c r="F252" s="16" t="s">
        <v>12</v>
      </c>
    </row>
    <row r="253" s="1" customFormat="true" ht="35" customHeight="true" spans="1:6">
      <c r="A253" s="10">
        <v>250</v>
      </c>
      <c r="B253" s="13" t="s">
        <v>545</v>
      </c>
      <c r="C253" s="10" t="s">
        <v>82</v>
      </c>
      <c r="D253" s="10" t="s">
        <v>546</v>
      </c>
      <c r="E253" s="10" t="s">
        <v>11</v>
      </c>
      <c r="F253" s="16" t="s">
        <v>12</v>
      </c>
    </row>
    <row r="254" s="1" customFormat="true" ht="35" customHeight="true" spans="1:6">
      <c r="A254" s="10">
        <v>251</v>
      </c>
      <c r="B254" s="13" t="s">
        <v>547</v>
      </c>
      <c r="C254" s="10" t="s">
        <v>9</v>
      </c>
      <c r="D254" s="10" t="s">
        <v>548</v>
      </c>
      <c r="E254" s="10" t="s">
        <v>11</v>
      </c>
      <c r="F254" s="16" t="s">
        <v>12</v>
      </c>
    </row>
    <row r="255" s="1" customFormat="true" ht="35" customHeight="true" spans="1:6">
      <c r="A255" s="10">
        <v>252</v>
      </c>
      <c r="B255" s="13" t="s">
        <v>549</v>
      </c>
      <c r="C255" s="10" t="s">
        <v>163</v>
      </c>
      <c r="D255" s="10" t="s">
        <v>550</v>
      </c>
      <c r="E255" s="10" t="s">
        <v>11</v>
      </c>
      <c r="F255" s="16" t="s">
        <v>12</v>
      </c>
    </row>
    <row r="256" s="1" customFormat="true" ht="35" customHeight="true" spans="1:6">
      <c r="A256" s="10">
        <v>253</v>
      </c>
      <c r="B256" s="13" t="s">
        <v>551</v>
      </c>
      <c r="C256" s="10" t="s">
        <v>163</v>
      </c>
      <c r="D256" s="10" t="s">
        <v>552</v>
      </c>
      <c r="E256" s="10" t="s">
        <v>11</v>
      </c>
      <c r="F256" s="16" t="s">
        <v>12</v>
      </c>
    </row>
    <row r="257" s="1" customFormat="true" ht="35" customHeight="true" spans="1:6">
      <c r="A257" s="10">
        <v>254</v>
      </c>
      <c r="B257" s="13" t="s">
        <v>553</v>
      </c>
      <c r="C257" s="10" t="s">
        <v>9</v>
      </c>
      <c r="D257" s="10" t="s">
        <v>554</v>
      </c>
      <c r="E257" s="10" t="s">
        <v>11</v>
      </c>
      <c r="F257" s="16" t="s">
        <v>12</v>
      </c>
    </row>
    <row r="258" s="1" customFormat="true" ht="35" customHeight="true" spans="1:6">
      <c r="A258" s="10">
        <v>255</v>
      </c>
      <c r="B258" s="13" t="s">
        <v>555</v>
      </c>
      <c r="C258" s="10" t="s">
        <v>9</v>
      </c>
      <c r="D258" s="10" t="s">
        <v>556</v>
      </c>
      <c r="E258" s="10" t="s">
        <v>11</v>
      </c>
      <c r="F258" s="16" t="s">
        <v>12</v>
      </c>
    </row>
    <row r="259" s="1" customFormat="true" ht="35" customHeight="true" spans="1:6">
      <c r="A259" s="10">
        <v>256</v>
      </c>
      <c r="B259" s="13" t="s">
        <v>557</v>
      </c>
      <c r="C259" s="10" t="s">
        <v>9</v>
      </c>
      <c r="D259" s="10" t="s">
        <v>558</v>
      </c>
      <c r="E259" s="10" t="s">
        <v>11</v>
      </c>
      <c r="F259" s="16" t="s">
        <v>12</v>
      </c>
    </row>
    <row r="260" s="1" customFormat="true" ht="35" customHeight="true" spans="1:6">
      <c r="A260" s="10">
        <v>257</v>
      </c>
      <c r="B260" s="13" t="s">
        <v>559</v>
      </c>
      <c r="C260" s="10" t="s">
        <v>163</v>
      </c>
      <c r="D260" s="10" t="s">
        <v>560</v>
      </c>
      <c r="E260" s="10" t="s">
        <v>11</v>
      </c>
      <c r="F260" s="16" t="s">
        <v>12</v>
      </c>
    </row>
    <row r="261" s="1" customFormat="true" ht="35" customHeight="true" spans="1:6">
      <c r="A261" s="10">
        <v>258</v>
      </c>
      <c r="B261" s="13" t="s">
        <v>561</v>
      </c>
      <c r="C261" s="10" t="s">
        <v>82</v>
      </c>
      <c r="D261" s="10" t="s">
        <v>562</v>
      </c>
      <c r="E261" s="10" t="s">
        <v>11</v>
      </c>
      <c r="F261" s="16" t="s">
        <v>12</v>
      </c>
    </row>
    <row r="262" s="1" customFormat="true" ht="35" customHeight="true" spans="1:6">
      <c r="A262" s="10">
        <v>259</v>
      </c>
      <c r="B262" s="13" t="s">
        <v>563</v>
      </c>
      <c r="C262" s="10" t="s">
        <v>62</v>
      </c>
      <c r="D262" s="10" t="s">
        <v>564</v>
      </c>
      <c r="E262" s="10" t="s">
        <v>11</v>
      </c>
      <c r="F262" s="16" t="s">
        <v>12</v>
      </c>
    </row>
    <row r="263" s="1" customFormat="true" ht="35" customHeight="true" spans="1:6">
      <c r="A263" s="10">
        <v>260</v>
      </c>
      <c r="B263" s="13" t="s">
        <v>565</v>
      </c>
      <c r="C263" s="10" t="s">
        <v>82</v>
      </c>
      <c r="D263" s="10" t="s">
        <v>566</v>
      </c>
      <c r="E263" s="10" t="s">
        <v>11</v>
      </c>
      <c r="F263" s="16" t="s">
        <v>12</v>
      </c>
    </row>
    <row r="264" s="1" customFormat="true" ht="35" customHeight="true" spans="1:6">
      <c r="A264" s="10">
        <v>261</v>
      </c>
      <c r="B264" s="13" t="s">
        <v>567</v>
      </c>
      <c r="C264" s="10" t="s">
        <v>9</v>
      </c>
      <c r="D264" s="10" t="s">
        <v>568</v>
      </c>
      <c r="E264" s="10" t="s">
        <v>11</v>
      </c>
      <c r="F264" s="16" t="s">
        <v>12</v>
      </c>
    </row>
    <row r="265" s="1" customFormat="true" ht="35" customHeight="true" spans="1:6">
      <c r="A265" s="10">
        <v>262</v>
      </c>
      <c r="B265" s="13" t="s">
        <v>569</v>
      </c>
      <c r="C265" s="10" t="s">
        <v>82</v>
      </c>
      <c r="D265" s="10" t="s">
        <v>570</v>
      </c>
      <c r="E265" s="10" t="s">
        <v>11</v>
      </c>
      <c r="F265" s="16" t="s">
        <v>12</v>
      </c>
    </row>
    <row r="266" s="1" customFormat="true" ht="35" customHeight="true" spans="1:6">
      <c r="A266" s="10">
        <v>263</v>
      </c>
      <c r="B266" s="13" t="s">
        <v>571</v>
      </c>
      <c r="C266" s="10" t="s">
        <v>82</v>
      </c>
      <c r="D266" s="10" t="s">
        <v>572</v>
      </c>
      <c r="E266" s="10" t="s">
        <v>11</v>
      </c>
      <c r="F266" s="16" t="s">
        <v>12</v>
      </c>
    </row>
    <row r="267" s="1" customFormat="true" ht="35" customHeight="true" spans="1:6">
      <c r="A267" s="10">
        <v>264</v>
      </c>
      <c r="B267" s="13" t="s">
        <v>573</v>
      </c>
      <c r="C267" s="10" t="s">
        <v>250</v>
      </c>
      <c r="D267" s="10" t="s">
        <v>574</v>
      </c>
      <c r="E267" s="10" t="s">
        <v>11</v>
      </c>
      <c r="F267" s="16" t="s">
        <v>12</v>
      </c>
    </row>
    <row r="268" s="1" customFormat="true" ht="35" customHeight="true" spans="1:6">
      <c r="A268" s="10">
        <v>265</v>
      </c>
      <c r="B268" s="13" t="s">
        <v>575</v>
      </c>
      <c r="C268" s="10" t="s">
        <v>76</v>
      </c>
      <c r="D268" s="10" t="s">
        <v>576</v>
      </c>
      <c r="E268" s="10" t="s">
        <v>11</v>
      </c>
      <c r="F268" s="16" t="s">
        <v>12</v>
      </c>
    </row>
    <row r="269" s="1" customFormat="true" ht="35" customHeight="true" spans="1:6">
      <c r="A269" s="10">
        <v>266</v>
      </c>
      <c r="B269" s="13" t="s">
        <v>577</v>
      </c>
      <c r="C269" s="10" t="s">
        <v>82</v>
      </c>
      <c r="D269" s="10" t="s">
        <v>578</v>
      </c>
      <c r="E269" s="10" t="s">
        <v>11</v>
      </c>
      <c r="F269" s="16" t="s">
        <v>12</v>
      </c>
    </row>
    <row r="270" s="1" customFormat="true" ht="35" customHeight="true" spans="1:6">
      <c r="A270" s="10">
        <v>267</v>
      </c>
      <c r="B270" s="13" t="s">
        <v>579</v>
      </c>
      <c r="C270" s="10" t="s">
        <v>580</v>
      </c>
      <c r="D270" s="10" t="s">
        <v>581</v>
      </c>
      <c r="E270" s="10" t="s">
        <v>11</v>
      </c>
      <c r="F270" s="16" t="s">
        <v>12</v>
      </c>
    </row>
    <row r="271" s="1" customFormat="true" ht="35" customHeight="true" spans="1:6">
      <c r="A271" s="10">
        <v>268</v>
      </c>
      <c r="B271" s="13" t="s">
        <v>582</v>
      </c>
      <c r="C271" s="10" t="s">
        <v>82</v>
      </c>
      <c r="D271" s="10" t="s">
        <v>583</v>
      </c>
      <c r="E271" s="10" t="s">
        <v>11</v>
      </c>
      <c r="F271" s="16" t="s">
        <v>12</v>
      </c>
    </row>
    <row r="272" s="1" customFormat="true" ht="35" customHeight="true" spans="1:6">
      <c r="A272" s="10">
        <v>269</v>
      </c>
      <c r="B272" s="13" t="s">
        <v>584</v>
      </c>
      <c r="C272" s="10" t="s">
        <v>9</v>
      </c>
      <c r="D272" s="10" t="s">
        <v>585</v>
      </c>
      <c r="E272" s="10" t="s">
        <v>11</v>
      </c>
      <c r="F272" s="16" t="s">
        <v>12</v>
      </c>
    </row>
    <row r="273" s="1" customFormat="true" ht="35" customHeight="true" spans="1:6">
      <c r="A273" s="10">
        <v>270</v>
      </c>
      <c r="B273" s="13" t="s">
        <v>586</v>
      </c>
      <c r="C273" s="10" t="s">
        <v>82</v>
      </c>
      <c r="D273" s="10" t="s">
        <v>587</v>
      </c>
      <c r="E273" s="10" t="s">
        <v>11</v>
      </c>
      <c r="F273" s="16" t="s">
        <v>12</v>
      </c>
    </row>
    <row r="274" s="1" customFormat="true" ht="35" customHeight="true" spans="1:6">
      <c r="A274" s="10">
        <v>271</v>
      </c>
      <c r="B274" s="13" t="s">
        <v>588</v>
      </c>
      <c r="C274" s="10" t="s">
        <v>82</v>
      </c>
      <c r="D274" s="10" t="s">
        <v>589</v>
      </c>
      <c r="E274" s="10" t="s">
        <v>11</v>
      </c>
      <c r="F274" s="16" t="s">
        <v>12</v>
      </c>
    </row>
    <row r="275" s="1" customFormat="true" ht="35" customHeight="true" spans="1:6">
      <c r="A275" s="10">
        <v>272</v>
      </c>
      <c r="B275" s="13" t="s">
        <v>590</v>
      </c>
      <c r="C275" s="10" t="s">
        <v>9</v>
      </c>
      <c r="D275" s="10" t="s">
        <v>591</v>
      </c>
      <c r="E275" s="10" t="s">
        <v>11</v>
      </c>
      <c r="F275" s="16" t="s">
        <v>12</v>
      </c>
    </row>
    <row r="276" s="1" customFormat="true" ht="35" customHeight="true" spans="1:6">
      <c r="A276" s="10">
        <v>273</v>
      </c>
      <c r="B276" s="13" t="s">
        <v>592</v>
      </c>
      <c r="C276" s="10" t="s">
        <v>9</v>
      </c>
      <c r="D276" s="10" t="s">
        <v>593</v>
      </c>
      <c r="E276" s="10" t="s">
        <v>11</v>
      </c>
      <c r="F276" s="16" t="s">
        <v>12</v>
      </c>
    </row>
    <row r="277" s="1" customFormat="true" ht="35" customHeight="true" spans="1:6">
      <c r="A277" s="10">
        <v>274</v>
      </c>
      <c r="B277" s="13" t="s">
        <v>594</v>
      </c>
      <c r="C277" s="10" t="s">
        <v>595</v>
      </c>
      <c r="D277" s="10" t="s">
        <v>596</v>
      </c>
      <c r="E277" s="10" t="s">
        <v>11</v>
      </c>
      <c r="F277" s="16" t="s">
        <v>12</v>
      </c>
    </row>
    <row r="278" s="1" customFormat="true" ht="35" customHeight="true" spans="1:6">
      <c r="A278" s="10">
        <v>275</v>
      </c>
      <c r="B278" s="13" t="s">
        <v>597</v>
      </c>
      <c r="C278" s="10" t="s">
        <v>598</v>
      </c>
      <c r="D278" s="10" t="s">
        <v>599</v>
      </c>
      <c r="E278" s="10" t="s">
        <v>11</v>
      </c>
      <c r="F278" s="16" t="s">
        <v>12</v>
      </c>
    </row>
    <row r="279" s="1" customFormat="true" ht="35" customHeight="true" spans="1:6">
      <c r="A279" s="10">
        <v>276</v>
      </c>
      <c r="B279" s="13" t="s">
        <v>600</v>
      </c>
      <c r="C279" s="10" t="s">
        <v>601</v>
      </c>
      <c r="D279" s="10" t="s">
        <v>602</v>
      </c>
      <c r="E279" s="10" t="s">
        <v>11</v>
      </c>
      <c r="F279" s="16" t="s">
        <v>12</v>
      </c>
    </row>
    <row r="280" s="1" customFormat="true" ht="35" customHeight="true" spans="1:6">
      <c r="A280" s="10">
        <v>277</v>
      </c>
      <c r="B280" s="13" t="s">
        <v>603</v>
      </c>
      <c r="C280" s="10" t="s">
        <v>598</v>
      </c>
      <c r="D280" s="10" t="s">
        <v>604</v>
      </c>
      <c r="E280" s="10" t="s">
        <v>11</v>
      </c>
      <c r="F280" s="16" t="s">
        <v>12</v>
      </c>
    </row>
    <row r="281" s="1" customFormat="true" ht="35" customHeight="true" spans="1:6">
      <c r="A281" s="10">
        <v>278</v>
      </c>
      <c r="B281" s="13" t="s">
        <v>605</v>
      </c>
      <c r="C281" s="10" t="s">
        <v>606</v>
      </c>
      <c r="D281" s="10" t="s">
        <v>607</v>
      </c>
      <c r="E281" s="10" t="s">
        <v>11</v>
      </c>
      <c r="F281" s="16" t="s">
        <v>12</v>
      </c>
    </row>
    <row r="282" s="1" customFormat="true" ht="35" customHeight="true" spans="1:6">
      <c r="A282" s="10">
        <v>279</v>
      </c>
      <c r="B282" s="13" t="s">
        <v>608</v>
      </c>
      <c r="C282" s="10" t="s">
        <v>609</v>
      </c>
      <c r="D282" s="10" t="s">
        <v>610</v>
      </c>
      <c r="E282" s="10" t="s">
        <v>11</v>
      </c>
      <c r="F282" s="16" t="s">
        <v>12</v>
      </c>
    </row>
    <row r="283" s="1" customFormat="true" ht="35" customHeight="true" spans="1:6">
      <c r="A283" s="10">
        <v>280</v>
      </c>
      <c r="B283" s="13" t="s">
        <v>611</v>
      </c>
      <c r="C283" s="10" t="s">
        <v>612</v>
      </c>
      <c r="D283" s="10" t="s">
        <v>613</v>
      </c>
      <c r="E283" s="10" t="s">
        <v>11</v>
      </c>
      <c r="F283" s="16" t="s">
        <v>12</v>
      </c>
    </row>
    <row r="284" s="1" customFormat="true" ht="35" customHeight="true" spans="1:6">
      <c r="A284" s="10">
        <v>281</v>
      </c>
      <c r="B284" s="13" t="s">
        <v>614</v>
      </c>
      <c r="C284" s="10" t="s">
        <v>615</v>
      </c>
      <c r="D284" s="10" t="s">
        <v>616</v>
      </c>
      <c r="E284" s="10" t="s">
        <v>11</v>
      </c>
      <c r="F284" s="16" t="s">
        <v>12</v>
      </c>
    </row>
    <row r="285" s="1" customFormat="true" ht="35" customHeight="true" spans="1:6">
      <c r="A285" s="10">
        <v>282</v>
      </c>
      <c r="B285" s="12" t="s">
        <v>617</v>
      </c>
      <c r="C285" s="10" t="s">
        <v>496</v>
      </c>
      <c r="D285" s="10" t="s">
        <v>618</v>
      </c>
      <c r="E285" s="10" t="s">
        <v>11</v>
      </c>
      <c r="F285" s="16" t="s">
        <v>12</v>
      </c>
    </row>
    <row r="286" s="1" customFormat="true" ht="35" customHeight="true" spans="1:6">
      <c r="A286" s="10">
        <v>283</v>
      </c>
      <c r="B286" s="13" t="s">
        <v>619</v>
      </c>
      <c r="C286" s="10" t="s">
        <v>606</v>
      </c>
      <c r="D286" s="10" t="s">
        <v>620</v>
      </c>
      <c r="E286" s="10" t="s">
        <v>11</v>
      </c>
      <c r="F286" s="16" t="s">
        <v>12</v>
      </c>
    </row>
    <row r="287" s="1" customFormat="true" ht="35" customHeight="true" spans="1:6">
      <c r="A287" s="10">
        <v>284</v>
      </c>
      <c r="B287" s="10" t="s">
        <v>621</v>
      </c>
      <c r="C287" s="10" t="s">
        <v>622</v>
      </c>
      <c r="D287" s="10" t="s">
        <v>623</v>
      </c>
      <c r="E287" s="10" t="s">
        <v>11</v>
      </c>
      <c r="F287" s="16" t="s">
        <v>12</v>
      </c>
    </row>
    <row r="288" s="1" customFormat="true" ht="35" customHeight="true" spans="1:6">
      <c r="A288" s="10">
        <v>285</v>
      </c>
      <c r="B288" s="10" t="s">
        <v>624</v>
      </c>
      <c r="C288" s="10" t="s">
        <v>58</v>
      </c>
      <c r="D288" s="10" t="s">
        <v>625</v>
      </c>
      <c r="E288" s="10" t="s">
        <v>11</v>
      </c>
      <c r="F288" s="16" t="s">
        <v>12</v>
      </c>
    </row>
    <row r="289" s="1" customFormat="true" ht="35" customHeight="true" spans="1:6">
      <c r="A289" s="10">
        <v>286</v>
      </c>
      <c r="B289" s="10" t="s">
        <v>626</v>
      </c>
      <c r="C289" s="10" t="s">
        <v>268</v>
      </c>
      <c r="D289" s="10" t="s">
        <v>627</v>
      </c>
      <c r="E289" s="10" t="s">
        <v>11</v>
      </c>
      <c r="F289" s="16" t="s">
        <v>12</v>
      </c>
    </row>
    <row r="290" s="1" customFormat="true" ht="35" customHeight="true" spans="1:6">
      <c r="A290" s="10">
        <v>287</v>
      </c>
      <c r="B290" s="10" t="s">
        <v>628</v>
      </c>
      <c r="C290" s="10" t="s">
        <v>606</v>
      </c>
      <c r="D290" s="10" t="s">
        <v>629</v>
      </c>
      <c r="E290" s="10" t="s">
        <v>11</v>
      </c>
      <c r="F290" s="16" t="s">
        <v>12</v>
      </c>
    </row>
    <row r="291" s="1" customFormat="true" ht="35" customHeight="true" spans="1:6">
      <c r="A291" s="10">
        <v>288</v>
      </c>
      <c r="B291" s="13" t="s">
        <v>630</v>
      </c>
      <c r="C291" s="10" t="s">
        <v>606</v>
      </c>
      <c r="D291" s="10" t="s">
        <v>631</v>
      </c>
      <c r="E291" s="10" t="s">
        <v>11</v>
      </c>
      <c r="F291" s="16" t="s">
        <v>12</v>
      </c>
    </row>
    <row r="292" s="1" customFormat="true" ht="35" customHeight="true" spans="1:6">
      <c r="A292" s="10">
        <v>289</v>
      </c>
      <c r="B292" s="13" t="s">
        <v>632</v>
      </c>
      <c r="C292" s="10" t="s">
        <v>633</v>
      </c>
      <c r="D292" s="10" t="s">
        <v>634</v>
      </c>
      <c r="E292" s="10" t="s">
        <v>11</v>
      </c>
      <c r="F292" s="16" t="s">
        <v>12</v>
      </c>
    </row>
    <row r="293" s="1" customFormat="true" ht="35" customHeight="true" spans="1:6">
      <c r="A293" s="10">
        <v>290</v>
      </c>
      <c r="B293" s="13" t="s">
        <v>635</v>
      </c>
      <c r="C293" s="10" t="s">
        <v>496</v>
      </c>
      <c r="D293" s="10" t="s">
        <v>636</v>
      </c>
      <c r="E293" s="10" t="s">
        <v>11</v>
      </c>
      <c r="F293" s="16" t="s">
        <v>12</v>
      </c>
    </row>
    <row r="294" s="1" customFormat="true" ht="35" customHeight="true" spans="1:6">
      <c r="A294" s="10">
        <v>291</v>
      </c>
      <c r="B294" s="13" t="s">
        <v>637</v>
      </c>
      <c r="C294" s="10" t="s">
        <v>638</v>
      </c>
      <c r="D294" s="10" t="s">
        <v>639</v>
      </c>
      <c r="E294" s="10" t="s">
        <v>11</v>
      </c>
      <c r="F294" s="16" t="s">
        <v>12</v>
      </c>
    </row>
    <row r="295" s="1" customFormat="true" ht="35" customHeight="true" spans="1:6">
      <c r="A295" s="10">
        <v>292</v>
      </c>
      <c r="B295" s="13" t="s">
        <v>640</v>
      </c>
      <c r="C295" s="10" t="s">
        <v>496</v>
      </c>
      <c r="D295" s="10" t="s">
        <v>641</v>
      </c>
      <c r="E295" s="10" t="s">
        <v>11</v>
      </c>
      <c r="F295" s="16" t="s">
        <v>12</v>
      </c>
    </row>
    <row r="296" s="1" customFormat="true" ht="35" customHeight="true" spans="1:6">
      <c r="A296" s="10">
        <v>293</v>
      </c>
      <c r="B296" s="13" t="s">
        <v>642</v>
      </c>
      <c r="C296" s="10" t="s">
        <v>643</v>
      </c>
      <c r="D296" s="10" t="s">
        <v>644</v>
      </c>
      <c r="E296" s="10" t="s">
        <v>11</v>
      </c>
      <c r="F296" s="16" t="s">
        <v>12</v>
      </c>
    </row>
    <row r="297" s="1" customFormat="true" ht="35" customHeight="true" spans="1:6">
      <c r="A297" s="10">
        <v>294</v>
      </c>
      <c r="B297" s="13" t="s">
        <v>645</v>
      </c>
      <c r="C297" s="10" t="s">
        <v>606</v>
      </c>
      <c r="D297" s="10" t="s">
        <v>646</v>
      </c>
      <c r="E297" s="10" t="s">
        <v>11</v>
      </c>
      <c r="F297" s="16" t="s">
        <v>12</v>
      </c>
    </row>
    <row r="298" s="1" customFormat="true" ht="35" customHeight="true" spans="1:6">
      <c r="A298" s="10">
        <v>295</v>
      </c>
      <c r="B298" s="13" t="s">
        <v>647</v>
      </c>
      <c r="C298" s="10" t="s">
        <v>606</v>
      </c>
      <c r="D298" s="10" t="s">
        <v>648</v>
      </c>
      <c r="E298" s="10" t="s">
        <v>11</v>
      </c>
      <c r="F298" s="16" t="s">
        <v>12</v>
      </c>
    </row>
    <row r="299" s="1" customFormat="true" ht="35" customHeight="true" spans="1:6">
      <c r="A299" s="10">
        <v>296</v>
      </c>
      <c r="B299" s="13" t="s">
        <v>649</v>
      </c>
      <c r="C299" s="10" t="s">
        <v>650</v>
      </c>
      <c r="D299" s="10" t="s">
        <v>651</v>
      </c>
      <c r="E299" s="10" t="s">
        <v>11</v>
      </c>
      <c r="F299" s="16" t="s">
        <v>12</v>
      </c>
    </row>
    <row r="300" s="1" customFormat="true" ht="35" customHeight="true" spans="1:6">
      <c r="A300" s="10">
        <v>297</v>
      </c>
      <c r="B300" s="13" t="s">
        <v>652</v>
      </c>
      <c r="C300" s="10" t="s">
        <v>9</v>
      </c>
      <c r="D300" s="10" t="s">
        <v>653</v>
      </c>
      <c r="E300" s="10" t="s">
        <v>11</v>
      </c>
      <c r="F300" s="16" t="s">
        <v>12</v>
      </c>
    </row>
    <row r="301" s="1" customFormat="true" ht="35" customHeight="true" spans="1:6">
      <c r="A301" s="10">
        <v>298</v>
      </c>
      <c r="B301" s="13" t="s">
        <v>654</v>
      </c>
      <c r="C301" s="10" t="s">
        <v>258</v>
      </c>
      <c r="D301" s="10" t="s">
        <v>655</v>
      </c>
      <c r="E301" s="10" t="s">
        <v>11</v>
      </c>
      <c r="F301" s="16" t="s">
        <v>12</v>
      </c>
    </row>
    <row r="302" s="1" customFormat="true" ht="35" customHeight="true" spans="1:6">
      <c r="A302" s="10">
        <v>299</v>
      </c>
      <c r="B302" s="13" t="s">
        <v>656</v>
      </c>
      <c r="C302" s="10" t="s">
        <v>606</v>
      </c>
      <c r="D302" s="10" t="s">
        <v>657</v>
      </c>
      <c r="E302" s="10" t="s">
        <v>11</v>
      </c>
      <c r="F302" s="16" t="s">
        <v>12</v>
      </c>
    </row>
    <row r="303" s="1" customFormat="true" ht="35" customHeight="true" spans="1:6">
      <c r="A303" s="10">
        <v>300</v>
      </c>
      <c r="B303" s="13" t="s">
        <v>658</v>
      </c>
      <c r="C303" s="10" t="s">
        <v>232</v>
      </c>
      <c r="D303" s="10" t="s">
        <v>659</v>
      </c>
      <c r="E303" s="10" t="s">
        <v>11</v>
      </c>
      <c r="F303" s="16" t="s">
        <v>12</v>
      </c>
    </row>
    <row r="304" s="1" customFormat="true" ht="35" customHeight="true" spans="1:6">
      <c r="A304" s="10">
        <v>301</v>
      </c>
      <c r="B304" s="13" t="s">
        <v>660</v>
      </c>
      <c r="C304" s="10" t="s">
        <v>598</v>
      </c>
      <c r="D304" s="10" t="s">
        <v>661</v>
      </c>
      <c r="E304" s="10" t="s">
        <v>11</v>
      </c>
      <c r="F304" s="16" t="s">
        <v>12</v>
      </c>
    </row>
    <row r="305" s="1" customFormat="true" ht="35" customHeight="true" spans="1:6">
      <c r="A305" s="10">
        <v>302</v>
      </c>
      <c r="B305" s="13" t="s">
        <v>662</v>
      </c>
      <c r="C305" s="10" t="s">
        <v>598</v>
      </c>
      <c r="D305" s="10" t="s">
        <v>663</v>
      </c>
      <c r="E305" s="10" t="s">
        <v>11</v>
      </c>
      <c r="F305" s="16" t="s">
        <v>12</v>
      </c>
    </row>
    <row r="306" s="1" customFormat="true" ht="35" customHeight="true" spans="1:6">
      <c r="A306" s="10">
        <v>303</v>
      </c>
      <c r="B306" s="13" t="s">
        <v>664</v>
      </c>
      <c r="C306" s="10" t="s">
        <v>598</v>
      </c>
      <c r="D306" s="10" t="s">
        <v>665</v>
      </c>
      <c r="E306" s="10" t="s">
        <v>11</v>
      </c>
      <c r="F306" s="16" t="s">
        <v>12</v>
      </c>
    </row>
    <row r="307" s="1" customFormat="true" ht="35" customHeight="true" spans="1:6">
      <c r="A307" s="10">
        <v>304</v>
      </c>
      <c r="B307" s="13" t="s">
        <v>666</v>
      </c>
      <c r="C307" s="10" t="s">
        <v>598</v>
      </c>
      <c r="D307" s="10" t="s">
        <v>667</v>
      </c>
      <c r="E307" s="10" t="s">
        <v>11</v>
      </c>
      <c r="F307" s="16" t="s">
        <v>12</v>
      </c>
    </row>
    <row r="308" s="1" customFormat="true" ht="35" customHeight="true" spans="1:6">
      <c r="A308" s="10">
        <v>305</v>
      </c>
      <c r="B308" s="13" t="s">
        <v>668</v>
      </c>
      <c r="C308" s="10" t="s">
        <v>669</v>
      </c>
      <c r="D308" s="10" t="s">
        <v>670</v>
      </c>
      <c r="E308" s="10" t="s">
        <v>11</v>
      </c>
      <c r="F308" s="16" t="s">
        <v>12</v>
      </c>
    </row>
    <row r="309" s="1" customFormat="true" ht="35" customHeight="true" spans="1:6">
      <c r="A309" s="10">
        <v>306</v>
      </c>
      <c r="B309" s="13" t="s">
        <v>671</v>
      </c>
      <c r="C309" s="10" t="s">
        <v>672</v>
      </c>
      <c r="D309" s="10" t="s">
        <v>673</v>
      </c>
      <c r="E309" s="10" t="s">
        <v>11</v>
      </c>
      <c r="F309" s="16" t="s">
        <v>12</v>
      </c>
    </row>
    <row r="310" s="1" customFormat="true" ht="35" customHeight="true" spans="1:6">
      <c r="A310" s="10">
        <v>307</v>
      </c>
      <c r="B310" s="13" t="s">
        <v>674</v>
      </c>
      <c r="C310" s="10" t="s">
        <v>675</v>
      </c>
      <c r="D310" s="10" t="s">
        <v>676</v>
      </c>
      <c r="E310" s="10" t="s">
        <v>11</v>
      </c>
      <c r="F310" s="16" t="s">
        <v>12</v>
      </c>
    </row>
    <row r="311" s="1" customFormat="true" ht="35" customHeight="true" spans="1:6">
      <c r="A311" s="10">
        <v>308</v>
      </c>
      <c r="B311" s="13" t="s">
        <v>677</v>
      </c>
      <c r="C311" s="10" t="s">
        <v>678</v>
      </c>
      <c r="D311" s="10" t="s">
        <v>679</v>
      </c>
      <c r="E311" s="10" t="s">
        <v>11</v>
      </c>
      <c r="F311" s="16" t="s">
        <v>12</v>
      </c>
    </row>
    <row r="312" s="1" customFormat="true" ht="35" customHeight="true" spans="1:6">
      <c r="A312" s="10">
        <v>309</v>
      </c>
      <c r="B312" s="13" t="s">
        <v>680</v>
      </c>
      <c r="C312" s="10" t="s">
        <v>681</v>
      </c>
      <c r="D312" s="10" t="s">
        <v>682</v>
      </c>
      <c r="E312" s="10" t="s">
        <v>11</v>
      </c>
      <c r="F312" s="16" t="s">
        <v>12</v>
      </c>
    </row>
    <row r="313" s="1" customFormat="true" ht="35" customHeight="true" spans="1:6">
      <c r="A313" s="10">
        <v>310</v>
      </c>
      <c r="B313" s="13" t="s">
        <v>683</v>
      </c>
      <c r="C313" s="10" t="s">
        <v>684</v>
      </c>
      <c r="D313" s="10" t="s">
        <v>685</v>
      </c>
      <c r="E313" s="10" t="s">
        <v>11</v>
      </c>
      <c r="F313" s="16" t="s">
        <v>12</v>
      </c>
    </row>
    <row r="314" s="1" customFormat="true" ht="35" customHeight="true" spans="1:6">
      <c r="A314" s="10">
        <v>311</v>
      </c>
      <c r="B314" s="13" t="s">
        <v>686</v>
      </c>
      <c r="C314" s="10" t="s">
        <v>687</v>
      </c>
      <c r="D314" s="10" t="s">
        <v>688</v>
      </c>
      <c r="E314" s="10" t="s">
        <v>11</v>
      </c>
      <c r="F314" s="16" t="s">
        <v>12</v>
      </c>
    </row>
    <row r="315" s="1" customFormat="true" ht="35" customHeight="true" spans="1:6">
      <c r="A315" s="10">
        <v>312</v>
      </c>
      <c r="B315" s="13" t="s">
        <v>689</v>
      </c>
      <c r="C315" s="10" t="s">
        <v>286</v>
      </c>
      <c r="D315" s="10" t="s">
        <v>690</v>
      </c>
      <c r="E315" s="10" t="s">
        <v>11</v>
      </c>
      <c r="F315" s="16" t="s">
        <v>12</v>
      </c>
    </row>
    <row r="316" s="1" customFormat="true" ht="35" customHeight="true" spans="1:6">
      <c r="A316" s="10">
        <v>313</v>
      </c>
      <c r="B316" s="13" t="s">
        <v>691</v>
      </c>
      <c r="C316" s="10" t="s">
        <v>286</v>
      </c>
      <c r="D316" s="10" t="s">
        <v>692</v>
      </c>
      <c r="E316" s="10" t="s">
        <v>11</v>
      </c>
      <c r="F316" s="16" t="s">
        <v>12</v>
      </c>
    </row>
    <row r="317" s="1" customFormat="true" ht="35" customHeight="true" spans="1:6">
      <c r="A317" s="10">
        <v>314</v>
      </c>
      <c r="B317" s="13" t="s">
        <v>693</v>
      </c>
      <c r="C317" s="10" t="s">
        <v>286</v>
      </c>
      <c r="D317" s="10" t="s">
        <v>694</v>
      </c>
      <c r="E317" s="10" t="s">
        <v>11</v>
      </c>
      <c r="F317" s="16" t="s">
        <v>12</v>
      </c>
    </row>
    <row r="318" s="1" customFormat="true" ht="35" customHeight="true" spans="1:6">
      <c r="A318" s="10">
        <v>315</v>
      </c>
      <c r="B318" s="13" t="s">
        <v>695</v>
      </c>
      <c r="C318" s="10" t="s">
        <v>696</v>
      </c>
      <c r="D318" s="10" t="s">
        <v>697</v>
      </c>
      <c r="E318" s="10" t="s">
        <v>11</v>
      </c>
      <c r="F318" s="16" t="s">
        <v>12</v>
      </c>
    </row>
    <row r="319" s="1" customFormat="true" ht="35" customHeight="true" spans="1:6">
      <c r="A319" s="10">
        <v>316</v>
      </c>
      <c r="B319" s="13" t="s">
        <v>698</v>
      </c>
      <c r="C319" s="10" t="s">
        <v>286</v>
      </c>
      <c r="D319" s="10" t="s">
        <v>699</v>
      </c>
      <c r="E319" s="10" t="s">
        <v>11</v>
      </c>
      <c r="F319" s="16" t="s">
        <v>12</v>
      </c>
    </row>
    <row r="320" s="1" customFormat="true" ht="35" customHeight="true" spans="1:6">
      <c r="A320" s="10">
        <v>317</v>
      </c>
      <c r="B320" s="13" t="s">
        <v>700</v>
      </c>
      <c r="C320" s="10" t="s">
        <v>701</v>
      </c>
      <c r="D320" s="10" t="s">
        <v>702</v>
      </c>
      <c r="E320" s="10" t="s">
        <v>11</v>
      </c>
      <c r="F320" s="16" t="s">
        <v>12</v>
      </c>
    </row>
    <row r="321" s="1" customFormat="true" ht="35" customHeight="true" spans="1:6">
      <c r="A321" s="10">
        <v>318</v>
      </c>
      <c r="B321" s="13" t="s">
        <v>703</v>
      </c>
      <c r="C321" s="10" t="s">
        <v>704</v>
      </c>
      <c r="D321" s="10" t="s">
        <v>705</v>
      </c>
      <c r="E321" s="10" t="s">
        <v>11</v>
      </c>
      <c r="F321" s="16" t="s">
        <v>12</v>
      </c>
    </row>
    <row r="322" s="1" customFormat="true" ht="35" customHeight="true" spans="1:6">
      <c r="A322" s="10">
        <v>319</v>
      </c>
      <c r="B322" s="13" t="s">
        <v>706</v>
      </c>
      <c r="C322" s="10" t="s">
        <v>701</v>
      </c>
      <c r="D322" s="10" t="s">
        <v>707</v>
      </c>
      <c r="E322" s="10" t="s">
        <v>11</v>
      </c>
      <c r="F322" s="16" t="s">
        <v>12</v>
      </c>
    </row>
    <row r="323" s="1" customFormat="true" ht="35" customHeight="true" spans="1:6">
      <c r="A323" s="10">
        <v>320</v>
      </c>
      <c r="B323" s="13" t="s">
        <v>708</v>
      </c>
      <c r="C323" s="10" t="s">
        <v>709</v>
      </c>
      <c r="D323" s="26" t="s">
        <v>710</v>
      </c>
      <c r="E323" s="10" t="s">
        <v>11</v>
      </c>
      <c r="F323" s="16" t="s">
        <v>12</v>
      </c>
    </row>
    <row r="324" s="1" customFormat="true" ht="35" customHeight="true" spans="1:6">
      <c r="A324" s="10">
        <v>321</v>
      </c>
      <c r="B324" s="12" t="s">
        <v>711</v>
      </c>
      <c r="C324" s="10" t="s">
        <v>712</v>
      </c>
      <c r="D324" s="26" t="s">
        <v>713</v>
      </c>
      <c r="E324" s="12" t="s">
        <v>11</v>
      </c>
      <c r="F324" s="16" t="s">
        <v>12</v>
      </c>
    </row>
    <row r="325" s="1" customFormat="true" ht="35" customHeight="true" spans="1:6">
      <c r="A325" s="10">
        <v>322</v>
      </c>
      <c r="B325" s="17" t="s">
        <v>714</v>
      </c>
      <c r="C325" s="10" t="s">
        <v>715</v>
      </c>
      <c r="D325" s="26" t="s">
        <v>716</v>
      </c>
      <c r="E325" s="17" t="s">
        <v>11</v>
      </c>
      <c r="F325" s="16" t="s">
        <v>12</v>
      </c>
    </row>
    <row r="326" s="1" customFormat="true" ht="35" customHeight="true" spans="1:6">
      <c r="A326" s="10">
        <v>323</v>
      </c>
      <c r="B326" s="17" t="s">
        <v>717</v>
      </c>
      <c r="C326" s="10" t="s">
        <v>496</v>
      </c>
      <c r="D326" s="10" t="s">
        <v>718</v>
      </c>
      <c r="E326" s="17" t="s">
        <v>11</v>
      </c>
      <c r="F326" s="16" t="s">
        <v>12</v>
      </c>
    </row>
    <row r="327" s="1" customFormat="true" ht="35" customHeight="true" spans="1:6">
      <c r="A327" s="10">
        <v>324</v>
      </c>
      <c r="B327" s="17" t="s">
        <v>719</v>
      </c>
      <c r="C327" s="10" t="s">
        <v>720</v>
      </c>
      <c r="D327" s="10" t="s">
        <v>721</v>
      </c>
      <c r="E327" s="17" t="s">
        <v>11</v>
      </c>
      <c r="F327" s="16" t="s">
        <v>12</v>
      </c>
    </row>
    <row r="328" s="1" customFormat="true" ht="35" customHeight="true" spans="1:6">
      <c r="A328" s="10">
        <v>325</v>
      </c>
      <c r="B328" s="17" t="s">
        <v>722</v>
      </c>
      <c r="C328" s="10" t="s">
        <v>723</v>
      </c>
      <c r="D328" s="10" t="s">
        <v>724</v>
      </c>
      <c r="E328" s="17" t="s">
        <v>11</v>
      </c>
      <c r="F328" s="16" t="s">
        <v>12</v>
      </c>
    </row>
    <row r="329" s="1" customFormat="true" ht="35" customHeight="true" spans="1:6">
      <c r="A329" s="10">
        <v>326</v>
      </c>
      <c r="B329" s="17" t="s">
        <v>725</v>
      </c>
      <c r="C329" s="10" t="s">
        <v>669</v>
      </c>
      <c r="D329" s="10" t="s">
        <v>726</v>
      </c>
      <c r="E329" s="17" t="s">
        <v>11</v>
      </c>
      <c r="F329" s="16" t="s">
        <v>12</v>
      </c>
    </row>
    <row r="330" s="1" customFormat="true" ht="35" customHeight="true" spans="1:6">
      <c r="A330" s="10">
        <v>327</v>
      </c>
      <c r="B330" s="17" t="s">
        <v>727</v>
      </c>
      <c r="C330" s="10" t="s">
        <v>728</v>
      </c>
      <c r="D330" s="10" t="s">
        <v>729</v>
      </c>
      <c r="E330" s="17" t="s">
        <v>11</v>
      </c>
      <c r="F330" s="16" t="s">
        <v>12</v>
      </c>
    </row>
    <row r="331" s="1" customFormat="true" ht="35" customHeight="true" spans="1:6">
      <c r="A331" s="10">
        <v>328</v>
      </c>
      <c r="B331" s="17" t="s">
        <v>730</v>
      </c>
      <c r="C331" s="10" t="s">
        <v>669</v>
      </c>
      <c r="D331" s="10" t="s">
        <v>731</v>
      </c>
      <c r="E331" s="17" t="s">
        <v>11</v>
      </c>
      <c r="F331" s="16" t="s">
        <v>12</v>
      </c>
    </row>
    <row r="332" s="1" customFormat="true" ht="35" customHeight="true" spans="1:6">
      <c r="A332" s="10">
        <v>329</v>
      </c>
      <c r="B332" s="19" t="s">
        <v>732</v>
      </c>
      <c r="C332" s="20" t="s">
        <v>643</v>
      </c>
      <c r="D332" s="20" t="s">
        <v>733</v>
      </c>
      <c r="E332" s="19" t="s">
        <v>11</v>
      </c>
      <c r="F332" s="21" t="s">
        <v>734</v>
      </c>
    </row>
    <row r="333" s="1" customFormat="true" ht="35" customHeight="true" spans="1:6">
      <c r="A333" s="10">
        <v>330</v>
      </c>
      <c r="B333" s="19" t="s">
        <v>735</v>
      </c>
      <c r="C333" s="20" t="s">
        <v>9</v>
      </c>
      <c r="D333" s="20" t="s">
        <v>736</v>
      </c>
      <c r="E333" s="19" t="s">
        <v>11</v>
      </c>
      <c r="F333" s="21" t="s">
        <v>734</v>
      </c>
    </row>
    <row r="334" s="1" customFormat="true" ht="35" customHeight="true" spans="1:6">
      <c r="A334" s="10">
        <v>331</v>
      </c>
      <c r="B334" s="19" t="s">
        <v>737</v>
      </c>
      <c r="C334" s="20" t="s">
        <v>496</v>
      </c>
      <c r="D334" s="20" t="s">
        <v>738</v>
      </c>
      <c r="E334" s="19" t="s">
        <v>11</v>
      </c>
      <c r="F334" s="21" t="s">
        <v>734</v>
      </c>
    </row>
    <row r="335" s="1" customFormat="true" ht="35" customHeight="true" spans="1:6">
      <c r="A335" s="10">
        <v>332</v>
      </c>
      <c r="B335" s="19" t="s">
        <v>739</v>
      </c>
      <c r="C335" s="20" t="s">
        <v>268</v>
      </c>
      <c r="D335" s="20" t="s">
        <v>740</v>
      </c>
      <c r="E335" s="19" t="s">
        <v>11</v>
      </c>
      <c r="F335" s="21" t="s">
        <v>734</v>
      </c>
    </row>
    <row r="336" s="1" customFormat="true" ht="35" customHeight="true" spans="1:6">
      <c r="A336" s="10">
        <v>333</v>
      </c>
      <c r="B336" s="19" t="s">
        <v>741</v>
      </c>
      <c r="C336" s="20" t="s">
        <v>742</v>
      </c>
      <c r="D336" s="27" t="s">
        <v>743</v>
      </c>
      <c r="E336" s="19" t="s">
        <v>11</v>
      </c>
      <c r="F336" s="21" t="s">
        <v>734</v>
      </c>
    </row>
    <row r="337" s="1" customFormat="true" ht="35" customHeight="true" spans="1:6">
      <c r="A337" s="10">
        <v>334</v>
      </c>
      <c r="B337" s="19" t="s">
        <v>744</v>
      </c>
      <c r="C337" s="20" t="str">
        <f t="array" ref="C337">IFERROR(INDEX([1]Sheet1!$G$3:$G$40496,MATCH(D337,[1]Sheet1!$C$3:$C$40496,0)),"0")</f>
        <v>弹簧制造</v>
      </c>
      <c r="D337" s="20" t="s">
        <v>745</v>
      </c>
      <c r="E337" s="19" t="s">
        <v>11</v>
      </c>
      <c r="F337" s="21" t="s">
        <v>734</v>
      </c>
    </row>
    <row r="338" s="1" customFormat="true" ht="35" customHeight="true" spans="1:6">
      <c r="A338" s="10">
        <v>335</v>
      </c>
      <c r="B338" s="19" t="s">
        <v>746</v>
      </c>
      <c r="C338" s="20" t="s">
        <v>747</v>
      </c>
      <c r="D338" s="20" t="s">
        <v>748</v>
      </c>
      <c r="E338" s="19" t="s">
        <v>11</v>
      </c>
      <c r="F338" s="21" t="s">
        <v>734</v>
      </c>
    </row>
    <row r="339" s="1" customFormat="true" ht="35" customHeight="true" spans="1:6">
      <c r="A339" s="10">
        <v>336</v>
      </c>
      <c r="B339" s="19" t="s">
        <v>749</v>
      </c>
      <c r="C339" s="20" t="s">
        <v>9</v>
      </c>
      <c r="D339" s="20" t="s">
        <v>750</v>
      </c>
      <c r="E339" s="19" t="s">
        <v>11</v>
      </c>
      <c r="F339" s="21" t="s">
        <v>734</v>
      </c>
    </row>
    <row r="340" s="1" customFormat="true" ht="35" customHeight="true" spans="1:6">
      <c r="A340" s="10">
        <v>337</v>
      </c>
      <c r="B340" s="19" t="s">
        <v>751</v>
      </c>
      <c r="C340" s="20" t="s">
        <v>9</v>
      </c>
      <c r="D340" s="20" t="s">
        <v>752</v>
      </c>
      <c r="E340" s="19" t="s">
        <v>11</v>
      </c>
      <c r="F340" s="21" t="s">
        <v>734</v>
      </c>
    </row>
    <row r="341" s="1" customFormat="true" ht="35" customHeight="true" spans="1:6">
      <c r="A341" s="10">
        <v>338</v>
      </c>
      <c r="B341" s="19" t="s">
        <v>753</v>
      </c>
      <c r="C341" s="20" t="s">
        <v>754</v>
      </c>
      <c r="D341" s="20" t="s">
        <v>755</v>
      </c>
      <c r="E341" s="19" t="s">
        <v>11</v>
      </c>
      <c r="F341" s="21" t="s">
        <v>734</v>
      </c>
    </row>
    <row r="342" s="1" customFormat="true" ht="35" customHeight="true" spans="1:6">
      <c r="A342" s="10">
        <v>339</v>
      </c>
      <c r="B342" s="10" t="s">
        <v>756</v>
      </c>
      <c r="C342" s="10" t="s">
        <v>757</v>
      </c>
      <c r="D342" s="10" t="s">
        <v>758</v>
      </c>
      <c r="E342" s="10" t="s">
        <v>759</v>
      </c>
      <c r="F342" s="16" t="s">
        <v>60</v>
      </c>
    </row>
    <row r="343" s="1" customFormat="true" ht="35" customHeight="true" spans="1:6">
      <c r="A343" s="10">
        <v>340</v>
      </c>
      <c r="B343" s="13" t="s">
        <v>760</v>
      </c>
      <c r="C343" s="10" t="s">
        <v>163</v>
      </c>
      <c r="D343" s="26" t="s">
        <v>761</v>
      </c>
      <c r="E343" s="10" t="s">
        <v>759</v>
      </c>
      <c r="F343" s="16" t="s">
        <v>12</v>
      </c>
    </row>
    <row r="344" s="1" customFormat="true" ht="35" customHeight="true" spans="1:6">
      <c r="A344" s="10">
        <v>341</v>
      </c>
      <c r="B344" s="13" t="s">
        <v>762</v>
      </c>
      <c r="C344" s="10" t="s">
        <v>163</v>
      </c>
      <c r="D344" s="26" t="s">
        <v>761</v>
      </c>
      <c r="E344" s="10" t="s">
        <v>759</v>
      </c>
      <c r="F344" s="16" t="s">
        <v>12</v>
      </c>
    </row>
    <row r="345" s="1" customFormat="true" ht="35" customHeight="true" spans="1:6">
      <c r="A345" s="10">
        <v>342</v>
      </c>
      <c r="B345" s="13" t="s">
        <v>763</v>
      </c>
      <c r="C345" s="10" t="s">
        <v>764</v>
      </c>
      <c r="D345" s="10" t="s">
        <v>765</v>
      </c>
      <c r="E345" s="10" t="s">
        <v>759</v>
      </c>
      <c r="F345" s="16" t="s">
        <v>12</v>
      </c>
    </row>
    <row r="346" s="1" customFormat="true" ht="35" customHeight="true" spans="1:6">
      <c r="A346" s="10">
        <v>343</v>
      </c>
      <c r="B346" s="13" t="s">
        <v>766</v>
      </c>
      <c r="C346" s="10" t="s">
        <v>764</v>
      </c>
      <c r="D346" s="10" t="s">
        <v>767</v>
      </c>
      <c r="E346" s="10" t="s">
        <v>759</v>
      </c>
      <c r="F346" s="16" t="s">
        <v>12</v>
      </c>
    </row>
    <row r="347" s="1" customFormat="true" ht="35" customHeight="true" spans="1:6">
      <c r="A347" s="10">
        <v>344</v>
      </c>
      <c r="B347" s="11" t="s">
        <v>768</v>
      </c>
      <c r="C347" s="10" t="s">
        <v>127</v>
      </c>
      <c r="D347" s="10" t="s">
        <v>769</v>
      </c>
      <c r="E347" s="10" t="s">
        <v>759</v>
      </c>
      <c r="F347" s="16" t="s">
        <v>12</v>
      </c>
    </row>
    <row r="348" s="1" customFormat="true" ht="35" customHeight="true" spans="1:6">
      <c r="A348" s="10">
        <v>345</v>
      </c>
      <c r="B348" s="13" t="s">
        <v>770</v>
      </c>
      <c r="C348" s="10" t="s">
        <v>163</v>
      </c>
      <c r="D348" s="26" t="s">
        <v>761</v>
      </c>
      <c r="E348" s="10" t="s">
        <v>759</v>
      </c>
      <c r="F348" s="16" t="s">
        <v>12</v>
      </c>
    </row>
    <row r="349" s="1" customFormat="true" ht="35" customHeight="true" spans="1:6">
      <c r="A349" s="10">
        <v>346</v>
      </c>
      <c r="B349" s="13" t="s">
        <v>771</v>
      </c>
      <c r="C349" s="10" t="s">
        <v>163</v>
      </c>
      <c r="D349" s="26" t="s">
        <v>761</v>
      </c>
      <c r="E349" s="10" t="s">
        <v>759</v>
      </c>
      <c r="F349" s="16" t="s">
        <v>12</v>
      </c>
    </row>
    <row r="350" s="1" customFormat="true" ht="35" customHeight="true" spans="1:6">
      <c r="A350" s="10">
        <v>347</v>
      </c>
      <c r="B350" s="13" t="s">
        <v>772</v>
      </c>
      <c r="C350" s="10" t="s">
        <v>163</v>
      </c>
      <c r="D350" s="10" t="s">
        <v>560</v>
      </c>
      <c r="E350" s="10" t="s">
        <v>759</v>
      </c>
      <c r="F350" s="16" t="s">
        <v>12</v>
      </c>
    </row>
    <row r="351" s="1" customFormat="true" ht="35" customHeight="true" spans="1:6">
      <c r="A351" s="10">
        <v>348</v>
      </c>
      <c r="B351" s="13" t="s">
        <v>773</v>
      </c>
      <c r="C351" s="10" t="s">
        <v>250</v>
      </c>
      <c r="D351" s="10" t="s">
        <v>774</v>
      </c>
      <c r="E351" s="10" t="s">
        <v>759</v>
      </c>
      <c r="F351" s="16" t="s">
        <v>12</v>
      </c>
    </row>
    <row r="352" s="1" customFormat="true" ht="35" customHeight="true" spans="1:6">
      <c r="A352" s="10">
        <v>349</v>
      </c>
      <c r="B352" s="10" t="s">
        <v>775</v>
      </c>
      <c r="C352" s="10" t="s">
        <v>776</v>
      </c>
      <c r="D352" s="10" t="s">
        <v>777</v>
      </c>
      <c r="E352" s="10" t="s">
        <v>759</v>
      </c>
      <c r="F352" s="16" t="s">
        <v>12</v>
      </c>
    </row>
    <row r="353" s="1" customFormat="true" ht="35" customHeight="true" spans="1:6">
      <c r="A353" s="10">
        <v>350</v>
      </c>
      <c r="B353" s="10" t="s">
        <v>778</v>
      </c>
      <c r="C353" s="10" t="s">
        <v>606</v>
      </c>
      <c r="D353" s="10" t="s">
        <v>779</v>
      </c>
      <c r="E353" s="10" t="s">
        <v>759</v>
      </c>
      <c r="F353" s="16" t="s">
        <v>12</v>
      </c>
    </row>
    <row r="354" s="1" customFormat="true" ht="35" customHeight="true" spans="1:6">
      <c r="A354" s="10">
        <v>351</v>
      </c>
      <c r="B354" s="13" t="s">
        <v>780</v>
      </c>
      <c r="C354" s="10" t="s">
        <v>781</v>
      </c>
      <c r="D354" s="10" t="s">
        <v>782</v>
      </c>
      <c r="E354" s="10" t="s">
        <v>759</v>
      </c>
      <c r="F354" s="16" t="s">
        <v>12</v>
      </c>
    </row>
    <row r="355" s="1" customFormat="true" ht="35" customHeight="true" spans="1:6">
      <c r="A355" s="10">
        <v>352</v>
      </c>
      <c r="B355" s="13" t="s">
        <v>783</v>
      </c>
      <c r="C355" s="10" t="s">
        <v>784</v>
      </c>
      <c r="D355" s="10" t="s">
        <v>785</v>
      </c>
      <c r="E355" s="10" t="s">
        <v>759</v>
      </c>
      <c r="F355" s="16" t="s">
        <v>12</v>
      </c>
    </row>
    <row r="356" s="1" customFormat="true" ht="35" customHeight="true" spans="1:6">
      <c r="A356" s="10">
        <v>353</v>
      </c>
      <c r="B356" s="13" t="s">
        <v>786</v>
      </c>
      <c r="C356" s="10" t="s">
        <v>776</v>
      </c>
      <c r="D356" s="10" t="s">
        <v>787</v>
      </c>
      <c r="E356" s="10" t="s">
        <v>759</v>
      </c>
      <c r="F356" s="16" t="s">
        <v>12</v>
      </c>
    </row>
    <row r="357" s="1" customFormat="true" ht="35" customHeight="true" spans="1:6">
      <c r="A357" s="10">
        <v>354</v>
      </c>
      <c r="B357" s="17" t="s">
        <v>788</v>
      </c>
      <c r="C357" s="10" t="s">
        <v>776</v>
      </c>
      <c r="D357" s="10" t="s">
        <v>789</v>
      </c>
      <c r="E357" s="17" t="s">
        <v>759</v>
      </c>
      <c r="F357" s="16" t="s">
        <v>12</v>
      </c>
    </row>
    <row r="358" s="1" customFormat="true" ht="35" customHeight="true" spans="1:6">
      <c r="A358" s="10">
        <v>355</v>
      </c>
      <c r="B358" s="11" t="s">
        <v>790</v>
      </c>
      <c r="C358" s="10" t="s">
        <v>127</v>
      </c>
      <c r="D358" s="10" t="s">
        <v>791</v>
      </c>
      <c r="E358" s="10" t="s">
        <v>792</v>
      </c>
      <c r="F358" s="16" t="s">
        <v>12</v>
      </c>
    </row>
    <row r="359" s="1" customFormat="true" ht="35" customHeight="true" spans="1:6">
      <c r="A359" s="10">
        <v>356</v>
      </c>
      <c r="B359" s="12" t="s">
        <v>793</v>
      </c>
      <c r="C359" s="10" t="s">
        <v>127</v>
      </c>
      <c r="D359" s="10" t="s">
        <v>794</v>
      </c>
      <c r="E359" s="10" t="s">
        <v>792</v>
      </c>
      <c r="F359" s="16" t="s">
        <v>12</v>
      </c>
    </row>
    <row r="360" s="1" customFormat="true" ht="35" customHeight="true" spans="1:6">
      <c r="A360" s="10">
        <v>357</v>
      </c>
      <c r="B360" s="13" t="s">
        <v>795</v>
      </c>
      <c r="C360" s="10" t="s">
        <v>135</v>
      </c>
      <c r="D360" s="10" t="s">
        <v>796</v>
      </c>
      <c r="E360" s="10" t="s">
        <v>792</v>
      </c>
      <c r="F360" s="16" t="s">
        <v>12</v>
      </c>
    </row>
    <row r="361" s="1" customFormat="true" ht="35" customHeight="true" spans="1:6">
      <c r="A361" s="10">
        <v>358</v>
      </c>
      <c r="B361" s="13" t="s">
        <v>797</v>
      </c>
      <c r="C361" s="10" t="s">
        <v>127</v>
      </c>
      <c r="D361" s="10" t="s">
        <v>798</v>
      </c>
      <c r="E361" s="10" t="s">
        <v>792</v>
      </c>
      <c r="F361" s="16" t="s">
        <v>12</v>
      </c>
    </row>
    <row r="362" s="1" customFormat="true" ht="35" customHeight="true" spans="1:6">
      <c r="A362" s="10">
        <v>359</v>
      </c>
      <c r="B362" s="13" t="s">
        <v>799</v>
      </c>
      <c r="C362" s="10" t="s">
        <v>127</v>
      </c>
      <c r="D362" s="10" t="s">
        <v>800</v>
      </c>
      <c r="E362" s="10" t="s">
        <v>792</v>
      </c>
      <c r="F362" s="16" t="s">
        <v>12</v>
      </c>
    </row>
    <row r="363" s="1" customFormat="true" ht="35" customHeight="true" spans="1:6">
      <c r="A363" s="10">
        <v>360</v>
      </c>
      <c r="B363" s="13" t="s">
        <v>801</v>
      </c>
      <c r="C363" s="10" t="s">
        <v>127</v>
      </c>
      <c r="D363" s="10" t="s">
        <v>802</v>
      </c>
      <c r="E363" s="10" t="s">
        <v>792</v>
      </c>
      <c r="F363" s="16" t="s">
        <v>12</v>
      </c>
    </row>
    <row r="364" s="1" customFormat="true" ht="35" customHeight="true" spans="1:6">
      <c r="A364" s="10">
        <v>361</v>
      </c>
      <c r="B364" s="13" t="s">
        <v>803</v>
      </c>
      <c r="C364" s="10" t="s">
        <v>127</v>
      </c>
      <c r="D364" s="10" t="s">
        <v>804</v>
      </c>
      <c r="E364" s="10" t="s">
        <v>792</v>
      </c>
      <c r="F364" s="16" t="s">
        <v>12</v>
      </c>
    </row>
    <row r="365" s="1" customFormat="true" ht="35" customHeight="true" spans="1:6">
      <c r="A365" s="10">
        <v>362</v>
      </c>
      <c r="B365" s="13" t="s">
        <v>805</v>
      </c>
      <c r="C365" s="10" t="s">
        <v>135</v>
      </c>
      <c r="D365" s="10" t="s">
        <v>806</v>
      </c>
      <c r="E365" s="10" t="s">
        <v>792</v>
      </c>
      <c r="F365" s="16" t="s">
        <v>12</v>
      </c>
    </row>
    <row r="366" s="1" customFormat="true" ht="35" customHeight="true" spans="1:6">
      <c r="A366" s="10">
        <v>363</v>
      </c>
      <c r="B366" s="13" t="s">
        <v>807</v>
      </c>
      <c r="C366" s="10" t="s">
        <v>127</v>
      </c>
      <c r="D366" s="10" t="s">
        <v>808</v>
      </c>
      <c r="E366" s="10" t="s">
        <v>792</v>
      </c>
      <c r="F366" s="16" t="s">
        <v>12</v>
      </c>
    </row>
    <row r="367" s="1" customFormat="true" ht="35" customHeight="true" spans="1:6">
      <c r="A367" s="10">
        <v>364</v>
      </c>
      <c r="B367" s="13" t="s">
        <v>809</v>
      </c>
      <c r="C367" s="10" t="s">
        <v>76</v>
      </c>
      <c r="D367" s="10" t="s">
        <v>810</v>
      </c>
      <c r="E367" s="10" t="s">
        <v>792</v>
      </c>
      <c r="F367" s="16" t="s">
        <v>12</v>
      </c>
    </row>
    <row r="368" s="1" customFormat="true" ht="35" customHeight="true" spans="1:6">
      <c r="A368" s="10">
        <v>365</v>
      </c>
      <c r="B368" s="13" t="s">
        <v>811</v>
      </c>
      <c r="C368" s="10" t="s">
        <v>340</v>
      </c>
      <c r="D368" s="10" t="s">
        <v>812</v>
      </c>
      <c r="E368" s="10" t="s">
        <v>792</v>
      </c>
      <c r="F368" s="16" t="s">
        <v>12</v>
      </c>
    </row>
    <row r="369" s="1" customFormat="true" ht="35" customHeight="true" spans="1:6">
      <c r="A369" s="10">
        <v>366</v>
      </c>
      <c r="B369" s="13" t="s">
        <v>813</v>
      </c>
      <c r="C369" s="10" t="s">
        <v>170</v>
      </c>
      <c r="D369" s="10" t="s">
        <v>814</v>
      </c>
      <c r="E369" s="10" t="s">
        <v>792</v>
      </c>
      <c r="F369" s="16" t="s">
        <v>12</v>
      </c>
    </row>
    <row r="370" s="1" customFormat="true" ht="35" customHeight="true" spans="1:6">
      <c r="A370" s="10">
        <v>367</v>
      </c>
      <c r="B370" s="13" t="s">
        <v>815</v>
      </c>
      <c r="C370" s="10" t="s">
        <v>163</v>
      </c>
      <c r="D370" s="10" t="s">
        <v>816</v>
      </c>
      <c r="E370" s="10" t="s">
        <v>792</v>
      </c>
      <c r="F370" s="16" t="s">
        <v>12</v>
      </c>
    </row>
    <row r="371" s="1" customFormat="true" ht="35" customHeight="true" spans="1:6">
      <c r="A371" s="10">
        <v>368</v>
      </c>
      <c r="B371" s="18" t="s">
        <v>817</v>
      </c>
      <c r="C371" s="18" t="s">
        <v>163</v>
      </c>
      <c r="D371" s="10" t="s">
        <v>816</v>
      </c>
      <c r="E371" s="18" t="s">
        <v>792</v>
      </c>
      <c r="F371" s="16" t="s">
        <v>12</v>
      </c>
    </row>
    <row r="372" s="1" customFormat="true" ht="35" customHeight="true" spans="1:6">
      <c r="A372" s="10">
        <v>369</v>
      </c>
      <c r="B372" s="13" t="s">
        <v>818</v>
      </c>
      <c r="C372" s="10" t="s">
        <v>286</v>
      </c>
      <c r="D372" s="10" t="s">
        <v>819</v>
      </c>
      <c r="E372" s="10" t="s">
        <v>792</v>
      </c>
      <c r="F372" s="16" t="s">
        <v>12</v>
      </c>
    </row>
    <row r="373" s="1" customFormat="true" ht="35" customHeight="true" spans="1:6">
      <c r="A373" s="10">
        <v>370</v>
      </c>
      <c r="B373" s="11" t="s">
        <v>820</v>
      </c>
      <c r="C373" s="10" t="s">
        <v>776</v>
      </c>
      <c r="D373" s="10" t="s">
        <v>821</v>
      </c>
      <c r="E373" s="10" t="s">
        <v>792</v>
      </c>
      <c r="F373" s="16" t="s">
        <v>12</v>
      </c>
    </row>
    <row r="374" s="1" customFormat="true" ht="35" customHeight="true" spans="1:6">
      <c r="A374" s="10">
        <v>371</v>
      </c>
      <c r="B374" s="13" t="s">
        <v>822</v>
      </c>
      <c r="C374" s="10" t="s">
        <v>823</v>
      </c>
      <c r="D374" s="10" t="s">
        <v>824</v>
      </c>
      <c r="E374" s="10" t="s">
        <v>825</v>
      </c>
      <c r="F374" s="16" t="s">
        <v>78</v>
      </c>
    </row>
    <row r="375" s="1" customFormat="true" ht="35" customHeight="true" spans="1:6">
      <c r="A375" s="10">
        <v>372</v>
      </c>
      <c r="B375" s="12" t="s">
        <v>826</v>
      </c>
      <c r="C375" s="10" t="s">
        <v>827</v>
      </c>
      <c r="D375" s="10" t="s">
        <v>791</v>
      </c>
      <c r="E375" s="10" t="s">
        <v>825</v>
      </c>
      <c r="F375" s="16" t="s">
        <v>12</v>
      </c>
    </row>
    <row r="376" s="1" customFormat="true" ht="35" customHeight="true" spans="1:6">
      <c r="A376" s="10">
        <v>373</v>
      </c>
      <c r="B376" s="12" t="s">
        <v>828</v>
      </c>
      <c r="C376" s="10" t="s">
        <v>127</v>
      </c>
      <c r="D376" s="10" t="s">
        <v>829</v>
      </c>
      <c r="E376" s="10" t="s">
        <v>825</v>
      </c>
      <c r="F376" s="16" t="s">
        <v>12</v>
      </c>
    </row>
    <row r="377" s="3" customFormat="true" ht="35" customHeight="true" spans="1:6">
      <c r="A377" s="10">
        <v>374</v>
      </c>
      <c r="B377" s="12" t="s">
        <v>830</v>
      </c>
      <c r="C377" s="12" t="s">
        <v>127</v>
      </c>
      <c r="D377" s="12" t="s">
        <v>831</v>
      </c>
      <c r="E377" s="12" t="s">
        <v>825</v>
      </c>
      <c r="F377" s="22" t="s">
        <v>12</v>
      </c>
    </row>
    <row r="378" s="3" customFormat="true" ht="35" customHeight="true" spans="1:6">
      <c r="A378" s="10">
        <v>375</v>
      </c>
      <c r="B378" s="12" t="s">
        <v>832</v>
      </c>
      <c r="C378" s="12" t="s">
        <v>127</v>
      </c>
      <c r="D378" s="12" t="s">
        <v>831</v>
      </c>
      <c r="E378" s="12" t="s">
        <v>825</v>
      </c>
      <c r="F378" s="22" t="s">
        <v>12</v>
      </c>
    </row>
    <row r="379" s="3" customFormat="true" ht="35" customHeight="true" spans="1:6">
      <c r="A379" s="10">
        <v>376</v>
      </c>
      <c r="B379" s="12" t="s">
        <v>833</v>
      </c>
      <c r="C379" s="12" t="s">
        <v>127</v>
      </c>
      <c r="D379" s="12" t="s">
        <v>831</v>
      </c>
      <c r="E379" s="12" t="s">
        <v>825</v>
      </c>
      <c r="F379" s="22" t="s">
        <v>12</v>
      </c>
    </row>
    <row r="380" s="1" customFormat="true" ht="35" customHeight="true" spans="1:6">
      <c r="A380" s="10">
        <v>377</v>
      </c>
      <c r="B380" s="13" t="s">
        <v>834</v>
      </c>
      <c r="C380" s="10" t="s">
        <v>152</v>
      </c>
      <c r="D380" s="10" t="s">
        <v>835</v>
      </c>
      <c r="E380" s="10" t="s">
        <v>825</v>
      </c>
      <c r="F380" s="16" t="s">
        <v>12</v>
      </c>
    </row>
    <row r="381" s="1" customFormat="true" ht="35" customHeight="true" spans="1:6">
      <c r="A381" s="10">
        <v>378</v>
      </c>
      <c r="B381" s="13" t="s">
        <v>836</v>
      </c>
      <c r="C381" s="10" t="s">
        <v>837</v>
      </c>
      <c r="D381" s="10" t="s">
        <v>838</v>
      </c>
      <c r="E381" s="10" t="s">
        <v>825</v>
      </c>
      <c r="F381" s="16" t="s">
        <v>12</v>
      </c>
    </row>
    <row r="382" s="1" customFormat="true" ht="35" customHeight="true" spans="1:6">
      <c r="A382" s="10">
        <v>379</v>
      </c>
      <c r="B382" s="13" t="s">
        <v>839</v>
      </c>
      <c r="C382" s="10" t="s">
        <v>163</v>
      </c>
      <c r="D382" s="10" t="s">
        <v>838</v>
      </c>
      <c r="E382" s="10" t="s">
        <v>825</v>
      </c>
      <c r="F382" s="16" t="s">
        <v>12</v>
      </c>
    </row>
    <row r="383" s="1" customFormat="true" ht="35" customHeight="true" spans="1:6">
      <c r="A383" s="10">
        <v>380</v>
      </c>
      <c r="B383" s="13" t="s">
        <v>840</v>
      </c>
      <c r="C383" s="10" t="s">
        <v>193</v>
      </c>
      <c r="D383" s="10" t="s">
        <v>841</v>
      </c>
      <c r="E383" s="10" t="s">
        <v>825</v>
      </c>
      <c r="F383" s="16" t="s">
        <v>12</v>
      </c>
    </row>
    <row r="384" s="1" customFormat="true" ht="35" customHeight="true" spans="1:6">
      <c r="A384" s="10">
        <v>381</v>
      </c>
      <c r="B384" s="13" t="s">
        <v>842</v>
      </c>
      <c r="C384" s="10" t="s">
        <v>823</v>
      </c>
      <c r="D384" s="10" t="s">
        <v>843</v>
      </c>
      <c r="E384" s="10" t="s">
        <v>825</v>
      </c>
      <c r="F384" s="16" t="s">
        <v>12</v>
      </c>
    </row>
    <row r="385" s="1" customFormat="true" ht="35" customHeight="true" spans="1:6">
      <c r="A385" s="10">
        <v>382</v>
      </c>
      <c r="B385" s="13" t="s">
        <v>844</v>
      </c>
      <c r="C385" s="10" t="s">
        <v>845</v>
      </c>
      <c r="D385" s="10" t="s">
        <v>846</v>
      </c>
      <c r="E385" s="10" t="s">
        <v>825</v>
      </c>
      <c r="F385" s="16" t="s">
        <v>12</v>
      </c>
    </row>
    <row r="386" s="1" customFormat="true" ht="35" customHeight="true" spans="1:6">
      <c r="A386" s="10">
        <v>383</v>
      </c>
      <c r="B386" s="13" t="s">
        <v>847</v>
      </c>
      <c r="C386" s="10" t="s">
        <v>9</v>
      </c>
      <c r="D386" s="10" t="s">
        <v>848</v>
      </c>
      <c r="E386" s="10" t="s">
        <v>825</v>
      </c>
      <c r="F386" s="16" t="s">
        <v>12</v>
      </c>
    </row>
    <row r="387" s="1" customFormat="true" ht="35" customHeight="true" spans="1:6">
      <c r="A387" s="10">
        <v>384</v>
      </c>
      <c r="B387" s="13" t="s">
        <v>849</v>
      </c>
      <c r="C387" s="10" t="s">
        <v>850</v>
      </c>
      <c r="D387" s="10" t="s">
        <v>851</v>
      </c>
      <c r="E387" s="10" t="s">
        <v>825</v>
      </c>
      <c r="F387" s="16" t="s">
        <v>12</v>
      </c>
    </row>
    <row r="388" s="1" customFormat="true" ht="35" customHeight="true" spans="1:6">
      <c r="A388" s="10">
        <v>385</v>
      </c>
      <c r="B388" s="13" t="s">
        <v>852</v>
      </c>
      <c r="C388" s="10" t="s">
        <v>615</v>
      </c>
      <c r="D388" s="10" t="s">
        <v>853</v>
      </c>
      <c r="E388" s="10" t="s">
        <v>825</v>
      </c>
      <c r="F388" s="16" t="s">
        <v>12</v>
      </c>
    </row>
    <row r="389" s="1" customFormat="true" ht="35" customHeight="true" spans="1:6">
      <c r="A389" s="10">
        <v>386</v>
      </c>
      <c r="B389" s="13" t="s">
        <v>854</v>
      </c>
      <c r="C389" s="10" t="s">
        <v>202</v>
      </c>
      <c r="D389" s="10" t="s">
        <v>855</v>
      </c>
      <c r="E389" s="10" t="s">
        <v>825</v>
      </c>
      <c r="F389" s="16" t="s">
        <v>12</v>
      </c>
    </row>
    <row r="390" s="1" customFormat="true" ht="35" customHeight="true" spans="1:6">
      <c r="A390" s="10">
        <v>387</v>
      </c>
      <c r="B390" s="13" t="s">
        <v>856</v>
      </c>
      <c r="C390" s="10" t="s">
        <v>163</v>
      </c>
      <c r="D390" s="10" t="s">
        <v>297</v>
      </c>
      <c r="E390" s="10" t="s">
        <v>825</v>
      </c>
      <c r="F390" s="16" t="s">
        <v>12</v>
      </c>
    </row>
    <row r="391" s="1" customFormat="true" ht="35" customHeight="true" spans="1:6">
      <c r="A391" s="10">
        <v>388</v>
      </c>
      <c r="B391" s="13" t="s">
        <v>857</v>
      </c>
      <c r="C391" s="10" t="s">
        <v>845</v>
      </c>
      <c r="D391" s="10" t="s">
        <v>858</v>
      </c>
      <c r="E391" s="10" t="s">
        <v>825</v>
      </c>
      <c r="F391" s="16" t="s">
        <v>12</v>
      </c>
    </row>
    <row r="392" s="1" customFormat="true" ht="35" customHeight="true" spans="1:6">
      <c r="A392" s="10">
        <v>389</v>
      </c>
      <c r="B392" s="13" t="s">
        <v>859</v>
      </c>
      <c r="C392" s="10" t="s">
        <v>845</v>
      </c>
      <c r="D392" s="10" t="s">
        <v>858</v>
      </c>
      <c r="E392" s="10" t="s">
        <v>825</v>
      </c>
      <c r="F392" s="16" t="s">
        <v>12</v>
      </c>
    </row>
    <row r="393" s="1" customFormat="true" ht="35" customHeight="true" spans="1:6">
      <c r="A393" s="10">
        <v>390</v>
      </c>
      <c r="B393" s="13" t="s">
        <v>860</v>
      </c>
      <c r="C393" s="10" t="s">
        <v>320</v>
      </c>
      <c r="D393" s="10" t="s">
        <v>861</v>
      </c>
      <c r="E393" s="10" t="s">
        <v>825</v>
      </c>
      <c r="F393" s="16" t="s">
        <v>12</v>
      </c>
    </row>
    <row r="394" s="1" customFormat="true" ht="35" customHeight="true" spans="1:6">
      <c r="A394" s="10">
        <v>391</v>
      </c>
      <c r="B394" s="13" t="s">
        <v>862</v>
      </c>
      <c r="C394" s="10" t="s">
        <v>496</v>
      </c>
      <c r="D394" s="10" t="s">
        <v>863</v>
      </c>
      <c r="E394" s="10" t="s">
        <v>825</v>
      </c>
      <c r="F394" s="16" t="s">
        <v>12</v>
      </c>
    </row>
    <row r="395" s="1" customFormat="true" ht="35" customHeight="true" spans="1:6">
      <c r="A395" s="10">
        <v>392</v>
      </c>
      <c r="B395" s="13" t="s">
        <v>864</v>
      </c>
      <c r="C395" s="10" t="s">
        <v>163</v>
      </c>
      <c r="D395" s="26" t="s">
        <v>865</v>
      </c>
      <c r="E395" s="10" t="s">
        <v>825</v>
      </c>
      <c r="F395" s="16" t="s">
        <v>12</v>
      </c>
    </row>
    <row r="396" s="1" customFormat="true" ht="35" customHeight="true" spans="1:6">
      <c r="A396" s="10">
        <v>393</v>
      </c>
      <c r="B396" s="13" t="s">
        <v>866</v>
      </c>
      <c r="C396" s="10" t="s">
        <v>207</v>
      </c>
      <c r="D396" s="10" t="s">
        <v>867</v>
      </c>
      <c r="E396" s="10" t="s">
        <v>825</v>
      </c>
      <c r="F396" s="16" t="s">
        <v>12</v>
      </c>
    </row>
    <row r="397" s="1" customFormat="true" ht="35" customHeight="true" spans="1:6">
      <c r="A397" s="10">
        <v>394</v>
      </c>
      <c r="B397" s="13" t="s">
        <v>868</v>
      </c>
      <c r="C397" s="10" t="s">
        <v>271</v>
      </c>
      <c r="D397" s="10" t="s">
        <v>869</v>
      </c>
      <c r="E397" s="10" t="s">
        <v>825</v>
      </c>
      <c r="F397" s="16" t="s">
        <v>12</v>
      </c>
    </row>
    <row r="398" s="1" customFormat="true" ht="35" customHeight="true" spans="1:6">
      <c r="A398" s="10">
        <v>395</v>
      </c>
      <c r="B398" s="13" t="s">
        <v>870</v>
      </c>
      <c r="C398" s="10" t="s">
        <v>170</v>
      </c>
      <c r="D398" s="10" t="s">
        <v>871</v>
      </c>
      <c r="E398" s="10" t="s">
        <v>825</v>
      </c>
      <c r="F398" s="16" t="s">
        <v>12</v>
      </c>
    </row>
    <row r="399" s="1" customFormat="true" ht="35" customHeight="true" spans="1:6">
      <c r="A399" s="10">
        <v>396</v>
      </c>
      <c r="B399" s="13" t="s">
        <v>872</v>
      </c>
      <c r="C399" s="10" t="s">
        <v>845</v>
      </c>
      <c r="D399" s="10" t="s">
        <v>873</v>
      </c>
      <c r="E399" s="10" t="s">
        <v>825</v>
      </c>
      <c r="F399" s="16" t="s">
        <v>12</v>
      </c>
    </row>
    <row r="400" s="1" customFormat="true" ht="35" customHeight="true" spans="1:6">
      <c r="A400" s="10">
        <v>397</v>
      </c>
      <c r="B400" s="10" t="s">
        <v>874</v>
      </c>
      <c r="C400" s="10" t="s">
        <v>193</v>
      </c>
      <c r="D400" s="10" t="s">
        <v>875</v>
      </c>
      <c r="E400" s="10" t="s">
        <v>825</v>
      </c>
      <c r="F400" s="16" t="s">
        <v>12</v>
      </c>
    </row>
    <row r="401" s="1" customFormat="true" ht="35" customHeight="true" spans="1:6">
      <c r="A401" s="10">
        <v>398</v>
      </c>
      <c r="B401" s="10" t="s">
        <v>876</v>
      </c>
      <c r="C401" s="10" t="s">
        <v>170</v>
      </c>
      <c r="D401" s="10" t="s">
        <v>877</v>
      </c>
      <c r="E401" s="10" t="s">
        <v>825</v>
      </c>
      <c r="F401" s="16" t="s">
        <v>12</v>
      </c>
    </row>
    <row r="402" s="1" customFormat="true" ht="35" customHeight="true" spans="1:6">
      <c r="A402" s="10">
        <v>399</v>
      </c>
      <c r="B402" s="13" t="s">
        <v>878</v>
      </c>
      <c r="C402" s="10" t="s">
        <v>170</v>
      </c>
      <c r="D402" s="10" t="s">
        <v>879</v>
      </c>
      <c r="E402" s="12" t="s">
        <v>825</v>
      </c>
      <c r="F402" s="16" t="s">
        <v>12</v>
      </c>
    </row>
    <row r="403" s="1" customFormat="true" ht="35" customHeight="true" spans="1:6">
      <c r="A403" s="10">
        <v>400</v>
      </c>
      <c r="B403" s="12" t="s">
        <v>880</v>
      </c>
      <c r="C403" s="10" t="s">
        <v>163</v>
      </c>
      <c r="D403" s="10" t="s">
        <v>881</v>
      </c>
      <c r="E403" s="12" t="s">
        <v>825</v>
      </c>
      <c r="F403" s="16" t="s">
        <v>12</v>
      </c>
    </row>
    <row r="404" s="1" customFormat="true" ht="35" customHeight="true" spans="1:6">
      <c r="A404" s="10">
        <v>401</v>
      </c>
      <c r="B404" s="13" t="s">
        <v>882</v>
      </c>
      <c r="C404" s="10" t="s">
        <v>883</v>
      </c>
      <c r="D404" s="10" t="s">
        <v>884</v>
      </c>
      <c r="E404" s="10" t="s">
        <v>825</v>
      </c>
      <c r="F404" s="16" t="s">
        <v>12</v>
      </c>
    </row>
    <row r="405" s="1" customFormat="true" ht="35" customHeight="true" spans="1:6">
      <c r="A405" s="10">
        <v>402</v>
      </c>
      <c r="B405" s="13" t="s">
        <v>885</v>
      </c>
      <c r="C405" s="10" t="s">
        <v>163</v>
      </c>
      <c r="D405" s="10" t="s">
        <v>886</v>
      </c>
      <c r="E405" s="10" t="s">
        <v>825</v>
      </c>
      <c r="F405" s="16" t="s">
        <v>12</v>
      </c>
    </row>
    <row r="406" s="1" customFormat="true" ht="35" customHeight="true" spans="1:6">
      <c r="A406" s="10">
        <v>403</v>
      </c>
      <c r="B406" s="13" t="s">
        <v>887</v>
      </c>
      <c r="C406" s="10" t="s">
        <v>163</v>
      </c>
      <c r="D406" s="10" t="s">
        <v>888</v>
      </c>
      <c r="E406" s="10" t="s">
        <v>825</v>
      </c>
      <c r="F406" s="16" t="s">
        <v>12</v>
      </c>
    </row>
    <row r="407" s="1" customFormat="true" ht="35" customHeight="true" spans="1:6">
      <c r="A407" s="10">
        <v>404</v>
      </c>
      <c r="B407" s="13" t="s">
        <v>889</v>
      </c>
      <c r="C407" s="10" t="s">
        <v>890</v>
      </c>
      <c r="D407" s="10" t="s">
        <v>891</v>
      </c>
      <c r="E407" s="10" t="s">
        <v>825</v>
      </c>
      <c r="F407" s="16" t="s">
        <v>12</v>
      </c>
    </row>
    <row r="408" s="1" customFormat="true" ht="35" customHeight="true" spans="1:6">
      <c r="A408" s="10">
        <v>405</v>
      </c>
      <c r="B408" s="13" t="s">
        <v>892</v>
      </c>
      <c r="C408" s="10" t="s">
        <v>163</v>
      </c>
      <c r="D408" s="10" t="s">
        <v>893</v>
      </c>
      <c r="E408" s="10" t="s">
        <v>825</v>
      </c>
      <c r="F408" s="16" t="s">
        <v>12</v>
      </c>
    </row>
    <row r="409" s="1" customFormat="true" ht="35" customHeight="true" spans="1:6">
      <c r="A409" s="10">
        <v>406</v>
      </c>
      <c r="B409" s="13" t="s">
        <v>894</v>
      </c>
      <c r="C409" s="10" t="s">
        <v>9</v>
      </c>
      <c r="D409" s="10" t="s">
        <v>895</v>
      </c>
      <c r="E409" s="10" t="s">
        <v>825</v>
      </c>
      <c r="F409" s="16" t="s">
        <v>12</v>
      </c>
    </row>
    <row r="410" s="1" customFormat="true" ht="35" customHeight="true" spans="1:6">
      <c r="A410" s="10">
        <v>407</v>
      </c>
      <c r="B410" s="13" t="s">
        <v>896</v>
      </c>
      <c r="C410" s="10" t="s">
        <v>163</v>
      </c>
      <c r="D410" s="10" t="s">
        <v>881</v>
      </c>
      <c r="E410" s="10" t="s">
        <v>825</v>
      </c>
      <c r="F410" s="16" t="s">
        <v>12</v>
      </c>
    </row>
    <row r="411" s="1" customFormat="true" ht="35" customHeight="true" spans="1:6">
      <c r="A411" s="10">
        <v>408</v>
      </c>
      <c r="B411" s="13" t="s">
        <v>897</v>
      </c>
      <c r="C411" s="10" t="s">
        <v>606</v>
      </c>
      <c r="D411" s="10" t="s">
        <v>898</v>
      </c>
      <c r="E411" s="10" t="s">
        <v>825</v>
      </c>
      <c r="F411" s="16" t="s">
        <v>12</v>
      </c>
    </row>
    <row r="412" s="1" customFormat="true" ht="35" customHeight="true" spans="1:6">
      <c r="A412" s="10">
        <v>409</v>
      </c>
      <c r="B412" s="13" t="s">
        <v>899</v>
      </c>
      <c r="C412" s="10" t="s">
        <v>606</v>
      </c>
      <c r="D412" s="10" t="s">
        <v>900</v>
      </c>
      <c r="E412" s="10" t="s">
        <v>825</v>
      </c>
      <c r="F412" s="16" t="s">
        <v>12</v>
      </c>
    </row>
    <row r="413" s="1" customFormat="true" ht="35" customHeight="true" spans="1:6">
      <c r="A413" s="10">
        <v>410</v>
      </c>
      <c r="B413" s="13" t="s">
        <v>901</v>
      </c>
      <c r="C413" s="10" t="s">
        <v>845</v>
      </c>
      <c r="D413" s="10" t="s">
        <v>902</v>
      </c>
      <c r="E413" s="10" t="s">
        <v>825</v>
      </c>
      <c r="F413" s="16" t="s">
        <v>12</v>
      </c>
    </row>
    <row r="414" s="1" customFormat="true" ht="35" customHeight="true" spans="1:6">
      <c r="A414" s="10">
        <v>411</v>
      </c>
      <c r="B414" s="13" t="s">
        <v>903</v>
      </c>
      <c r="C414" s="10" t="s">
        <v>904</v>
      </c>
      <c r="D414" s="10" t="s">
        <v>905</v>
      </c>
      <c r="E414" s="10" t="s">
        <v>825</v>
      </c>
      <c r="F414" s="16" t="s">
        <v>12</v>
      </c>
    </row>
    <row r="415" s="1" customFormat="true" ht="35" customHeight="true" spans="1:6">
      <c r="A415" s="10">
        <v>412</v>
      </c>
      <c r="B415" s="13" t="s">
        <v>906</v>
      </c>
      <c r="C415" s="10" t="s">
        <v>907</v>
      </c>
      <c r="D415" s="10" t="s">
        <v>908</v>
      </c>
      <c r="E415" s="10" t="s">
        <v>825</v>
      </c>
      <c r="F415" s="16" t="s">
        <v>12</v>
      </c>
    </row>
    <row r="416" s="1" customFormat="true" ht="35" customHeight="true" spans="1:6">
      <c r="A416" s="10">
        <v>413</v>
      </c>
      <c r="B416" s="13" t="s">
        <v>909</v>
      </c>
      <c r="C416" s="10" t="s">
        <v>598</v>
      </c>
      <c r="D416" s="10" t="s">
        <v>910</v>
      </c>
      <c r="E416" s="10" t="s">
        <v>825</v>
      </c>
      <c r="F416" s="16" t="s">
        <v>12</v>
      </c>
    </row>
    <row r="417" s="1" customFormat="true" ht="35" customHeight="true" spans="1:6">
      <c r="A417" s="10">
        <v>414</v>
      </c>
      <c r="B417" s="13" t="s">
        <v>911</v>
      </c>
      <c r="C417" s="10" t="s">
        <v>606</v>
      </c>
      <c r="D417" s="10" t="s">
        <v>912</v>
      </c>
      <c r="E417" s="10" t="s">
        <v>825</v>
      </c>
      <c r="F417" s="16" t="s">
        <v>12</v>
      </c>
    </row>
    <row r="418" s="1" customFormat="true" ht="35" customHeight="true" spans="1:6">
      <c r="A418" s="10">
        <v>415</v>
      </c>
      <c r="B418" s="13" t="s">
        <v>913</v>
      </c>
      <c r="C418" s="10" t="s">
        <v>914</v>
      </c>
      <c r="D418" s="10" t="s">
        <v>915</v>
      </c>
      <c r="E418" s="10" t="s">
        <v>825</v>
      </c>
      <c r="F418" s="16" t="s">
        <v>12</v>
      </c>
    </row>
    <row r="419" s="1" customFormat="true" ht="35" customHeight="true" spans="1:6">
      <c r="A419" s="10">
        <v>416</v>
      </c>
      <c r="B419" s="13" t="s">
        <v>916</v>
      </c>
      <c r="C419" s="10" t="s">
        <v>638</v>
      </c>
      <c r="D419" s="10" t="s">
        <v>917</v>
      </c>
      <c r="E419" s="10" t="s">
        <v>825</v>
      </c>
      <c r="F419" s="16" t="s">
        <v>12</v>
      </c>
    </row>
    <row r="420" s="1" customFormat="true" ht="35" customHeight="true" spans="1:6">
      <c r="A420" s="10">
        <v>417</v>
      </c>
      <c r="B420" s="13" t="s">
        <v>918</v>
      </c>
      <c r="C420" s="10" t="s">
        <v>598</v>
      </c>
      <c r="D420" s="10" t="s">
        <v>919</v>
      </c>
      <c r="E420" s="10" t="s">
        <v>825</v>
      </c>
      <c r="F420" s="16" t="s">
        <v>12</v>
      </c>
    </row>
    <row r="421" s="1" customFormat="true" ht="35" customHeight="true" spans="1:6">
      <c r="A421" s="10">
        <v>418</v>
      </c>
      <c r="B421" s="13" t="s">
        <v>920</v>
      </c>
      <c r="C421" s="10" t="s">
        <v>606</v>
      </c>
      <c r="D421" s="10" t="s">
        <v>921</v>
      </c>
      <c r="E421" s="10" t="s">
        <v>825</v>
      </c>
      <c r="F421" s="16" t="s">
        <v>12</v>
      </c>
    </row>
    <row r="422" s="1" customFormat="true" ht="35" customHeight="true" spans="1:6">
      <c r="A422" s="10">
        <v>419</v>
      </c>
      <c r="B422" s="13" t="s">
        <v>922</v>
      </c>
      <c r="C422" s="10" t="s">
        <v>496</v>
      </c>
      <c r="D422" s="10" t="s">
        <v>923</v>
      </c>
      <c r="E422" s="10" t="s">
        <v>825</v>
      </c>
      <c r="F422" s="16" t="s">
        <v>12</v>
      </c>
    </row>
    <row r="423" s="1" customFormat="true" ht="35" customHeight="true" spans="1:6">
      <c r="A423" s="10">
        <v>420</v>
      </c>
      <c r="B423" s="13" t="s">
        <v>924</v>
      </c>
      <c r="C423" s="10" t="s">
        <v>669</v>
      </c>
      <c r="D423" s="10" t="s">
        <v>925</v>
      </c>
      <c r="E423" s="10" t="s">
        <v>825</v>
      </c>
      <c r="F423" s="16" t="s">
        <v>12</v>
      </c>
    </row>
    <row r="424" s="1" customFormat="true" ht="35" customHeight="true" spans="1:6">
      <c r="A424" s="10">
        <v>421</v>
      </c>
      <c r="B424" s="13" t="s">
        <v>926</v>
      </c>
      <c r="C424" s="10" t="s">
        <v>609</v>
      </c>
      <c r="D424" s="10" t="s">
        <v>927</v>
      </c>
      <c r="E424" s="10" t="s">
        <v>825</v>
      </c>
      <c r="F424" s="16" t="s">
        <v>12</v>
      </c>
    </row>
    <row r="425" s="1" customFormat="true" ht="35" customHeight="true" spans="1:6">
      <c r="A425" s="10">
        <v>422</v>
      </c>
      <c r="B425" s="13" t="s">
        <v>928</v>
      </c>
      <c r="C425" s="10" t="s">
        <v>678</v>
      </c>
      <c r="D425" s="10" t="s">
        <v>929</v>
      </c>
      <c r="E425" s="10" t="s">
        <v>825</v>
      </c>
      <c r="F425" s="16" t="s">
        <v>12</v>
      </c>
    </row>
    <row r="426" s="1" customFormat="true" ht="35" customHeight="true" spans="1:6">
      <c r="A426" s="10">
        <v>423</v>
      </c>
      <c r="B426" s="12" t="s">
        <v>930</v>
      </c>
      <c r="C426" s="10" t="s">
        <v>598</v>
      </c>
      <c r="D426" s="10" t="s">
        <v>931</v>
      </c>
      <c r="E426" s="12" t="s">
        <v>825</v>
      </c>
      <c r="F426" s="16" t="s">
        <v>12</v>
      </c>
    </row>
    <row r="427" s="1" customFormat="true" ht="35" customHeight="true" spans="1:6">
      <c r="A427" s="10">
        <v>424</v>
      </c>
      <c r="B427" s="17" t="s">
        <v>932</v>
      </c>
      <c r="C427" s="10" t="s">
        <v>598</v>
      </c>
      <c r="D427" s="10" t="s">
        <v>933</v>
      </c>
      <c r="E427" s="17" t="s">
        <v>825</v>
      </c>
      <c r="F427" s="16" t="s">
        <v>12</v>
      </c>
    </row>
    <row r="428" s="1" customFormat="true" ht="35" customHeight="true" spans="1:6">
      <c r="A428" s="10">
        <v>425</v>
      </c>
      <c r="B428" s="17" t="s">
        <v>934</v>
      </c>
      <c r="C428" s="10" t="s">
        <v>598</v>
      </c>
      <c r="D428" s="10" t="s">
        <v>935</v>
      </c>
      <c r="E428" s="17" t="s">
        <v>825</v>
      </c>
      <c r="F428" s="16" t="s">
        <v>12</v>
      </c>
    </row>
    <row r="429" s="1" customFormat="true" ht="35" customHeight="true" spans="1:6">
      <c r="A429" s="10">
        <v>426</v>
      </c>
      <c r="B429" s="17" t="s">
        <v>936</v>
      </c>
      <c r="C429" s="10" t="s">
        <v>598</v>
      </c>
      <c r="D429" s="10" t="s">
        <v>937</v>
      </c>
      <c r="E429" s="17" t="s">
        <v>825</v>
      </c>
      <c r="F429" s="16" t="s">
        <v>12</v>
      </c>
    </row>
    <row r="430" s="1" customFormat="true" ht="35" customHeight="true" spans="1:6">
      <c r="A430" s="10">
        <v>427</v>
      </c>
      <c r="B430" s="13" t="s">
        <v>938</v>
      </c>
      <c r="C430" s="10" t="s">
        <v>598</v>
      </c>
      <c r="D430" s="10" t="s">
        <v>939</v>
      </c>
      <c r="E430" s="10" t="s">
        <v>825</v>
      </c>
      <c r="F430" s="16" t="s">
        <v>12</v>
      </c>
    </row>
    <row r="431" s="1" customFormat="true" ht="35" customHeight="true" spans="1:6">
      <c r="A431" s="10">
        <v>428</v>
      </c>
      <c r="B431" s="13" t="s">
        <v>940</v>
      </c>
      <c r="C431" s="10" t="s">
        <v>598</v>
      </c>
      <c r="D431" s="10" t="s">
        <v>941</v>
      </c>
      <c r="E431" s="10" t="s">
        <v>825</v>
      </c>
      <c r="F431" s="16" t="s">
        <v>12</v>
      </c>
    </row>
    <row r="432" s="1" customFormat="true" ht="35" customHeight="true" spans="1:6">
      <c r="A432" s="10">
        <v>429</v>
      </c>
      <c r="B432" s="13" t="s">
        <v>942</v>
      </c>
      <c r="C432" s="10" t="s">
        <v>943</v>
      </c>
      <c r="D432" s="10" t="s">
        <v>944</v>
      </c>
      <c r="E432" s="10" t="s">
        <v>825</v>
      </c>
      <c r="F432" s="16" t="s">
        <v>12</v>
      </c>
    </row>
    <row r="433" s="1" customFormat="true" ht="35" customHeight="true" spans="1:6">
      <c r="A433" s="10">
        <v>430</v>
      </c>
      <c r="B433" s="13" t="s">
        <v>945</v>
      </c>
      <c r="C433" s="10" t="s">
        <v>776</v>
      </c>
      <c r="D433" s="10" t="s">
        <v>946</v>
      </c>
      <c r="E433" s="10" t="s">
        <v>825</v>
      </c>
      <c r="F433" s="16" t="s">
        <v>12</v>
      </c>
    </row>
    <row r="434" s="1" customFormat="true" ht="35" customHeight="true" spans="1:6">
      <c r="A434" s="10">
        <v>431</v>
      </c>
      <c r="B434" s="13" t="s">
        <v>947</v>
      </c>
      <c r="C434" s="10" t="s">
        <v>286</v>
      </c>
      <c r="D434" s="10" t="s">
        <v>948</v>
      </c>
      <c r="E434" s="10" t="s">
        <v>825</v>
      </c>
      <c r="F434" s="16" t="s">
        <v>12</v>
      </c>
    </row>
    <row r="435" s="1" customFormat="true" ht="35" customHeight="true" spans="1:6">
      <c r="A435" s="10">
        <v>432</v>
      </c>
      <c r="B435" s="13" t="s">
        <v>949</v>
      </c>
      <c r="C435" s="10" t="s">
        <v>286</v>
      </c>
      <c r="D435" s="10" t="s">
        <v>950</v>
      </c>
      <c r="E435" s="10" t="s">
        <v>825</v>
      </c>
      <c r="F435" s="16" t="s">
        <v>12</v>
      </c>
    </row>
    <row r="436" s="1" customFormat="true" ht="35" customHeight="true" spans="1:6">
      <c r="A436" s="10">
        <v>433</v>
      </c>
      <c r="B436" s="10" t="s">
        <v>951</v>
      </c>
      <c r="C436" s="10" t="s">
        <v>286</v>
      </c>
      <c r="D436" s="10" t="s">
        <v>952</v>
      </c>
      <c r="E436" s="10" t="s">
        <v>825</v>
      </c>
      <c r="F436" s="16" t="s">
        <v>12</v>
      </c>
    </row>
    <row r="437" s="1" customFormat="true" ht="35" customHeight="true" spans="1:6">
      <c r="A437" s="10">
        <v>434</v>
      </c>
      <c r="B437" s="13" t="s">
        <v>953</v>
      </c>
      <c r="C437" s="10" t="s">
        <v>598</v>
      </c>
      <c r="D437" s="10" t="s">
        <v>954</v>
      </c>
      <c r="E437" s="10" t="s">
        <v>825</v>
      </c>
      <c r="F437" s="16" t="s">
        <v>12</v>
      </c>
    </row>
    <row r="438" s="1" customFormat="true" ht="35" customHeight="true" spans="1:6">
      <c r="A438" s="10">
        <v>435</v>
      </c>
      <c r="B438" s="13" t="s">
        <v>955</v>
      </c>
      <c r="C438" s="10" t="s">
        <v>669</v>
      </c>
      <c r="D438" s="10" t="s">
        <v>956</v>
      </c>
      <c r="E438" s="10" t="s">
        <v>825</v>
      </c>
      <c r="F438" s="16" t="s">
        <v>12</v>
      </c>
    </row>
    <row r="439" s="1" customFormat="true" ht="35" customHeight="true" spans="1:6">
      <c r="A439" s="10">
        <v>436</v>
      </c>
      <c r="B439" s="13" t="s">
        <v>957</v>
      </c>
      <c r="C439" s="10" t="s">
        <v>669</v>
      </c>
      <c r="D439" s="10" t="s">
        <v>958</v>
      </c>
      <c r="E439" s="10" t="s">
        <v>825</v>
      </c>
      <c r="F439" s="16" t="s">
        <v>12</v>
      </c>
    </row>
    <row r="440" s="1" customFormat="true" ht="35" customHeight="true" spans="1:6">
      <c r="A440" s="10">
        <v>437</v>
      </c>
      <c r="B440" s="19" t="s">
        <v>959</v>
      </c>
      <c r="C440" s="20" t="s">
        <v>496</v>
      </c>
      <c r="D440" s="20" t="s">
        <v>960</v>
      </c>
      <c r="E440" s="19" t="s">
        <v>825</v>
      </c>
      <c r="F440" s="21" t="s">
        <v>734</v>
      </c>
    </row>
    <row r="441" s="1" customFormat="true" ht="35" customHeight="true" spans="1:6">
      <c r="A441" s="10">
        <v>438</v>
      </c>
      <c r="B441" s="19" t="s">
        <v>961</v>
      </c>
      <c r="C441" s="20"/>
      <c r="D441" s="27" t="s">
        <v>962</v>
      </c>
      <c r="E441" s="19" t="s">
        <v>825</v>
      </c>
      <c r="F441" s="21" t="s">
        <v>734</v>
      </c>
    </row>
    <row r="442" s="1" customFormat="true" ht="35" customHeight="true" spans="1:6">
      <c r="A442" s="10">
        <v>439</v>
      </c>
      <c r="B442" s="19" t="s">
        <v>963</v>
      </c>
      <c r="C442" s="20" t="s">
        <v>606</v>
      </c>
      <c r="D442" s="20" t="s">
        <v>964</v>
      </c>
      <c r="E442" s="19" t="s">
        <v>825</v>
      </c>
      <c r="F442" s="21" t="s">
        <v>734</v>
      </c>
    </row>
    <row r="443" s="1" customFormat="true" ht="35" customHeight="true" spans="1:6">
      <c r="A443" s="10">
        <v>440</v>
      </c>
      <c r="B443" s="13" t="s">
        <v>965</v>
      </c>
      <c r="C443" s="10" t="s">
        <v>9</v>
      </c>
      <c r="D443" s="10" t="s">
        <v>966</v>
      </c>
      <c r="E443" s="10" t="s">
        <v>967</v>
      </c>
      <c r="F443" s="15" t="s">
        <v>12</v>
      </c>
    </row>
    <row r="444" s="1" customFormat="true" ht="35" customHeight="true" spans="1:6">
      <c r="A444" s="10">
        <v>441</v>
      </c>
      <c r="B444" s="13" t="s">
        <v>968</v>
      </c>
      <c r="C444" s="10" t="s">
        <v>9</v>
      </c>
      <c r="D444" s="10" t="s">
        <v>969</v>
      </c>
      <c r="E444" s="10" t="s">
        <v>967</v>
      </c>
      <c r="F444" s="15" t="s">
        <v>12</v>
      </c>
    </row>
    <row r="445" s="1" customFormat="true" ht="35" customHeight="true" spans="1:6">
      <c r="A445" s="10">
        <v>442</v>
      </c>
      <c r="B445" s="13" t="s">
        <v>970</v>
      </c>
      <c r="C445" s="10" t="s">
        <v>9</v>
      </c>
      <c r="D445" s="10" t="s">
        <v>971</v>
      </c>
      <c r="E445" s="10" t="s">
        <v>967</v>
      </c>
      <c r="F445" s="15" t="s">
        <v>12</v>
      </c>
    </row>
    <row r="446" s="1" customFormat="true" ht="35" customHeight="true" spans="1:6">
      <c r="A446" s="10">
        <v>443</v>
      </c>
      <c r="B446" s="13" t="s">
        <v>972</v>
      </c>
      <c r="C446" s="10" t="s">
        <v>9</v>
      </c>
      <c r="D446" s="10" t="s">
        <v>973</v>
      </c>
      <c r="E446" s="10" t="s">
        <v>967</v>
      </c>
      <c r="F446" s="15" t="s">
        <v>12</v>
      </c>
    </row>
    <row r="447" s="1" customFormat="true" ht="35" customHeight="true" spans="1:6">
      <c r="A447" s="10">
        <v>444</v>
      </c>
      <c r="B447" s="13" t="s">
        <v>974</v>
      </c>
      <c r="C447" s="10" t="s">
        <v>9</v>
      </c>
      <c r="D447" s="10" t="s">
        <v>975</v>
      </c>
      <c r="E447" s="10" t="s">
        <v>967</v>
      </c>
      <c r="F447" s="15" t="s">
        <v>12</v>
      </c>
    </row>
    <row r="448" s="1" customFormat="true" ht="35" customHeight="true" spans="1:6">
      <c r="A448" s="10">
        <v>445</v>
      </c>
      <c r="B448" s="10" t="s">
        <v>976</v>
      </c>
      <c r="C448" s="10" t="s">
        <v>598</v>
      </c>
      <c r="D448" s="10" t="s">
        <v>977</v>
      </c>
      <c r="E448" s="10" t="s">
        <v>967</v>
      </c>
      <c r="F448" s="16" t="s">
        <v>60</v>
      </c>
    </row>
    <row r="449" s="1" customFormat="true" ht="35" customHeight="true" spans="1:6">
      <c r="A449" s="10">
        <v>446</v>
      </c>
      <c r="B449" s="13" t="s">
        <v>978</v>
      </c>
      <c r="C449" s="10" t="s">
        <v>82</v>
      </c>
      <c r="D449" s="10" t="s">
        <v>979</v>
      </c>
      <c r="E449" s="10" t="s">
        <v>967</v>
      </c>
      <c r="F449" s="16" t="s">
        <v>78</v>
      </c>
    </row>
    <row r="450" s="1" customFormat="true" ht="35" customHeight="true" spans="1:6">
      <c r="A450" s="10">
        <v>447</v>
      </c>
      <c r="B450" s="18" t="s">
        <v>980</v>
      </c>
      <c r="C450" s="18" t="s">
        <v>163</v>
      </c>
      <c r="D450" s="10" t="s">
        <v>981</v>
      </c>
      <c r="E450" s="18" t="s">
        <v>967</v>
      </c>
      <c r="F450" s="16" t="s">
        <v>12</v>
      </c>
    </row>
    <row r="451" s="1" customFormat="true" ht="35" customHeight="true" spans="1:6">
      <c r="A451" s="10">
        <v>448</v>
      </c>
      <c r="B451" s="18" t="s">
        <v>982</v>
      </c>
      <c r="C451" s="18" t="s">
        <v>135</v>
      </c>
      <c r="D451" s="10" t="s">
        <v>983</v>
      </c>
      <c r="E451" s="18" t="s">
        <v>967</v>
      </c>
      <c r="F451" s="16" t="s">
        <v>12</v>
      </c>
    </row>
    <row r="452" s="1" customFormat="true" ht="35" customHeight="true" spans="1:6">
      <c r="A452" s="10">
        <v>449</v>
      </c>
      <c r="B452" s="18" t="s">
        <v>984</v>
      </c>
      <c r="C452" s="10" t="s">
        <v>127</v>
      </c>
      <c r="D452" s="10" t="s">
        <v>985</v>
      </c>
      <c r="E452" s="18" t="s">
        <v>967</v>
      </c>
      <c r="F452" s="16" t="s">
        <v>12</v>
      </c>
    </row>
    <row r="453" s="1" customFormat="true" ht="35" customHeight="true" spans="1:6">
      <c r="A453" s="10">
        <v>450</v>
      </c>
      <c r="B453" s="18" t="s">
        <v>986</v>
      </c>
      <c r="C453" s="23" t="s">
        <v>127</v>
      </c>
      <c r="D453" s="10" t="s">
        <v>987</v>
      </c>
      <c r="E453" s="18" t="s">
        <v>967</v>
      </c>
      <c r="F453" s="16" t="s">
        <v>12</v>
      </c>
    </row>
    <row r="454" s="1" customFormat="true" ht="35" customHeight="true" spans="1:6">
      <c r="A454" s="10">
        <v>451</v>
      </c>
      <c r="B454" s="18" t="s">
        <v>988</v>
      </c>
      <c r="C454" s="23" t="s">
        <v>989</v>
      </c>
      <c r="D454" s="10" t="s">
        <v>990</v>
      </c>
      <c r="E454" s="18" t="s">
        <v>967</v>
      </c>
      <c r="F454" s="16" t="s">
        <v>12</v>
      </c>
    </row>
    <row r="455" s="1" customFormat="true" ht="35" customHeight="true" spans="1:6">
      <c r="A455" s="10">
        <v>452</v>
      </c>
      <c r="B455" s="11" t="s">
        <v>991</v>
      </c>
      <c r="C455" s="10" t="s">
        <v>127</v>
      </c>
      <c r="D455" s="10" t="s">
        <v>992</v>
      </c>
      <c r="E455" s="10" t="s">
        <v>967</v>
      </c>
      <c r="F455" s="16" t="s">
        <v>12</v>
      </c>
    </row>
    <row r="456" s="1" customFormat="true" ht="35" customHeight="true" spans="1:6">
      <c r="A456" s="10">
        <v>453</v>
      </c>
      <c r="B456" s="11" t="s">
        <v>993</v>
      </c>
      <c r="C456" s="10" t="s">
        <v>135</v>
      </c>
      <c r="D456" s="10" t="s">
        <v>994</v>
      </c>
      <c r="E456" s="10" t="s">
        <v>967</v>
      </c>
      <c r="F456" s="16" t="s">
        <v>12</v>
      </c>
    </row>
    <row r="457" s="1" customFormat="true" ht="35" customHeight="true" spans="1:6">
      <c r="A457" s="10">
        <v>454</v>
      </c>
      <c r="B457" s="12" t="s">
        <v>995</v>
      </c>
      <c r="C457" s="10" t="s">
        <v>127</v>
      </c>
      <c r="D457" s="10" t="s">
        <v>996</v>
      </c>
      <c r="E457" s="10" t="s">
        <v>967</v>
      </c>
      <c r="F457" s="16" t="s">
        <v>12</v>
      </c>
    </row>
    <row r="458" s="1" customFormat="true" ht="35" customHeight="true" spans="1:6">
      <c r="A458" s="10">
        <v>455</v>
      </c>
      <c r="B458" s="13" t="s">
        <v>997</v>
      </c>
      <c r="C458" s="10" t="s">
        <v>127</v>
      </c>
      <c r="D458" s="10" t="s">
        <v>998</v>
      </c>
      <c r="E458" s="10" t="s">
        <v>967</v>
      </c>
      <c r="F458" s="16" t="s">
        <v>12</v>
      </c>
    </row>
    <row r="459" s="1" customFormat="true" ht="35" customHeight="true" spans="1:6">
      <c r="A459" s="10">
        <v>456</v>
      </c>
      <c r="B459" s="13" t="s">
        <v>999</v>
      </c>
      <c r="C459" s="10" t="s">
        <v>127</v>
      </c>
      <c r="D459" s="10" t="s">
        <v>1000</v>
      </c>
      <c r="E459" s="10" t="s">
        <v>967</v>
      </c>
      <c r="F459" s="16" t="s">
        <v>12</v>
      </c>
    </row>
    <row r="460" s="1" customFormat="true" ht="35" customHeight="true" spans="1:6">
      <c r="A460" s="10">
        <v>457</v>
      </c>
      <c r="B460" s="12" t="s">
        <v>1001</v>
      </c>
      <c r="C460" s="10" t="s">
        <v>127</v>
      </c>
      <c r="D460" s="10" t="s">
        <v>1002</v>
      </c>
      <c r="E460" s="10" t="s">
        <v>967</v>
      </c>
      <c r="F460" s="16" t="s">
        <v>12</v>
      </c>
    </row>
    <row r="461" s="1" customFormat="true" ht="35" customHeight="true" spans="1:6">
      <c r="A461" s="10">
        <v>458</v>
      </c>
      <c r="B461" s="13" t="s">
        <v>1003</v>
      </c>
      <c r="C461" s="10" t="s">
        <v>989</v>
      </c>
      <c r="D461" s="10" t="s">
        <v>1004</v>
      </c>
      <c r="E461" s="10" t="s">
        <v>967</v>
      </c>
      <c r="F461" s="16" t="s">
        <v>12</v>
      </c>
    </row>
    <row r="462" s="1" customFormat="true" ht="35" customHeight="true" spans="1:6">
      <c r="A462" s="10">
        <v>459</v>
      </c>
      <c r="B462" s="13" t="s">
        <v>1005</v>
      </c>
      <c r="C462" s="10" t="s">
        <v>127</v>
      </c>
      <c r="D462" s="10" t="s">
        <v>1006</v>
      </c>
      <c r="E462" s="10" t="s">
        <v>967</v>
      </c>
      <c r="F462" s="16" t="s">
        <v>12</v>
      </c>
    </row>
    <row r="463" s="1" customFormat="true" ht="35" customHeight="true" spans="1:6">
      <c r="A463" s="10">
        <v>460</v>
      </c>
      <c r="B463" s="13" t="s">
        <v>1007</v>
      </c>
      <c r="C463" s="10" t="s">
        <v>135</v>
      </c>
      <c r="D463" s="10" t="s">
        <v>1008</v>
      </c>
      <c r="E463" s="10" t="s">
        <v>967</v>
      </c>
      <c r="F463" s="16" t="s">
        <v>12</v>
      </c>
    </row>
    <row r="464" s="1" customFormat="true" ht="35" customHeight="true" spans="1:6">
      <c r="A464" s="10">
        <v>461</v>
      </c>
      <c r="B464" s="13" t="s">
        <v>1009</v>
      </c>
      <c r="C464" s="10" t="s">
        <v>127</v>
      </c>
      <c r="D464" s="10" t="s">
        <v>1010</v>
      </c>
      <c r="E464" s="10" t="s">
        <v>967</v>
      </c>
      <c r="F464" s="16" t="s">
        <v>12</v>
      </c>
    </row>
    <row r="465" s="1" customFormat="true" ht="35" customHeight="true" spans="1:6">
      <c r="A465" s="10">
        <v>462</v>
      </c>
      <c r="B465" s="13" t="s">
        <v>1011</v>
      </c>
      <c r="C465" s="10" t="s">
        <v>163</v>
      </c>
      <c r="D465" s="10" t="s">
        <v>1012</v>
      </c>
      <c r="E465" s="10" t="s">
        <v>967</v>
      </c>
      <c r="F465" s="16" t="s">
        <v>12</v>
      </c>
    </row>
    <row r="466" s="1" customFormat="true" ht="35" customHeight="true" spans="1:6">
      <c r="A466" s="10">
        <v>463</v>
      </c>
      <c r="B466" s="13" t="s">
        <v>1013</v>
      </c>
      <c r="C466" s="10" t="s">
        <v>76</v>
      </c>
      <c r="D466" s="10" t="s">
        <v>1014</v>
      </c>
      <c r="E466" s="10" t="s">
        <v>967</v>
      </c>
      <c r="F466" s="16" t="s">
        <v>12</v>
      </c>
    </row>
    <row r="467" s="1" customFormat="true" ht="35" customHeight="true" spans="1:6">
      <c r="A467" s="10">
        <v>464</v>
      </c>
      <c r="B467" s="13" t="s">
        <v>1015</v>
      </c>
      <c r="C467" s="10" t="s">
        <v>1016</v>
      </c>
      <c r="D467" s="10" t="s">
        <v>1017</v>
      </c>
      <c r="E467" s="10" t="s">
        <v>967</v>
      </c>
      <c r="F467" s="16" t="s">
        <v>12</v>
      </c>
    </row>
    <row r="468" s="1" customFormat="true" ht="35" customHeight="true" spans="1:6">
      <c r="A468" s="10">
        <v>465</v>
      </c>
      <c r="B468" s="13" t="s">
        <v>1018</v>
      </c>
      <c r="C468" s="10" t="s">
        <v>9</v>
      </c>
      <c r="D468" s="10" t="s">
        <v>1019</v>
      </c>
      <c r="E468" s="10" t="s">
        <v>967</v>
      </c>
      <c r="F468" s="16" t="s">
        <v>12</v>
      </c>
    </row>
    <row r="469" s="1" customFormat="true" ht="35" customHeight="true" spans="1:6">
      <c r="A469" s="10">
        <v>466</v>
      </c>
      <c r="B469" s="13" t="s">
        <v>1020</v>
      </c>
      <c r="C469" s="10" t="s">
        <v>9</v>
      </c>
      <c r="D469" s="10" t="s">
        <v>1021</v>
      </c>
      <c r="E469" s="10" t="s">
        <v>967</v>
      </c>
      <c r="F469" s="16" t="s">
        <v>12</v>
      </c>
    </row>
    <row r="470" s="1" customFormat="true" ht="35" customHeight="true" spans="1:6">
      <c r="A470" s="10">
        <v>467</v>
      </c>
      <c r="B470" s="13" t="s">
        <v>1022</v>
      </c>
      <c r="C470" s="10" t="s">
        <v>207</v>
      </c>
      <c r="D470" s="10" t="s">
        <v>1023</v>
      </c>
      <c r="E470" s="10" t="s">
        <v>967</v>
      </c>
      <c r="F470" s="16" t="s">
        <v>12</v>
      </c>
    </row>
    <row r="471" s="1" customFormat="true" ht="35" customHeight="true" spans="1:6">
      <c r="A471" s="10">
        <v>468</v>
      </c>
      <c r="B471" s="13" t="s">
        <v>1024</v>
      </c>
      <c r="C471" s="10" t="s">
        <v>845</v>
      </c>
      <c r="D471" s="10" t="s">
        <v>1025</v>
      </c>
      <c r="E471" s="10" t="s">
        <v>967</v>
      </c>
      <c r="F471" s="16" t="s">
        <v>12</v>
      </c>
    </row>
    <row r="472" s="1" customFormat="true" ht="35" customHeight="true" spans="1:6">
      <c r="A472" s="10">
        <v>469</v>
      </c>
      <c r="B472" s="13" t="s">
        <v>1026</v>
      </c>
      <c r="C472" s="10" t="s">
        <v>82</v>
      </c>
      <c r="D472" s="10" t="s">
        <v>1027</v>
      </c>
      <c r="E472" s="10" t="s">
        <v>967</v>
      </c>
      <c r="F472" s="16" t="s">
        <v>12</v>
      </c>
    </row>
    <row r="473" s="1" customFormat="true" ht="35" customHeight="true" spans="1:6">
      <c r="A473" s="10">
        <v>470</v>
      </c>
      <c r="B473" s="13" t="s">
        <v>1028</v>
      </c>
      <c r="C473" s="10" t="s">
        <v>9</v>
      </c>
      <c r="D473" s="10" t="s">
        <v>1029</v>
      </c>
      <c r="E473" s="10" t="s">
        <v>967</v>
      </c>
      <c r="F473" s="16" t="s">
        <v>12</v>
      </c>
    </row>
    <row r="474" s="1" customFormat="true" ht="35" customHeight="true" spans="1:6">
      <c r="A474" s="10">
        <v>471</v>
      </c>
      <c r="B474" s="13" t="s">
        <v>1030</v>
      </c>
      <c r="C474" s="10" t="s">
        <v>1031</v>
      </c>
      <c r="D474" s="10" t="s">
        <v>1032</v>
      </c>
      <c r="E474" s="10" t="s">
        <v>967</v>
      </c>
      <c r="F474" s="16" t="s">
        <v>12</v>
      </c>
    </row>
    <row r="475" s="1" customFormat="true" ht="35" customHeight="true" spans="1:6">
      <c r="A475" s="10">
        <v>472</v>
      </c>
      <c r="B475" s="13" t="s">
        <v>1033</v>
      </c>
      <c r="C475" s="10" t="s">
        <v>9</v>
      </c>
      <c r="D475" s="10" t="s">
        <v>1034</v>
      </c>
      <c r="E475" s="10" t="s">
        <v>967</v>
      </c>
      <c r="F475" s="16" t="s">
        <v>12</v>
      </c>
    </row>
    <row r="476" s="1" customFormat="true" ht="35" customHeight="true" spans="1:6">
      <c r="A476" s="10">
        <v>473</v>
      </c>
      <c r="B476" s="13" t="s">
        <v>1035</v>
      </c>
      <c r="C476" s="10" t="s">
        <v>82</v>
      </c>
      <c r="D476" s="10" t="s">
        <v>1036</v>
      </c>
      <c r="E476" s="10" t="s">
        <v>967</v>
      </c>
      <c r="F476" s="16" t="s">
        <v>12</v>
      </c>
    </row>
    <row r="477" s="1" customFormat="true" ht="35" customHeight="true" spans="1:6">
      <c r="A477" s="10">
        <v>474</v>
      </c>
      <c r="B477" s="13" t="s">
        <v>1037</v>
      </c>
      <c r="C477" s="10" t="s">
        <v>9</v>
      </c>
      <c r="D477" s="10" t="s">
        <v>1038</v>
      </c>
      <c r="E477" s="10" t="s">
        <v>967</v>
      </c>
      <c r="F477" s="16" t="s">
        <v>12</v>
      </c>
    </row>
    <row r="478" s="1" customFormat="true" ht="35" customHeight="true" spans="1:6">
      <c r="A478" s="10">
        <v>475</v>
      </c>
      <c r="B478" s="13" t="s">
        <v>1039</v>
      </c>
      <c r="C478" s="10" t="s">
        <v>268</v>
      </c>
      <c r="D478" s="10" t="s">
        <v>1040</v>
      </c>
      <c r="E478" s="10" t="s">
        <v>967</v>
      </c>
      <c r="F478" s="16" t="s">
        <v>12</v>
      </c>
    </row>
    <row r="479" s="1" customFormat="true" ht="35" customHeight="true" spans="1:6">
      <c r="A479" s="10">
        <v>476</v>
      </c>
      <c r="B479" s="13" t="s">
        <v>1041</v>
      </c>
      <c r="C479" s="10" t="s">
        <v>163</v>
      </c>
      <c r="D479" s="10" t="s">
        <v>1042</v>
      </c>
      <c r="E479" s="10" t="s">
        <v>967</v>
      </c>
      <c r="F479" s="16" t="s">
        <v>12</v>
      </c>
    </row>
    <row r="480" s="1" customFormat="true" ht="35" customHeight="true" spans="1:6">
      <c r="A480" s="10">
        <v>477</v>
      </c>
      <c r="B480" s="13" t="s">
        <v>1043</v>
      </c>
      <c r="C480" s="10" t="s">
        <v>163</v>
      </c>
      <c r="D480" s="10" t="s">
        <v>1044</v>
      </c>
      <c r="E480" s="10" t="s">
        <v>967</v>
      </c>
      <c r="F480" s="16" t="s">
        <v>12</v>
      </c>
    </row>
    <row r="481" s="1" customFormat="true" ht="35" customHeight="true" spans="1:6">
      <c r="A481" s="10">
        <v>478</v>
      </c>
      <c r="B481" s="13" t="s">
        <v>1045</v>
      </c>
      <c r="C481" s="10" t="s">
        <v>207</v>
      </c>
      <c r="D481" s="10" t="s">
        <v>1046</v>
      </c>
      <c r="E481" s="10" t="s">
        <v>967</v>
      </c>
      <c r="F481" s="16" t="s">
        <v>12</v>
      </c>
    </row>
    <row r="482" s="1" customFormat="true" ht="35" customHeight="true" spans="1:6">
      <c r="A482" s="10">
        <v>479</v>
      </c>
      <c r="B482" s="13" t="s">
        <v>1047</v>
      </c>
      <c r="C482" s="10" t="s">
        <v>82</v>
      </c>
      <c r="D482" s="10" t="s">
        <v>1048</v>
      </c>
      <c r="E482" s="10" t="s">
        <v>967</v>
      </c>
      <c r="F482" s="16" t="s">
        <v>12</v>
      </c>
    </row>
    <row r="483" s="1" customFormat="true" ht="35" customHeight="true" spans="1:6">
      <c r="A483" s="10">
        <v>480</v>
      </c>
      <c r="B483" s="13" t="s">
        <v>1049</v>
      </c>
      <c r="C483" s="10" t="s">
        <v>232</v>
      </c>
      <c r="D483" s="10" t="s">
        <v>1050</v>
      </c>
      <c r="E483" s="10" t="s">
        <v>967</v>
      </c>
      <c r="F483" s="16" t="s">
        <v>12</v>
      </c>
    </row>
    <row r="484" s="1" customFormat="true" ht="35" customHeight="true" spans="1:6">
      <c r="A484" s="10">
        <v>481</v>
      </c>
      <c r="B484" s="13" t="s">
        <v>1051</v>
      </c>
      <c r="C484" s="10" t="s">
        <v>9</v>
      </c>
      <c r="D484" s="10" t="s">
        <v>1052</v>
      </c>
      <c r="E484" s="10" t="s">
        <v>967</v>
      </c>
      <c r="F484" s="16" t="s">
        <v>12</v>
      </c>
    </row>
    <row r="485" s="1" customFormat="true" ht="35" customHeight="true" spans="1:6">
      <c r="A485" s="10">
        <v>482</v>
      </c>
      <c r="B485" s="13" t="s">
        <v>1053</v>
      </c>
      <c r="C485" s="10" t="s">
        <v>1054</v>
      </c>
      <c r="D485" s="10" t="s">
        <v>1055</v>
      </c>
      <c r="E485" s="10" t="s">
        <v>967</v>
      </c>
      <c r="F485" s="16" t="s">
        <v>12</v>
      </c>
    </row>
    <row r="486" s="1" customFormat="true" ht="35" customHeight="true" spans="1:6">
      <c r="A486" s="10">
        <v>483</v>
      </c>
      <c r="B486" s="13" t="s">
        <v>1056</v>
      </c>
      <c r="C486" s="10" t="s">
        <v>9</v>
      </c>
      <c r="D486" s="10" t="s">
        <v>1057</v>
      </c>
      <c r="E486" s="10" t="s">
        <v>967</v>
      </c>
      <c r="F486" s="16" t="s">
        <v>12</v>
      </c>
    </row>
    <row r="487" s="1" customFormat="true" ht="35" customHeight="true" spans="1:6">
      <c r="A487" s="10">
        <v>484</v>
      </c>
      <c r="B487" s="13" t="s">
        <v>1058</v>
      </c>
      <c r="C487" s="10" t="s">
        <v>82</v>
      </c>
      <c r="D487" s="10" t="s">
        <v>1059</v>
      </c>
      <c r="E487" s="10" t="s">
        <v>967</v>
      </c>
      <c r="F487" s="16" t="s">
        <v>12</v>
      </c>
    </row>
    <row r="488" s="1" customFormat="true" ht="35" customHeight="true" spans="1:6">
      <c r="A488" s="10">
        <v>485</v>
      </c>
      <c r="B488" s="13" t="s">
        <v>1060</v>
      </c>
      <c r="C488" s="10" t="s">
        <v>9</v>
      </c>
      <c r="D488" s="10" t="s">
        <v>1061</v>
      </c>
      <c r="E488" s="10" t="s">
        <v>967</v>
      </c>
      <c r="F488" s="16" t="s">
        <v>12</v>
      </c>
    </row>
    <row r="489" s="1" customFormat="true" ht="35" customHeight="true" spans="1:6">
      <c r="A489" s="10">
        <v>486</v>
      </c>
      <c r="B489" s="13" t="s">
        <v>1062</v>
      </c>
      <c r="C489" s="10" t="s">
        <v>9</v>
      </c>
      <c r="D489" s="10" t="s">
        <v>1063</v>
      </c>
      <c r="E489" s="10" t="s">
        <v>967</v>
      </c>
      <c r="F489" s="16" t="s">
        <v>12</v>
      </c>
    </row>
    <row r="490" s="1" customFormat="true" ht="35" customHeight="true" spans="1:6">
      <c r="A490" s="10">
        <v>487</v>
      </c>
      <c r="B490" s="13" t="s">
        <v>1064</v>
      </c>
      <c r="C490" s="10" t="s">
        <v>9</v>
      </c>
      <c r="D490" s="10" t="s">
        <v>1065</v>
      </c>
      <c r="E490" s="10" t="s">
        <v>967</v>
      </c>
      <c r="F490" s="16" t="s">
        <v>12</v>
      </c>
    </row>
    <row r="491" s="1" customFormat="true" ht="35" customHeight="true" spans="1:6">
      <c r="A491" s="10">
        <v>488</v>
      </c>
      <c r="B491" s="13" t="s">
        <v>1066</v>
      </c>
      <c r="C491" s="10" t="s">
        <v>9</v>
      </c>
      <c r="D491" s="10" t="s">
        <v>1067</v>
      </c>
      <c r="E491" s="10" t="s">
        <v>967</v>
      </c>
      <c r="F491" s="16" t="s">
        <v>12</v>
      </c>
    </row>
    <row r="492" s="1" customFormat="true" ht="35" customHeight="true" spans="1:6">
      <c r="A492" s="10">
        <v>489</v>
      </c>
      <c r="B492" s="13" t="s">
        <v>1068</v>
      </c>
      <c r="C492" s="10" t="s">
        <v>1069</v>
      </c>
      <c r="D492" s="10" t="s">
        <v>1070</v>
      </c>
      <c r="E492" s="10" t="s">
        <v>967</v>
      </c>
      <c r="F492" s="16" t="s">
        <v>12</v>
      </c>
    </row>
    <row r="493" s="1" customFormat="true" ht="35" customHeight="true" spans="1:6">
      <c r="A493" s="10">
        <v>490</v>
      </c>
      <c r="B493" s="13" t="s">
        <v>1071</v>
      </c>
      <c r="C493" s="10" t="s">
        <v>9</v>
      </c>
      <c r="D493" s="10" t="s">
        <v>1072</v>
      </c>
      <c r="E493" s="10" t="s">
        <v>967</v>
      </c>
      <c r="F493" s="16" t="s">
        <v>12</v>
      </c>
    </row>
    <row r="494" s="1" customFormat="true" ht="35" customHeight="true" spans="1:6">
      <c r="A494" s="10">
        <v>491</v>
      </c>
      <c r="B494" s="13" t="s">
        <v>1073</v>
      </c>
      <c r="C494" s="10" t="s">
        <v>1074</v>
      </c>
      <c r="D494" s="10" t="s">
        <v>1075</v>
      </c>
      <c r="E494" s="10" t="s">
        <v>967</v>
      </c>
      <c r="F494" s="16" t="s">
        <v>12</v>
      </c>
    </row>
    <row r="495" s="1" customFormat="true" ht="35" customHeight="true" spans="1:6">
      <c r="A495" s="10">
        <v>492</v>
      </c>
      <c r="B495" s="13" t="s">
        <v>1076</v>
      </c>
      <c r="C495" s="10" t="s">
        <v>173</v>
      </c>
      <c r="D495" s="10" t="s">
        <v>1077</v>
      </c>
      <c r="E495" s="10" t="s">
        <v>967</v>
      </c>
      <c r="F495" s="16" t="s">
        <v>12</v>
      </c>
    </row>
    <row r="496" s="1" customFormat="true" ht="35" customHeight="true" spans="1:6">
      <c r="A496" s="10">
        <v>493</v>
      </c>
      <c r="B496" s="13" t="s">
        <v>1078</v>
      </c>
      <c r="C496" s="10" t="s">
        <v>845</v>
      </c>
      <c r="D496" s="10" t="s">
        <v>1079</v>
      </c>
      <c r="E496" s="10" t="s">
        <v>967</v>
      </c>
      <c r="F496" s="16" t="s">
        <v>12</v>
      </c>
    </row>
    <row r="497" s="1" customFormat="true" ht="35" customHeight="true" spans="1:6">
      <c r="A497" s="10">
        <v>494</v>
      </c>
      <c r="B497" s="13" t="s">
        <v>1080</v>
      </c>
      <c r="C497" s="10" t="s">
        <v>76</v>
      </c>
      <c r="D497" s="10" t="s">
        <v>1081</v>
      </c>
      <c r="E497" s="10" t="s">
        <v>967</v>
      </c>
      <c r="F497" s="16" t="s">
        <v>12</v>
      </c>
    </row>
    <row r="498" s="1" customFormat="true" ht="35" customHeight="true" spans="1:6">
      <c r="A498" s="10">
        <v>495</v>
      </c>
      <c r="B498" s="13" t="s">
        <v>1082</v>
      </c>
      <c r="C498" s="10" t="s">
        <v>1083</v>
      </c>
      <c r="D498" s="10" t="s">
        <v>1084</v>
      </c>
      <c r="E498" s="10" t="s">
        <v>967</v>
      </c>
      <c r="F498" s="16" t="s">
        <v>12</v>
      </c>
    </row>
    <row r="499" s="1" customFormat="true" ht="35" customHeight="true" spans="1:6">
      <c r="A499" s="10">
        <v>496</v>
      </c>
      <c r="B499" s="13" t="s">
        <v>1085</v>
      </c>
      <c r="C499" s="10" t="s">
        <v>9</v>
      </c>
      <c r="D499" s="10" t="s">
        <v>1086</v>
      </c>
      <c r="E499" s="10" t="s">
        <v>967</v>
      </c>
      <c r="F499" s="16" t="s">
        <v>12</v>
      </c>
    </row>
    <row r="500" s="1" customFormat="true" ht="35" customHeight="true" spans="1:6">
      <c r="A500" s="10">
        <v>497</v>
      </c>
      <c r="B500" s="13" t="s">
        <v>1087</v>
      </c>
      <c r="C500" s="10" t="s">
        <v>522</v>
      </c>
      <c r="D500" s="10" t="s">
        <v>1088</v>
      </c>
      <c r="E500" s="10" t="s">
        <v>967</v>
      </c>
      <c r="F500" s="16" t="s">
        <v>12</v>
      </c>
    </row>
    <row r="501" s="1" customFormat="true" ht="35" customHeight="true" spans="1:6">
      <c r="A501" s="10">
        <v>498</v>
      </c>
      <c r="B501" s="13" t="s">
        <v>1089</v>
      </c>
      <c r="C501" s="10" t="s">
        <v>9</v>
      </c>
      <c r="D501" s="10" t="s">
        <v>1090</v>
      </c>
      <c r="E501" s="10" t="s">
        <v>967</v>
      </c>
      <c r="F501" s="16" t="s">
        <v>12</v>
      </c>
    </row>
    <row r="502" s="1" customFormat="true" ht="35" customHeight="true" spans="1:6">
      <c r="A502" s="10">
        <v>499</v>
      </c>
      <c r="B502" s="13" t="s">
        <v>1091</v>
      </c>
      <c r="C502" s="10" t="s">
        <v>163</v>
      </c>
      <c r="D502" s="26" t="s">
        <v>1092</v>
      </c>
      <c r="E502" s="10" t="s">
        <v>967</v>
      </c>
      <c r="F502" s="16" t="s">
        <v>12</v>
      </c>
    </row>
    <row r="503" s="1" customFormat="true" ht="35" customHeight="true" spans="1:6">
      <c r="A503" s="10">
        <v>500</v>
      </c>
      <c r="B503" s="13" t="s">
        <v>1093</v>
      </c>
      <c r="C503" s="10" t="s">
        <v>163</v>
      </c>
      <c r="D503" s="26" t="s">
        <v>1092</v>
      </c>
      <c r="E503" s="10" t="s">
        <v>967</v>
      </c>
      <c r="F503" s="16" t="s">
        <v>12</v>
      </c>
    </row>
    <row r="504" s="1" customFormat="true" ht="35" customHeight="true" spans="1:6">
      <c r="A504" s="10">
        <v>501</v>
      </c>
      <c r="B504" s="13" t="s">
        <v>1094</v>
      </c>
      <c r="C504" s="10" t="s">
        <v>163</v>
      </c>
      <c r="D504" s="26" t="s">
        <v>1092</v>
      </c>
      <c r="E504" s="10" t="s">
        <v>967</v>
      </c>
      <c r="F504" s="16" t="s">
        <v>12</v>
      </c>
    </row>
    <row r="505" s="1" customFormat="true" ht="35" customHeight="true" spans="1:6">
      <c r="A505" s="10">
        <v>502</v>
      </c>
      <c r="B505" s="13" t="s">
        <v>1095</v>
      </c>
      <c r="C505" s="10" t="s">
        <v>163</v>
      </c>
      <c r="D505" s="26" t="s">
        <v>1092</v>
      </c>
      <c r="E505" s="10" t="s">
        <v>967</v>
      </c>
      <c r="F505" s="16" t="s">
        <v>12</v>
      </c>
    </row>
    <row r="506" s="1" customFormat="true" ht="35" customHeight="true" spans="1:6">
      <c r="A506" s="10">
        <v>503</v>
      </c>
      <c r="B506" s="13" t="s">
        <v>1096</v>
      </c>
      <c r="C506" s="10" t="s">
        <v>9</v>
      </c>
      <c r="D506" s="10" t="s">
        <v>1097</v>
      </c>
      <c r="E506" s="10" t="s">
        <v>967</v>
      </c>
      <c r="F506" s="16" t="s">
        <v>12</v>
      </c>
    </row>
    <row r="507" s="1" customFormat="true" ht="35" customHeight="true" spans="1:6">
      <c r="A507" s="10">
        <v>504</v>
      </c>
      <c r="B507" s="13" t="s">
        <v>1098</v>
      </c>
      <c r="C507" s="10" t="s">
        <v>850</v>
      </c>
      <c r="D507" s="10" t="s">
        <v>1099</v>
      </c>
      <c r="E507" s="10" t="s">
        <v>967</v>
      </c>
      <c r="F507" s="16" t="s">
        <v>12</v>
      </c>
    </row>
    <row r="508" s="1" customFormat="true" ht="35" customHeight="true" spans="1:6">
      <c r="A508" s="10">
        <v>505</v>
      </c>
      <c r="B508" s="13" t="s">
        <v>1100</v>
      </c>
      <c r="C508" s="10" t="s">
        <v>9</v>
      </c>
      <c r="D508" s="10" t="s">
        <v>1101</v>
      </c>
      <c r="E508" s="10" t="s">
        <v>967</v>
      </c>
      <c r="F508" s="16" t="s">
        <v>12</v>
      </c>
    </row>
    <row r="509" s="1" customFormat="true" ht="35" customHeight="true" spans="1:6">
      <c r="A509" s="10">
        <v>506</v>
      </c>
      <c r="B509" s="13" t="s">
        <v>1102</v>
      </c>
      <c r="C509" s="10" t="s">
        <v>286</v>
      </c>
      <c r="D509" s="10" t="s">
        <v>1103</v>
      </c>
      <c r="E509" s="10" t="s">
        <v>967</v>
      </c>
      <c r="F509" s="16" t="s">
        <v>12</v>
      </c>
    </row>
    <row r="510" s="1" customFormat="true" ht="35" customHeight="true" spans="1:6">
      <c r="A510" s="10">
        <v>507</v>
      </c>
      <c r="B510" s="13" t="s">
        <v>1104</v>
      </c>
      <c r="C510" s="10" t="s">
        <v>9</v>
      </c>
      <c r="D510" s="10" t="s">
        <v>1105</v>
      </c>
      <c r="E510" s="10" t="s">
        <v>967</v>
      </c>
      <c r="F510" s="16" t="s">
        <v>12</v>
      </c>
    </row>
    <row r="511" s="1" customFormat="true" ht="35" customHeight="true" spans="1:6">
      <c r="A511" s="10">
        <v>508</v>
      </c>
      <c r="B511" s="13" t="s">
        <v>1106</v>
      </c>
      <c r="C511" s="10" t="s">
        <v>9</v>
      </c>
      <c r="D511" s="10" t="s">
        <v>1107</v>
      </c>
      <c r="E511" s="10" t="s">
        <v>967</v>
      </c>
      <c r="F511" s="16" t="s">
        <v>12</v>
      </c>
    </row>
    <row r="512" s="1" customFormat="true" ht="35" customHeight="true" spans="1:6">
      <c r="A512" s="10">
        <v>509</v>
      </c>
      <c r="B512" s="13" t="s">
        <v>1108</v>
      </c>
      <c r="C512" s="10" t="s">
        <v>163</v>
      </c>
      <c r="D512" s="10" t="s">
        <v>1109</v>
      </c>
      <c r="E512" s="10" t="s">
        <v>967</v>
      </c>
      <c r="F512" s="16" t="s">
        <v>12</v>
      </c>
    </row>
    <row r="513" s="1" customFormat="true" ht="35" customHeight="true" spans="1:6">
      <c r="A513" s="10">
        <v>510</v>
      </c>
      <c r="B513" s="13" t="s">
        <v>1110</v>
      </c>
      <c r="C513" s="10" t="s">
        <v>1111</v>
      </c>
      <c r="D513" s="10" t="s">
        <v>1112</v>
      </c>
      <c r="E513" s="10" t="s">
        <v>967</v>
      </c>
      <c r="F513" s="16" t="s">
        <v>12</v>
      </c>
    </row>
    <row r="514" s="1" customFormat="true" ht="35" customHeight="true" spans="1:6">
      <c r="A514" s="10">
        <v>511</v>
      </c>
      <c r="B514" s="13" t="s">
        <v>1113</v>
      </c>
      <c r="C514" s="10" t="s">
        <v>82</v>
      </c>
      <c r="D514" s="10" t="s">
        <v>1114</v>
      </c>
      <c r="E514" s="10" t="s">
        <v>967</v>
      </c>
      <c r="F514" s="16" t="s">
        <v>12</v>
      </c>
    </row>
    <row r="515" s="1" customFormat="true" ht="35" customHeight="true" spans="1:6">
      <c r="A515" s="10">
        <v>512</v>
      </c>
      <c r="B515" s="13" t="s">
        <v>1115</v>
      </c>
      <c r="C515" s="10" t="s">
        <v>82</v>
      </c>
      <c r="D515" s="10" t="s">
        <v>1116</v>
      </c>
      <c r="E515" s="10" t="s">
        <v>967</v>
      </c>
      <c r="F515" s="16" t="s">
        <v>12</v>
      </c>
    </row>
    <row r="516" s="1" customFormat="true" ht="35" customHeight="true" spans="1:6">
      <c r="A516" s="10">
        <v>513</v>
      </c>
      <c r="B516" s="13" t="s">
        <v>1117</v>
      </c>
      <c r="C516" s="10" t="s">
        <v>9</v>
      </c>
      <c r="D516" s="10" t="s">
        <v>1118</v>
      </c>
      <c r="E516" s="10" t="s">
        <v>967</v>
      </c>
      <c r="F516" s="16" t="s">
        <v>12</v>
      </c>
    </row>
    <row r="517" s="1" customFormat="true" ht="35" customHeight="true" spans="1:6">
      <c r="A517" s="10">
        <v>514</v>
      </c>
      <c r="B517" s="13" t="s">
        <v>1119</v>
      </c>
      <c r="C517" s="10" t="s">
        <v>9</v>
      </c>
      <c r="D517" s="10" t="s">
        <v>1120</v>
      </c>
      <c r="E517" s="10" t="s">
        <v>967</v>
      </c>
      <c r="F517" s="16" t="s">
        <v>12</v>
      </c>
    </row>
    <row r="518" s="1" customFormat="true" ht="35" customHeight="true" spans="1:6">
      <c r="A518" s="10">
        <v>515</v>
      </c>
      <c r="B518" s="13" t="s">
        <v>1121</v>
      </c>
      <c r="C518" s="10" t="s">
        <v>82</v>
      </c>
      <c r="D518" s="10" t="s">
        <v>1122</v>
      </c>
      <c r="E518" s="10" t="s">
        <v>967</v>
      </c>
      <c r="F518" s="16" t="s">
        <v>12</v>
      </c>
    </row>
    <row r="519" s="1" customFormat="true" ht="35" customHeight="true" spans="1:6">
      <c r="A519" s="10">
        <v>516</v>
      </c>
      <c r="B519" s="13" t="s">
        <v>1123</v>
      </c>
      <c r="C519" s="10" t="s">
        <v>163</v>
      </c>
      <c r="D519" s="10" t="s">
        <v>1124</v>
      </c>
      <c r="E519" s="10" t="s">
        <v>967</v>
      </c>
      <c r="F519" s="16" t="s">
        <v>12</v>
      </c>
    </row>
    <row r="520" s="1" customFormat="true" ht="35" customHeight="true" spans="1:6">
      <c r="A520" s="10">
        <v>517</v>
      </c>
      <c r="B520" s="13" t="s">
        <v>1125</v>
      </c>
      <c r="C520" s="10" t="s">
        <v>286</v>
      </c>
      <c r="D520" s="10" t="s">
        <v>1126</v>
      </c>
      <c r="E520" s="10" t="s">
        <v>967</v>
      </c>
      <c r="F520" s="16" t="s">
        <v>12</v>
      </c>
    </row>
    <row r="521" s="1" customFormat="true" ht="35" customHeight="true" spans="1:6">
      <c r="A521" s="10">
        <v>518</v>
      </c>
      <c r="B521" s="13" t="s">
        <v>1127</v>
      </c>
      <c r="C521" s="10" t="s">
        <v>76</v>
      </c>
      <c r="D521" s="10" t="s">
        <v>1128</v>
      </c>
      <c r="E521" s="10" t="s">
        <v>967</v>
      </c>
      <c r="F521" s="16" t="s">
        <v>12</v>
      </c>
    </row>
    <row r="522" s="1" customFormat="true" ht="35" customHeight="true" spans="1:6">
      <c r="A522" s="10">
        <v>519</v>
      </c>
      <c r="B522" s="13" t="s">
        <v>1129</v>
      </c>
      <c r="C522" s="10" t="s">
        <v>845</v>
      </c>
      <c r="D522" s="10" t="s">
        <v>1130</v>
      </c>
      <c r="E522" s="10" t="s">
        <v>967</v>
      </c>
      <c r="F522" s="16" t="s">
        <v>12</v>
      </c>
    </row>
    <row r="523" s="1" customFormat="true" ht="35" customHeight="true" spans="1:6">
      <c r="A523" s="10">
        <v>520</v>
      </c>
      <c r="B523" s="13" t="s">
        <v>1131</v>
      </c>
      <c r="C523" s="10" t="s">
        <v>207</v>
      </c>
      <c r="D523" s="10" t="s">
        <v>1132</v>
      </c>
      <c r="E523" s="10" t="s">
        <v>967</v>
      </c>
      <c r="F523" s="16" t="s">
        <v>12</v>
      </c>
    </row>
    <row r="524" s="1" customFormat="true" ht="35" customHeight="true" spans="1:6">
      <c r="A524" s="10">
        <v>521</v>
      </c>
      <c r="B524" s="13" t="s">
        <v>1133</v>
      </c>
      <c r="C524" s="10" t="s">
        <v>9</v>
      </c>
      <c r="D524" s="10" t="s">
        <v>1134</v>
      </c>
      <c r="E524" s="10" t="s">
        <v>967</v>
      </c>
      <c r="F524" s="16" t="s">
        <v>12</v>
      </c>
    </row>
    <row r="525" s="1" customFormat="true" ht="35" customHeight="true" spans="1:6">
      <c r="A525" s="10">
        <v>522</v>
      </c>
      <c r="B525" s="13" t="s">
        <v>1135</v>
      </c>
      <c r="C525" s="10" t="s">
        <v>82</v>
      </c>
      <c r="D525" s="10" t="s">
        <v>1136</v>
      </c>
      <c r="E525" s="10" t="s">
        <v>967</v>
      </c>
      <c r="F525" s="16" t="s">
        <v>12</v>
      </c>
    </row>
    <row r="526" s="1" customFormat="true" ht="35" customHeight="true" spans="1:6">
      <c r="A526" s="10">
        <v>523</v>
      </c>
      <c r="B526" s="13" t="s">
        <v>1137</v>
      </c>
      <c r="C526" s="10" t="s">
        <v>207</v>
      </c>
      <c r="D526" s="10" t="s">
        <v>1138</v>
      </c>
      <c r="E526" s="10" t="s">
        <v>967</v>
      </c>
      <c r="F526" s="16" t="s">
        <v>12</v>
      </c>
    </row>
    <row r="527" s="1" customFormat="true" ht="35" customHeight="true" spans="1:6">
      <c r="A527" s="10">
        <v>524</v>
      </c>
      <c r="B527" s="13" t="s">
        <v>1139</v>
      </c>
      <c r="C527" s="10" t="s">
        <v>9</v>
      </c>
      <c r="D527" s="10" t="s">
        <v>1140</v>
      </c>
      <c r="E527" s="10" t="s">
        <v>967</v>
      </c>
      <c r="F527" s="16" t="s">
        <v>12</v>
      </c>
    </row>
    <row r="528" s="1" customFormat="true" ht="35" customHeight="true" spans="1:6">
      <c r="A528" s="10">
        <v>525</v>
      </c>
      <c r="B528" s="13" t="s">
        <v>1141</v>
      </c>
      <c r="C528" s="10" t="s">
        <v>82</v>
      </c>
      <c r="D528" s="10" t="s">
        <v>1142</v>
      </c>
      <c r="E528" s="10" t="s">
        <v>967</v>
      </c>
      <c r="F528" s="16" t="s">
        <v>12</v>
      </c>
    </row>
    <row r="529" s="1" customFormat="true" ht="35" customHeight="true" spans="1:6">
      <c r="A529" s="10">
        <v>526</v>
      </c>
      <c r="B529" s="13" t="s">
        <v>1143</v>
      </c>
      <c r="C529" s="10" t="s">
        <v>9</v>
      </c>
      <c r="D529" s="10" t="s">
        <v>1144</v>
      </c>
      <c r="E529" s="10" t="s">
        <v>967</v>
      </c>
      <c r="F529" s="16" t="s">
        <v>12</v>
      </c>
    </row>
    <row r="530" s="1" customFormat="true" ht="35" customHeight="true" spans="1:6">
      <c r="A530" s="10">
        <v>527</v>
      </c>
      <c r="B530" s="13" t="s">
        <v>1145</v>
      </c>
      <c r="C530" s="10" t="s">
        <v>9</v>
      </c>
      <c r="D530" s="10" t="s">
        <v>1146</v>
      </c>
      <c r="E530" s="10" t="s">
        <v>967</v>
      </c>
      <c r="F530" s="16" t="s">
        <v>12</v>
      </c>
    </row>
    <row r="531" s="1" customFormat="true" ht="35" customHeight="true" spans="1:6">
      <c r="A531" s="10">
        <v>528</v>
      </c>
      <c r="B531" s="13" t="s">
        <v>1147</v>
      </c>
      <c r="C531" s="10" t="s">
        <v>845</v>
      </c>
      <c r="D531" s="10" t="s">
        <v>1148</v>
      </c>
      <c r="E531" s="10" t="s">
        <v>967</v>
      </c>
      <c r="F531" s="16" t="s">
        <v>12</v>
      </c>
    </row>
    <row r="532" s="1" customFormat="true" ht="35" customHeight="true" spans="1:6">
      <c r="A532" s="10">
        <v>529</v>
      </c>
      <c r="B532" s="13" t="s">
        <v>1149</v>
      </c>
      <c r="C532" s="10" t="s">
        <v>9</v>
      </c>
      <c r="D532" s="10" t="s">
        <v>1150</v>
      </c>
      <c r="E532" s="10" t="s">
        <v>967</v>
      </c>
      <c r="F532" s="16" t="s">
        <v>12</v>
      </c>
    </row>
    <row r="533" s="1" customFormat="true" ht="35" customHeight="true" spans="1:6">
      <c r="A533" s="10">
        <v>530</v>
      </c>
      <c r="B533" s="13" t="s">
        <v>1151</v>
      </c>
      <c r="C533" s="10" t="s">
        <v>9</v>
      </c>
      <c r="D533" s="10" t="s">
        <v>1152</v>
      </c>
      <c r="E533" s="10" t="s">
        <v>967</v>
      </c>
      <c r="F533" s="16" t="s">
        <v>12</v>
      </c>
    </row>
    <row r="534" s="1" customFormat="true" ht="35" customHeight="true" spans="1:6">
      <c r="A534" s="10">
        <v>531</v>
      </c>
      <c r="B534" s="13" t="s">
        <v>1153</v>
      </c>
      <c r="C534" s="10" t="s">
        <v>207</v>
      </c>
      <c r="D534" s="10" t="s">
        <v>1154</v>
      </c>
      <c r="E534" s="10" t="s">
        <v>967</v>
      </c>
      <c r="F534" s="16" t="s">
        <v>12</v>
      </c>
    </row>
    <row r="535" s="1" customFormat="true" ht="35" customHeight="true" spans="1:6">
      <c r="A535" s="10">
        <v>532</v>
      </c>
      <c r="B535" s="13" t="s">
        <v>1155</v>
      </c>
      <c r="C535" s="10" t="s">
        <v>82</v>
      </c>
      <c r="D535" s="10" t="s">
        <v>1156</v>
      </c>
      <c r="E535" s="10" t="s">
        <v>967</v>
      </c>
      <c r="F535" s="16" t="s">
        <v>12</v>
      </c>
    </row>
    <row r="536" s="1" customFormat="true" ht="35" customHeight="true" spans="1:6">
      <c r="A536" s="10">
        <v>533</v>
      </c>
      <c r="B536" s="13" t="s">
        <v>1157</v>
      </c>
      <c r="C536" s="10" t="s">
        <v>9</v>
      </c>
      <c r="D536" s="10" t="s">
        <v>1158</v>
      </c>
      <c r="E536" s="10" t="s">
        <v>967</v>
      </c>
      <c r="F536" s="16" t="s">
        <v>12</v>
      </c>
    </row>
    <row r="537" s="1" customFormat="true" ht="35" customHeight="true" spans="1:6">
      <c r="A537" s="10">
        <v>534</v>
      </c>
      <c r="B537" s="13" t="s">
        <v>1159</v>
      </c>
      <c r="C537" s="10" t="s">
        <v>9</v>
      </c>
      <c r="D537" s="10" t="s">
        <v>1160</v>
      </c>
      <c r="E537" s="10" t="s">
        <v>967</v>
      </c>
      <c r="F537" s="16" t="s">
        <v>12</v>
      </c>
    </row>
    <row r="538" s="1" customFormat="true" ht="35" customHeight="true" spans="1:6">
      <c r="A538" s="10">
        <v>535</v>
      </c>
      <c r="B538" s="13" t="s">
        <v>1161</v>
      </c>
      <c r="C538" s="10" t="s">
        <v>82</v>
      </c>
      <c r="D538" s="10" t="s">
        <v>1162</v>
      </c>
      <c r="E538" s="10" t="s">
        <v>967</v>
      </c>
      <c r="F538" s="16" t="s">
        <v>12</v>
      </c>
    </row>
    <row r="539" s="1" customFormat="true" ht="35" customHeight="true" spans="1:6">
      <c r="A539" s="10">
        <v>536</v>
      </c>
      <c r="B539" s="13" t="s">
        <v>1163</v>
      </c>
      <c r="C539" s="10" t="s">
        <v>9</v>
      </c>
      <c r="D539" s="10" t="s">
        <v>1164</v>
      </c>
      <c r="E539" s="10" t="s">
        <v>967</v>
      </c>
      <c r="F539" s="16" t="s">
        <v>12</v>
      </c>
    </row>
    <row r="540" s="1" customFormat="true" ht="35" customHeight="true" spans="1:6">
      <c r="A540" s="10">
        <v>537</v>
      </c>
      <c r="B540" s="13" t="s">
        <v>1165</v>
      </c>
      <c r="C540" s="10" t="s">
        <v>202</v>
      </c>
      <c r="D540" s="10" t="s">
        <v>1166</v>
      </c>
      <c r="E540" s="10" t="s">
        <v>967</v>
      </c>
      <c r="F540" s="16" t="s">
        <v>12</v>
      </c>
    </row>
    <row r="541" s="1" customFormat="true" ht="35" customHeight="true" spans="1:6">
      <c r="A541" s="10">
        <v>538</v>
      </c>
      <c r="B541" s="13" t="s">
        <v>1167</v>
      </c>
      <c r="C541" s="10" t="s">
        <v>163</v>
      </c>
      <c r="D541" s="10" t="s">
        <v>1168</v>
      </c>
      <c r="E541" s="10" t="s">
        <v>967</v>
      </c>
      <c r="F541" s="16" t="s">
        <v>12</v>
      </c>
    </row>
    <row r="542" s="1" customFormat="true" ht="35" customHeight="true" spans="1:6">
      <c r="A542" s="10">
        <v>539</v>
      </c>
      <c r="B542" s="13" t="s">
        <v>1169</v>
      </c>
      <c r="C542" s="10" t="s">
        <v>232</v>
      </c>
      <c r="D542" s="10" t="s">
        <v>1170</v>
      </c>
      <c r="E542" s="10" t="s">
        <v>967</v>
      </c>
      <c r="F542" s="16" t="s">
        <v>12</v>
      </c>
    </row>
    <row r="543" s="1" customFormat="true" ht="35" customHeight="true" spans="1:6">
      <c r="A543" s="10">
        <v>540</v>
      </c>
      <c r="B543" s="13" t="s">
        <v>1171</v>
      </c>
      <c r="C543" s="10" t="s">
        <v>163</v>
      </c>
      <c r="D543" s="10" t="s">
        <v>1172</v>
      </c>
      <c r="E543" s="10" t="s">
        <v>967</v>
      </c>
      <c r="F543" s="16" t="s">
        <v>12</v>
      </c>
    </row>
    <row r="544" s="1" customFormat="true" ht="35" customHeight="true" spans="1:6">
      <c r="A544" s="10">
        <v>541</v>
      </c>
      <c r="B544" s="13" t="s">
        <v>1173</v>
      </c>
      <c r="C544" s="10" t="s">
        <v>163</v>
      </c>
      <c r="D544" s="10" t="s">
        <v>1174</v>
      </c>
      <c r="E544" s="10" t="s">
        <v>967</v>
      </c>
      <c r="F544" s="16" t="s">
        <v>12</v>
      </c>
    </row>
    <row r="545" s="1" customFormat="true" ht="35" customHeight="true" spans="1:6">
      <c r="A545" s="10">
        <v>542</v>
      </c>
      <c r="B545" s="13" t="s">
        <v>1175</v>
      </c>
      <c r="C545" s="10" t="s">
        <v>764</v>
      </c>
      <c r="D545" s="10" t="s">
        <v>1176</v>
      </c>
      <c r="E545" s="10" t="s">
        <v>967</v>
      </c>
      <c r="F545" s="16" t="s">
        <v>12</v>
      </c>
    </row>
    <row r="546" s="1" customFormat="true" ht="35" customHeight="true" spans="1:6">
      <c r="A546" s="10">
        <v>543</v>
      </c>
      <c r="B546" s="13" t="s">
        <v>1177</v>
      </c>
      <c r="C546" s="10" t="s">
        <v>1178</v>
      </c>
      <c r="D546" s="10" t="s">
        <v>1179</v>
      </c>
      <c r="E546" s="10" t="s">
        <v>967</v>
      </c>
      <c r="F546" s="16" t="s">
        <v>12</v>
      </c>
    </row>
    <row r="547" s="1" customFormat="true" ht="35" customHeight="true" spans="1:6">
      <c r="A547" s="10">
        <v>544</v>
      </c>
      <c r="B547" s="13" t="s">
        <v>1180</v>
      </c>
      <c r="C547" s="10" t="s">
        <v>163</v>
      </c>
      <c r="D547" s="10" t="s">
        <v>1181</v>
      </c>
      <c r="E547" s="10" t="s">
        <v>967</v>
      </c>
      <c r="F547" s="16" t="s">
        <v>12</v>
      </c>
    </row>
    <row r="548" s="1" customFormat="true" ht="35" customHeight="true" spans="1:6">
      <c r="A548" s="10">
        <v>545</v>
      </c>
      <c r="B548" s="13" t="s">
        <v>1182</v>
      </c>
      <c r="C548" s="10" t="s">
        <v>163</v>
      </c>
      <c r="D548" s="10" t="s">
        <v>552</v>
      </c>
      <c r="E548" s="10" t="s">
        <v>967</v>
      </c>
      <c r="F548" s="16" t="s">
        <v>12</v>
      </c>
    </row>
    <row r="549" s="1" customFormat="true" ht="35" customHeight="true" spans="1:6">
      <c r="A549" s="10">
        <v>546</v>
      </c>
      <c r="B549" s="13" t="s">
        <v>1183</v>
      </c>
      <c r="C549" s="10" t="s">
        <v>163</v>
      </c>
      <c r="D549" s="10" t="s">
        <v>552</v>
      </c>
      <c r="E549" s="10" t="s">
        <v>967</v>
      </c>
      <c r="F549" s="16" t="s">
        <v>12</v>
      </c>
    </row>
    <row r="550" s="1" customFormat="true" ht="35" customHeight="true" spans="1:6">
      <c r="A550" s="10">
        <v>547</v>
      </c>
      <c r="B550" s="13" t="s">
        <v>1184</v>
      </c>
      <c r="C550" s="10" t="s">
        <v>163</v>
      </c>
      <c r="D550" s="10" t="s">
        <v>1185</v>
      </c>
      <c r="E550" s="10" t="s">
        <v>967</v>
      </c>
      <c r="F550" s="16" t="s">
        <v>12</v>
      </c>
    </row>
    <row r="551" s="1" customFormat="true" ht="35" customHeight="true" spans="1:6">
      <c r="A551" s="10">
        <v>548</v>
      </c>
      <c r="B551" s="13" t="s">
        <v>1186</v>
      </c>
      <c r="C551" s="10" t="s">
        <v>163</v>
      </c>
      <c r="D551" s="10" t="s">
        <v>1187</v>
      </c>
      <c r="E551" s="10" t="s">
        <v>967</v>
      </c>
      <c r="F551" s="16" t="s">
        <v>12</v>
      </c>
    </row>
    <row r="552" s="1" customFormat="true" ht="35" customHeight="true" spans="1:6">
      <c r="A552" s="10">
        <v>549</v>
      </c>
      <c r="B552" s="12" t="s">
        <v>1188</v>
      </c>
      <c r="C552" s="10" t="s">
        <v>82</v>
      </c>
      <c r="D552" s="10" t="s">
        <v>1189</v>
      </c>
      <c r="E552" s="10" t="s">
        <v>967</v>
      </c>
      <c r="F552" s="16" t="s">
        <v>12</v>
      </c>
    </row>
    <row r="553" s="1" customFormat="true" ht="35" customHeight="true" spans="1:6">
      <c r="A553" s="10">
        <v>550</v>
      </c>
      <c r="B553" s="13" t="s">
        <v>1190</v>
      </c>
      <c r="C553" s="10" t="s">
        <v>163</v>
      </c>
      <c r="D553" s="10" t="s">
        <v>1191</v>
      </c>
      <c r="E553" s="10" t="s">
        <v>967</v>
      </c>
      <c r="F553" s="16" t="s">
        <v>12</v>
      </c>
    </row>
    <row r="554" s="1" customFormat="true" ht="35" customHeight="true" spans="1:6">
      <c r="A554" s="10">
        <v>551</v>
      </c>
      <c r="B554" s="13" t="s">
        <v>1192</v>
      </c>
      <c r="C554" s="10" t="s">
        <v>845</v>
      </c>
      <c r="D554" s="10" t="s">
        <v>1193</v>
      </c>
      <c r="E554" s="10" t="s">
        <v>967</v>
      </c>
      <c r="F554" s="16" t="s">
        <v>12</v>
      </c>
    </row>
    <row r="555" s="1" customFormat="true" ht="35" customHeight="true" spans="1:6">
      <c r="A555" s="10">
        <v>552</v>
      </c>
      <c r="B555" s="13" t="s">
        <v>1194</v>
      </c>
      <c r="C555" s="10" t="s">
        <v>9</v>
      </c>
      <c r="D555" s="10" t="s">
        <v>1195</v>
      </c>
      <c r="E555" s="10" t="s">
        <v>967</v>
      </c>
      <c r="F555" s="16" t="s">
        <v>12</v>
      </c>
    </row>
    <row r="556" s="1" customFormat="true" ht="35" customHeight="true" spans="1:6">
      <c r="A556" s="10">
        <v>553</v>
      </c>
      <c r="B556" s="13" t="s">
        <v>1196</v>
      </c>
      <c r="C556" s="10" t="s">
        <v>9</v>
      </c>
      <c r="D556" s="26" t="s">
        <v>1197</v>
      </c>
      <c r="E556" s="10" t="s">
        <v>967</v>
      </c>
      <c r="F556" s="16" t="s">
        <v>12</v>
      </c>
    </row>
    <row r="557" s="1" customFormat="true" ht="35" customHeight="true" spans="1:6">
      <c r="A557" s="10">
        <v>554</v>
      </c>
      <c r="B557" s="10" t="s">
        <v>1198</v>
      </c>
      <c r="C557" s="10" t="s">
        <v>320</v>
      </c>
      <c r="D557" s="10" t="s">
        <v>1199</v>
      </c>
      <c r="E557" s="10" t="s">
        <v>967</v>
      </c>
      <c r="F557" s="16" t="s">
        <v>12</v>
      </c>
    </row>
    <row r="558" s="1" customFormat="true" ht="35" customHeight="true" spans="1:6">
      <c r="A558" s="10">
        <v>555</v>
      </c>
      <c r="B558" s="10" t="s">
        <v>1200</v>
      </c>
      <c r="C558" s="10" t="s">
        <v>496</v>
      </c>
      <c r="D558" s="10" t="s">
        <v>1201</v>
      </c>
      <c r="E558" s="10" t="s">
        <v>967</v>
      </c>
      <c r="F558" s="16" t="s">
        <v>12</v>
      </c>
    </row>
    <row r="559" s="1" customFormat="true" ht="35" customHeight="true" spans="1:6">
      <c r="A559" s="10">
        <v>556</v>
      </c>
      <c r="B559" s="10" t="s">
        <v>1202</v>
      </c>
      <c r="C559" s="10" t="s">
        <v>1203</v>
      </c>
      <c r="D559" s="10" t="s">
        <v>1204</v>
      </c>
      <c r="E559" s="10" t="s">
        <v>967</v>
      </c>
      <c r="F559" s="16" t="s">
        <v>12</v>
      </c>
    </row>
    <row r="560" s="1" customFormat="true" ht="35" customHeight="true" spans="1:6">
      <c r="A560" s="10">
        <v>557</v>
      </c>
      <c r="B560" s="10" t="s">
        <v>1205</v>
      </c>
      <c r="C560" s="10" t="s">
        <v>496</v>
      </c>
      <c r="D560" s="10" t="s">
        <v>1206</v>
      </c>
      <c r="E560" s="10" t="s">
        <v>967</v>
      </c>
      <c r="F560" s="16" t="s">
        <v>12</v>
      </c>
    </row>
    <row r="561" s="1" customFormat="true" ht="35" customHeight="true" spans="1:6">
      <c r="A561" s="10">
        <v>558</v>
      </c>
      <c r="B561" s="13" t="s">
        <v>1207</v>
      </c>
      <c r="C561" s="10" t="s">
        <v>781</v>
      </c>
      <c r="D561" s="10" t="s">
        <v>1208</v>
      </c>
      <c r="E561" s="12" t="s">
        <v>967</v>
      </c>
      <c r="F561" s="16" t="s">
        <v>12</v>
      </c>
    </row>
    <row r="562" s="1" customFormat="true" ht="35" customHeight="true" spans="1:6">
      <c r="A562" s="10">
        <v>559</v>
      </c>
      <c r="B562" s="13" t="s">
        <v>1209</v>
      </c>
      <c r="C562" s="10" t="s">
        <v>1210</v>
      </c>
      <c r="D562" s="10" t="s">
        <v>1211</v>
      </c>
      <c r="E562" s="10" t="s">
        <v>967</v>
      </c>
      <c r="F562" s="16" t="s">
        <v>12</v>
      </c>
    </row>
    <row r="563" s="1" customFormat="true" ht="35" customHeight="true" spans="1:6">
      <c r="A563" s="10">
        <v>560</v>
      </c>
      <c r="B563" s="13" t="s">
        <v>1212</v>
      </c>
      <c r="C563" s="10" t="s">
        <v>606</v>
      </c>
      <c r="D563" s="10" t="s">
        <v>1213</v>
      </c>
      <c r="E563" s="10" t="s">
        <v>967</v>
      </c>
      <c r="F563" s="16" t="s">
        <v>12</v>
      </c>
    </row>
    <row r="564" s="1" customFormat="true" ht="35" customHeight="true" spans="1:6">
      <c r="A564" s="10">
        <v>561</v>
      </c>
      <c r="B564" s="13" t="s">
        <v>1214</v>
      </c>
      <c r="C564" s="10" t="s">
        <v>598</v>
      </c>
      <c r="D564" s="10" t="s">
        <v>1215</v>
      </c>
      <c r="E564" s="10" t="s">
        <v>967</v>
      </c>
      <c r="F564" s="16" t="s">
        <v>12</v>
      </c>
    </row>
    <row r="565" s="1" customFormat="true" ht="35" customHeight="true" spans="1:6">
      <c r="A565" s="10">
        <v>562</v>
      </c>
      <c r="B565" s="13" t="s">
        <v>1216</v>
      </c>
      <c r="C565" s="10" t="s">
        <v>598</v>
      </c>
      <c r="D565" s="10" t="s">
        <v>1217</v>
      </c>
      <c r="E565" s="10" t="s">
        <v>967</v>
      </c>
      <c r="F565" s="16" t="s">
        <v>12</v>
      </c>
    </row>
    <row r="566" s="1" customFormat="true" ht="35" customHeight="true" spans="1:6">
      <c r="A566" s="10">
        <v>563</v>
      </c>
      <c r="B566" s="13" t="s">
        <v>1218</v>
      </c>
      <c r="C566" s="10" t="s">
        <v>606</v>
      </c>
      <c r="D566" s="10" t="s">
        <v>1219</v>
      </c>
      <c r="E566" s="10" t="s">
        <v>967</v>
      </c>
      <c r="F566" s="16" t="s">
        <v>12</v>
      </c>
    </row>
    <row r="567" s="1" customFormat="true" ht="35" customHeight="true" spans="1:6">
      <c r="A567" s="10">
        <v>564</v>
      </c>
      <c r="B567" s="13" t="s">
        <v>1220</v>
      </c>
      <c r="C567" s="10" t="s">
        <v>271</v>
      </c>
      <c r="D567" s="10" t="s">
        <v>1221</v>
      </c>
      <c r="E567" s="10" t="s">
        <v>967</v>
      </c>
      <c r="F567" s="16" t="s">
        <v>12</v>
      </c>
    </row>
    <row r="568" s="1" customFormat="true" ht="35" customHeight="true" spans="1:6">
      <c r="A568" s="10">
        <v>565</v>
      </c>
      <c r="B568" s="13" t="s">
        <v>1222</v>
      </c>
      <c r="C568" s="10" t="s">
        <v>1223</v>
      </c>
      <c r="D568" s="10" t="s">
        <v>1224</v>
      </c>
      <c r="E568" s="10" t="s">
        <v>967</v>
      </c>
      <c r="F568" s="16" t="s">
        <v>12</v>
      </c>
    </row>
    <row r="569" s="1" customFormat="true" ht="35" customHeight="true" spans="1:6">
      <c r="A569" s="10">
        <v>566</v>
      </c>
      <c r="B569" s="13" t="s">
        <v>1225</v>
      </c>
      <c r="C569" s="10" t="s">
        <v>258</v>
      </c>
      <c r="D569" s="10" t="s">
        <v>1226</v>
      </c>
      <c r="E569" s="10" t="s">
        <v>967</v>
      </c>
      <c r="F569" s="16" t="s">
        <v>12</v>
      </c>
    </row>
    <row r="570" s="1" customFormat="true" ht="35" customHeight="true" spans="1:6">
      <c r="A570" s="10">
        <v>567</v>
      </c>
      <c r="B570" s="13" t="s">
        <v>1227</v>
      </c>
      <c r="C570" s="10" t="s">
        <v>609</v>
      </c>
      <c r="D570" s="10" t="s">
        <v>1228</v>
      </c>
      <c r="E570" s="10" t="s">
        <v>967</v>
      </c>
      <c r="F570" s="16" t="s">
        <v>12</v>
      </c>
    </row>
    <row r="571" s="1" customFormat="true" ht="35" customHeight="true" spans="1:6">
      <c r="A571" s="10">
        <v>568</v>
      </c>
      <c r="B571" s="13" t="s">
        <v>1229</v>
      </c>
      <c r="C571" s="10" t="s">
        <v>606</v>
      </c>
      <c r="D571" s="10" t="s">
        <v>1230</v>
      </c>
      <c r="E571" s="10" t="s">
        <v>967</v>
      </c>
      <c r="F571" s="16" t="s">
        <v>12</v>
      </c>
    </row>
    <row r="572" s="1" customFormat="true" ht="35" customHeight="true" spans="1:6">
      <c r="A572" s="10">
        <v>569</v>
      </c>
      <c r="B572" s="13" t="s">
        <v>1231</v>
      </c>
      <c r="C572" s="10" t="s">
        <v>606</v>
      </c>
      <c r="D572" s="10" t="s">
        <v>1232</v>
      </c>
      <c r="E572" s="10" t="s">
        <v>967</v>
      </c>
      <c r="F572" s="16" t="s">
        <v>12</v>
      </c>
    </row>
    <row r="573" s="1" customFormat="true" ht="35" customHeight="true" spans="1:6">
      <c r="A573" s="10">
        <v>570</v>
      </c>
      <c r="B573" s="13" t="s">
        <v>1233</v>
      </c>
      <c r="C573" s="10" t="s">
        <v>1234</v>
      </c>
      <c r="D573" s="10" t="s">
        <v>1235</v>
      </c>
      <c r="E573" s="10" t="s">
        <v>967</v>
      </c>
      <c r="F573" s="16" t="s">
        <v>12</v>
      </c>
    </row>
    <row r="574" s="1" customFormat="true" ht="35" customHeight="true" spans="1:6">
      <c r="A574" s="10">
        <v>571</v>
      </c>
      <c r="B574" s="13" t="s">
        <v>1236</v>
      </c>
      <c r="C574" s="10" t="s">
        <v>271</v>
      </c>
      <c r="D574" s="10" t="s">
        <v>1237</v>
      </c>
      <c r="E574" s="10" t="s">
        <v>967</v>
      </c>
      <c r="F574" s="16" t="s">
        <v>12</v>
      </c>
    </row>
    <row r="575" s="1" customFormat="true" ht="35" customHeight="true" spans="1:6">
      <c r="A575" s="10">
        <v>572</v>
      </c>
      <c r="B575" s="13" t="s">
        <v>1238</v>
      </c>
      <c r="C575" s="10" t="s">
        <v>598</v>
      </c>
      <c r="D575" s="10" t="s">
        <v>1239</v>
      </c>
      <c r="E575" s="10" t="s">
        <v>967</v>
      </c>
      <c r="F575" s="16" t="s">
        <v>12</v>
      </c>
    </row>
    <row r="576" s="1" customFormat="true" ht="35" customHeight="true" spans="1:6">
      <c r="A576" s="10">
        <v>573</v>
      </c>
      <c r="B576" s="13" t="s">
        <v>1240</v>
      </c>
      <c r="C576" s="10" t="s">
        <v>672</v>
      </c>
      <c r="D576" s="10" t="s">
        <v>1241</v>
      </c>
      <c r="E576" s="10" t="s">
        <v>967</v>
      </c>
      <c r="F576" s="16" t="s">
        <v>12</v>
      </c>
    </row>
    <row r="577" s="1" customFormat="true" ht="35" customHeight="true" spans="1:6">
      <c r="A577" s="10">
        <v>574</v>
      </c>
      <c r="B577" s="13" t="s">
        <v>1242</v>
      </c>
      <c r="C577" s="10" t="s">
        <v>1243</v>
      </c>
      <c r="D577" s="10" t="s">
        <v>1244</v>
      </c>
      <c r="E577" s="10" t="s">
        <v>967</v>
      </c>
      <c r="F577" s="16" t="s">
        <v>12</v>
      </c>
    </row>
    <row r="578" s="1" customFormat="true" ht="35" customHeight="true" spans="1:6">
      <c r="A578" s="10">
        <v>575</v>
      </c>
      <c r="B578" s="13" t="s">
        <v>1245</v>
      </c>
      <c r="C578" s="10" t="s">
        <v>529</v>
      </c>
      <c r="D578" s="10" t="s">
        <v>1246</v>
      </c>
      <c r="E578" s="10" t="s">
        <v>967</v>
      </c>
      <c r="F578" s="16" t="s">
        <v>12</v>
      </c>
    </row>
    <row r="579" s="1" customFormat="true" ht="35" customHeight="true" spans="1:6">
      <c r="A579" s="10">
        <v>576</v>
      </c>
      <c r="B579" s="13" t="s">
        <v>1247</v>
      </c>
      <c r="C579" s="10" t="s">
        <v>845</v>
      </c>
      <c r="D579" s="10" t="s">
        <v>1248</v>
      </c>
      <c r="E579" s="10" t="s">
        <v>967</v>
      </c>
      <c r="F579" s="16" t="s">
        <v>12</v>
      </c>
    </row>
    <row r="580" s="1" customFormat="true" ht="35" customHeight="true" spans="1:6">
      <c r="A580" s="10">
        <v>577</v>
      </c>
      <c r="B580" s="13" t="s">
        <v>1249</v>
      </c>
      <c r="C580" s="10" t="s">
        <v>1250</v>
      </c>
      <c r="D580" s="10" t="s">
        <v>1251</v>
      </c>
      <c r="E580" s="10" t="s">
        <v>967</v>
      </c>
      <c r="F580" s="16" t="s">
        <v>12</v>
      </c>
    </row>
    <row r="581" s="1" customFormat="true" ht="35" customHeight="true" spans="1:6">
      <c r="A581" s="10">
        <v>578</v>
      </c>
      <c r="B581" s="13" t="s">
        <v>1252</v>
      </c>
      <c r="C581" s="10" t="s">
        <v>82</v>
      </c>
      <c r="D581" s="10" t="s">
        <v>1253</v>
      </c>
      <c r="E581" s="10" t="s">
        <v>967</v>
      </c>
      <c r="F581" s="16" t="s">
        <v>12</v>
      </c>
    </row>
    <row r="582" s="1" customFormat="true" ht="35" customHeight="true" spans="1:6">
      <c r="A582" s="10">
        <v>579</v>
      </c>
      <c r="B582" s="13" t="s">
        <v>1254</v>
      </c>
      <c r="C582" s="10" t="s">
        <v>598</v>
      </c>
      <c r="D582" s="10" t="s">
        <v>1255</v>
      </c>
      <c r="E582" s="10" t="s">
        <v>967</v>
      </c>
      <c r="F582" s="16" t="s">
        <v>12</v>
      </c>
    </row>
    <row r="583" s="1" customFormat="true" ht="35" customHeight="true" spans="1:6">
      <c r="A583" s="10">
        <v>580</v>
      </c>
      <c r="B583" s="13" t="s">
        <v>1256</v>
      </c>
      <c r="C583" s="10" t="s">
        <v>598</v>
      </c>
      <c r="D583" s="10" t="s">
        <v>1257</v>
      </c>
      <c r="E583" s="10" t="s">
        <v>967</v>
      </c>
      <c r="F583" s="16" t="s">
        <v>12</v>
      </c>
    </row>
    <row r="584" s="1" customFormat="true" ht="35" customHeight="true" spans="1:6">
      <c r="A584" s="10">
        <v>581</v>
      </c>
      <c r="B584" s="13" t="s">
        <v>1258</v>
      </c>
      <c r="C584" s="10" t="s">
        <v>496</v>
      </c>
      <c r="D584" s="10" t="s">
        <v>1259</v>
      </c>
      <c r="E584" s="10" t="s">
        <v>967</v>
      </c>
      <c r="F584" s="16" t="s">
        <v>12</v>
      </c>
    </row>
    <row r="585" s="1" customFormat="true" ht="35" customHeight="true" spans="1:6">
      <c r="A585" s="10">
        <v>582</v>
      </c>
      <c r="B585" s="13" t="s">
        <v>1260</v>
      </c>
      <c r="C585" s="10" t="s">
        <v>598</v>
      </c>
      <c r="D585" s="10" t="s">
        <v>1261</v>
      </c>
      <c r="E585" s="10" t="s">
        <v>967</v>
      </c>
      <c r="F585" s="16" t="s">
        <v>12</v>
      </c>
    </row>
    <row r="586" s="1" customFormat="true" ht="35" customHeight="true" spans="1:6">
      <c r="A586" s="10">
        <v>583</v>
      </c>
      <c r="B586" s="13" t="s">
        <v>1262</v>
      </c>
      <c r="C586" s="10" t="s">
        <v>709</v>
      </c>
      <c r="D586" s="10" t="s">
        <v>1263</v>
      </c>
      <c r="E586" s="10" t="s">
        <v>967</v>
      </c>
      <c r="F586" s="16" t="s">
        <v>12</v>
      </c>
    </row>
    <row r="587" s="1" customFormat="true" ht="35" customHeight="true" spans="1:6">
      <c r="A587" s="10">
        <v>584</v>
      </c>
      <c r="B587" s="13" t="s">
        <v>1264</v>
      </c>
      <c r="C587" s="10" t="s">
        <v>1265</v>
      </c>
      <c r="D587" s="10" t="s">
        <v>1266</v>
      </c>
      <c r="E587" s="10" t="s">
        <v>967</v>
      </c>
      <c r="F587" s="16" t="s">
        <v>12</v>
      </c>
    </row>
    <row r="588" s="1" customFormat="true" ht="35" customHeight="true" spans="1:6">
      <c r="A588" s="10">
        <v>585</v>
      </c>
      <c r="B588" s="13" t="s">
        <v>1267</v>
      </c>
      <c r="C588" s="10" t="s">
        <v>598</v>
      </c>
      <c r="D588" s="10" t="s">
        <v>1268</v>
      </c>
      <c r="E588" s="10" t="s">
        <v>967</v>
      </c>
      <c r="F588" s="16" t="s">
        <v>12</v>
      </c>
    </row>
    <row r="589" s="1" customFormat="true" ht="35" customHeight="true" spans="1:6">
      <c r="A589" s="10">
        <v>586</v>
      </c>
      <c r="B589" s="13" t="s">
        <v>1269</v>
      </c>
      <c r="C589" s="10" t="s">
        <v>669</v>
      </c>
      <c r="D589" s="10" t="s">
        <v>1270</v>
      </c>
      <c r="E589" s="10" t="s">
        <v>967</v>
      </c>
      <c r="F589" s="16" t="s">
        <v>12</v>
      </c>
    </row>
    <row r="590" s="1" customFormat="true" ht="35" customHeight="true" spans="1:6">
      <c r="A590" s="10">
        <v>587</v>
      </c>
      <c r="B590" s="13" t="s">
        <v>1271</v>
      </c>
      <c r="C590" s="10" t="s">
        <v>598</v>
      </c>
      <c r="D590" s="10" t="s">
        <v>1272</v>
      </c>
      <c r="E590" s="10" t="s">
        <v>967</v>
      </c>
      <c r="F590" s="16" t="s">
        <v>12</v>
      </c>
    </row>
    <row r="591" s="1" customFormat="true" ht="35" customHeight="true" spans="1:6">
      <c r="A591" s="10">
        <v>588</v>
      </c>
      <c r="B591" s="13" t="s">
        <v>1273</v>
      </c>
      <c r="C591" s="10" t="s">
        <v>606</v>
      </c>
      <c r="D591" s="10" t="s">
        <v>1274</v>
      </c>
      <c r="E591" s="10" t="s">
        <v>967</v>
      </c>
      <c r="F591" s="16" t="s">
        <v>12</v>
      </c>
    </row>
    <row r="592" s="1" customFormat="true" ht="35" customHeight="true" spans="1:6">
      <c r="A592" s="10">
        <v>589</v>
      </c>
      <c r="B592" s="13" t="s">
        <v>1275</v>
      </c>
      <c r="C592" s="10" t="s">
        <v>1276</v>
      </c>
      <c r="D592" s="10" t="s">
        <v>1277</v>
      </c>
      <c r="E592" s="10" t="s">
        <v>967</v>
      </c>
      <c r="F592" s="16" t="s">
        <v>12</v>
      </c>
    </row>
    <row r="593" s="1" customFormat="true" ht="35" customHeight="true" spans="1:6">
      <c r="A593" s="10">
        <v>590</v>
      </c>
      <c r="B593" s="13" t="s">
        <v>1278</v>
      </c>
      <c r="C593" s="10" t="s">
        <v>1279</v>
      </c>
      <c r="D593" s="10" t="s">
        <v>1280</v>
      </c>
      <c r="E593" s="10" t="s">
        <v>967</v>
      </c>
      <c r="F593" s="16" t="s">
        <v>12</v>
      </c>
    </row>
    <row r="594" s="1" customFormat="true" ht="35" customHeight="true" spans="1:6">
      <c r="A594" s="10">
        <v>591</v>
      </c>
      <c r="B594" s="13" t="s">
        <v>1281</v>
      </c>
      <c r="C594" s="10" t="s">
        <v>1282</v>
      </c>
      <c r="D594" s="10" t="s">
        <v>1283</v>
      </c>
      <c r="E594" s="10" t="s">
        <v>967</v>
      </c>
      <c r="F594" s="16" t="s">
        <v>12</v>
      </c>
    </row>
    <row r="595" s="1" customFormat="true" ht="35" customHeight="true" spans="1:6">
      <c r="A595" s="10">
        <v>592</v>
      </c>
      <c r="B595" s="13" t="s">
        <v>1284</v>
      </c>
      <c r="C595" s="10" t="s">
        <v>82</v>
      </c>
      <c r="D595" s="10" t="s">
        <v>1285</v>
      </c>
      <c r="E595" s="10" t="s">
        <v>967</v>
      </c>
      <c r="F595" s="16" t="s">
        <v>12</v>
      </c>
    </row>
    <row r="596" s="1" customFormat="true" ht="35" customHeight="true" spans="1:6">
      <c r="A596" s="10">
        <v>593</v>
      </c>
      <c r="B596" s="13" t="s">
        <v>1286</v>
      </c>
      <c r="C596" s="10" t="s">
        <v>1178</v>
      </c>
      <c r="D596" s="10" t="s">
        <v>1287</v>
      </c>
      <c r="E596" s="10" t="s">
        <v>967</v>
      </c>
      <c r="F596" s="16" t="s">
        <v>12</v>
      </c>
    </row>
    <row r="597" s="1" customFormat="true" ht="35" customHeight="true" spans="1:6">
      <c r="A597" s="10">
        <v>594</v>
      </c>
      <c r="B597" s="13" t="s">
        <v>1288</v>
      </c>
      <c r="C597" s="10" t="s">
        <v>606</v>
      </c>
      <c r="D597" s="10" t="s">
        <v>1289</v>
      </c>
      <c r="E597" s="10" t="s">
        <v>967</v>
      </c>
      <c r="F597" s="16" t="s">
        <v>12</v>
      </c>
    </row>
    <row r="598" s="1" customFormat="true" ht="35" customHeight="true" spans="1:6">
      <c r="A598" s="10">
        <v>595</v>
      </c>
      <c r="B598" s="13" t="s">
        <v>1290</v>
      </c>
      <c r="C598" s="10" t="s">
        <v>598</v>
      </c>
      <c r="D598" s="10" t="s">
        <v>1291</v>
      </c>
      <c r="E598" s="10" t="s">
        <v>967</v>
      </c>
      <c r="F598" s="16" t="s">
        <v>12</v>
      </c>
    </row>
    <row r="599" s="1" customFormat="true" ht="35" customHeight="true" spans="1:6">
      <c r="A599" s="10">
        <v>596</v>
      </c>
      <c r="B599" s="13" t="s">
        <v>1292</v>
      </c>
      <c r="C599" s="10" t="s">
        <v>598</v>
      </c>
      <c r="D599" s="10" t="s">
        <v>1293</v>
      </c>
      <c r="E599" s="10" t="s">
        <v>967</v>
      </c>
      <c r="F599" s="16" t="s">
        <v>12</v>
      </c>
    </row>
    <row r="600" s="1" customFormat="true" ht="35" customHeight="true" spans="1:6">
      <c r="A600" s="10">
        <v>597</v>
      </c>
      <c r="B600" s="13" t="s">
        <v>1294</v>
      </c>
      <c r="C600" s="10" t="s">
        <v>598</v>
      </c>
      <c r="D600" s="10" t="s">
        <v>1295</v>
      </c>
      <c r="E600" s="10" t="s">
        <v>967</v>
      </c>
      <c r="F600" s="16" t="s">
        <v>12</v>
      </c>
    </row>
    <row r="601" s="1" customFormat="true" ht="35" customHeight="true" spans="1:6">
      <c r="A601" s="10">
        <v>598</v>
      </c>
      <c r="B601" s="13" t="s">
        <v>1296</v>
      </c>
      <c r="C601" s="10" t="s">
        <v>598</v>
      </c>
      <c r="D601" s="10" t="s">
        <v>1297</v>
      </c>
      <c r="E601" s="10" t="s">
        <v>967</v>
      </c>
      <c r="F601" s="16" t="s">
        <v>12</v>
      </c>
    </row>
    <row r="602" s="1" customFormat="true" ht="35" customHeight="true" spans="1:6">
      <c r="A602" s="10">
        <v>599</v>
      </c>
      <c r="B602" s="13" t="s">
        <v>1298</v>
      </c>
      <c r="C602" s="10" t="s">
        <v>598</v>
      </c>
      <c r="D602" s="10" t="s">
        <v>1299</v>
      </c>
      <c r="E602" s="10" t="s">
        <v>967</v>
      </c>
      <c r="F602" s="16" t="s">
        <v>12</v>
      </c>
    </row>
    <row r="603" s="1" customFormat="true" ht="35" customHeight="true" spans="1:6">
      <c r="A603" s="10">
        <v>600</v>
      </c>
      <c r="B603" s="13" t="s">
        <v>1300</v>
      </c>
      <c r="C603" s="10" t="s">
        <v>598</v>
      </c>
      <c r="D603" s="10" t="s">
        <v>1301</v>
      </c>
      <c r="E603" s="10" t="s">
        <v>967</v>
      </c>
      <c r="F603" s="16" t="s">
        <v>12</v>
      </c>
    </row>
    <row r="604" s="1" customFormat="true" ht="35" customHeight="true" spans="1:6">
      <c r="A604" s="10">
        <v>601</v>
      </c>
      <c r="B604" s="13" t="s">
        <v>1302</v>
      </c>
      <c r="C604" s="10" t="s">
        <v>598</v>
      </c>
      <c r="D604" s="10" t="s">
        <v>1303</v>
      </c>
      <c r="E604" s="10" t="s">
        <v>967</v>
      </c>
      <c r="F604" s="16" t="s">
        <v>12</v>
      </c>
    </row>
    <row r="605" s="1" customFormat="true" ht="35" customHeight="true" spans="1:6">
      <c r="A605" s="10">
        <v>602</v>
      </c>
      <c r="B605" s="13" t="s">
        <v>1304</v>
      </c>
      <c r="C605" s="10" t="s">
        <v>598</v>
      </c>
      <c r="D605" s="10" t="s">
        <v>1305</v>
      </c>
      <c r="E605" s="10" t="s">
        <v>967</v>
      </c>
      <c r="F605" s="16" t="s">
        <v>12</v>
      </c>
    </row>
    <row r="606" s="1" customFormat="true" ht="35" customHeight="true" spans="1:6">
      <c r="A606" s="10">
        <v>603</v>
      </c>
      <c r="B606" s="13" t="s">
        <v>1306</v>
      </c>
      <c r="C606" s="10" t="s">
        <v>598</v>
      </c>
      <c r="D606" s="10" t="s">
        <v>1307</v>
      </c>
      <c r="E606" s="10" t="s">
        <v>967</v>
      </c>
      <c r="F606" s="16" t="s">
        <v>12</v>
      </c>
    </row>
    <row r="607" s="1" customFormat="true" ht="35" customHeight="true" spans="1:6">
      <c r="A607" s="10">
        <v>604</v>
      </c>
      <c r="B607" s="13" t="s">
        <v>1308</v>
      </c>
      <c r="C607" s="10" t="s">
        <v>598</v>
      </c>
      <c r="D607" s="10" t="s">
        <v>1309</v>
      </c>
      <c r="E607" s="10" t="s">
        <v>967</v>
      </c>
      <c r="F607" s="16" t="s">
        <v>12</v>
      </c>
    </row>
    <row r="608" s="1" customFormat="true" ht="35" customHeight="true" spans="1:6">
      <c r="A608" s="10">
        <v>605</v>
      </c>
      <c r="B608" s="13" t="s">
        <v>1310</v>
      </c>
      <c r="C608" s="10" t="s">
        <v>598</v>
      </c>
      <c r="D608" s="10" t="s">
        <v>1311</v>
      </c>
      <c r="E608" s="10" t="s">
        <v>967</v>
      </c>
      <c r="F608" s="16" t="s">
        <v>12</v>
      </c>
    </row>
    <row r="609" s="1" customFormat="true" ht="35" customHeight="true" spans="1:6">
      <c r="A609" s="10">
        <v>606</v>
      </c>
      <c r="B609" s="13" t="s">
        <v>1312</v>
      </c>
      <c r="C609" s="10" t="s">
        <v>776</v>
      </c>
      <c r="D609" s="10" t="s">
        <v>1313</v>
      </c>
      <c r="E609" s="10" t="s">
        <v>967</v>
      </c>
      <c r="F609" s="16" t="s">
        <v>12</v>
      </c>
    </row>
    <row r="610" s="1" customFormat="true" ht="35" customHeight="true" spans="1:6">
      <c r="A610" s="10">
        <v>607</v>
      </c>
      <c r="B610" s="13" t="s">
        <v>1314</v>
      </c>
      <c r="C610" s="10" t="s">
        <v>595</v>
      </c>
      <c r="D610" s="10" t="s">
        <v>1315</v>
      </c>
      <c r="E610" s="10" t="s">
        <v>967</v>
      </c>
      <c r="F610" s="16" t="s">
        <v>12</v>
      </c>
    </row>
    <row r="611" s="1" customFormat="true" ht="35" customHeight="true" spans="1:6">
      <c r="A611" s="10">
        <v>608</v>
      </c>
      <c r="B611" s="13" t="s">
        <v>1316</v>
      </c>
      <c r="C611" s="10" t="s">
        <v>1317</v>
      </c>
      <c r="D611" s="10" t="s">
        <v>1318</v>
      </c>
      <c r="E611" s="10" t="s">
        <v>967</v>
      </c>
      <c r="F611" s="16" t="s">
        <v>12</v>
      </c>
    </row>
    <row r="612" s="1" customFormat="true" ht="35" customHeight="true" spans="1:6">
      <c r="A612" s="10">
        <v>609</v>
      </c>
      <c r="B612" s="13" t="s">
        <v>1319</v>
      </c>
      <c r="C612" s="10" t="s">
        <v>1317</v>
      </c>
      <c r="D612" s="10" t="s">
        <v>1320</v>
      </c>
      <c r="E612" s="10" t="s">
        <v>967</v>
      </c>
      <c r="F612" s="16" t="s">
        <v>12</v>
      </c>
    </row>
    <row r="613" s="1" customFormat="true" ht="35" customHeight="true" spans="1:6">
      <c r="A613" s="10">
        <v>610</v>
      </c>
      <c r="B613" s="13" t="s">
        <v>1321</v>
      </c>
      <c r="C613" s="10" t="s">
        <v>1317</v>
      </c>
      <c r="D613" s="10" t="s">
        <v>1322</v>
      </c>
      <c r="E613" s="10" t="s">
        <v>967</v>
      </c>
      <c r="F613" s="16" t="s">
        <v>12</v>
      </c>
    </row>
    <row r="614" s="1" customFormat="true" ht="35" customHeight="true" spans="1:6">
      <c r="A614" s="10">
        <v>611</v>
      </c>
      <c r="B614" s="13" t="s">
        <v>1323</v>
      </c>
      <c r="C614" s="10" t="s">
        <v>1317</v>
      </c>
      <c r="D614" s="10" t="s">
        <v>1324</v>
      </c>
      <c r="E614" s="10" t="s">
        <v>967</v>
      </c>
      <c r="F614" s="16" t="s">
        <v>12</v>
      </c>
    </row>
    <row r="615" s="1" customFormat="true" ht="35" customHeight="true" spans="1:6">
      <c r="A615" s="10">
        <v>612</v>
      </c>
      <c r="B615" s="13" t="s">
        <v>1325</v>
      </c>
      <c r="C615" s="10" t="s">
        <v>1326</v>
      </c>
      <c r="D615" s="10" t="s">
        <v>1327</v>
      </c>
      <c r="E615" s="10" t="s">
        <v>967</v>
      </c>
      <c r="F615" s="16" t="s">
        <v>12</v>
      </c>
    </row>
    <row r="616" s="1" customFormat="true" ht="35" customHeight="true" spans="1:6">
      <c r="A616" s="10">
        <v>613</v>
      </c>
      <c r="B616" s="13" t="s">
        <v>1328</v>
      </c>
      <c r="C616" s="10" t="s">
        <v>1329</v>
      </c>
      <c r="D616" s="10" t="s">
        <v>1330</v>
      </c>
      <c r="E616" s="10" t="s">
        <v>967</v>
      </c>
      <c r="F616" s="16" t="s">
        <v>12</v>
      </c>
    </row>
    <row r="617" s="1" customFormat="true" ht="35" customHeight="true" spans="1:6">
      <c r="A617" s="10">
        <v>614</v>
      </c>
      <c r="B617" s="13" t="s">
        <v>1331</v>
      </c>
      <c r="C617" s="10" t="s">
        <v>1317</v>
      </c>
      <c r="D617" s="10" t="s">
        <v>1332</v>
      </c>
      <c r="E617" s="10" t="s">
        <v>967</v>
      </c>
      <c r="F617" s="16" t="s">
        <v>12</v>
      </c>
    </row>
    <row r="618" s="1" customFormat="true" ht="35" customHeight="true" spans="1:6">
      <c r="A618" s="10">
        <v>615</v>
      </c>
      <c r="B618" s="13" t="s">
        <v>1333</v>
      </c>
      <c r="C618" s="10" t="s">
        <v>1317</v>
      </c>
      <c r="D618" s="10" t="s">
        <v>1334</v>
      </c>
      <c r="E618" s="10" t="s">
        <v>967</v>
      </c>
      <c r="F618" s="16" t="s">
        <v>12</v>
      </c>
    </row>
    <row r="619" s="1" customFormat="true" ht="35" customHeight="true" spans="1:6">
      <c r="A619" s="10">
        <v>616</v>
      </c>
      <c r="B619" s="12" t="s">
        <v>1335</v>
      </c>
      <c r="C619" s="10" t="s">
        <v>1317</v>
      </c>
      <c r="D619" s="10" t="s">
        <v>1336</v>
      </c>
      <c r="E619" s="12" t="s">
        <v>967</v>
      </c>
      <c r="F619" s="16" t="s">
        <v>12</v>
      </c>
    </row>
    <row r="620" s="1" customFormat="true" ht="35" customHeight="true" spans="1:6">
      <c r="A620" s="10">
        <v>617</v>
      </c>
      <c r="B620" s="17" t="s">
        <v>1337</v>
      </c>
      <c r="C620" s="10" t="s">
        <v>1338</v>
      </c>
      <c r="D620" s="10" t="s">
        <v>1339</v>
      </c>
      <c r="E620" s="17" t="s">
        <v>967</v>
      </c>
      <c r="F620" s="16" t="s">
        <v>12</v>
      </c>
    </row>
    <row r="621" s="1" customFormat="true" ht="35" customHeight="true" spans="1:6">
      <c r="A621" s="10">
        <v>618</v>
      </c>
      <c r="B621" s="17" t="s">
        <v>1340</v>
      </c>
      <c r="C621" s="10" t="s">
        <v>1317</v>
      </c>
      <c r="D621" s="10" t="s">
        <v>1341</v>
      </c>
      <c r="E621" s="17" t="s">
        <v>967</v>
      </c>
      <c r="F621" s="16" t="s">
        <v>12</v>
      </c>
    </row>
    <row r="622" s="1" customFormat="true" ht="35" customHeight="true" spans="1:6">
      <c r="A622" s="10">
        <v>619</v>
      </c>
      <c r="B622" s="17" t="s">
        <v>1342</v>
      </c>
      <c r="C622" s="10" t="s">
        <v>1326</v>
      </c>
      <c r="D622" s="10" t="s">
        <v>1343</v>
      </c>
      <c r="E622" s="17" t="s">
        <v>967</v>
      </c>
      <c r="F622" s="16" t="s">
        <v>12</v>
      </c>
    </row>
    <row r="623" s="1" customFormat="true" ht="35" customHeight="true" spans="1:6">
      <c r="A623" s="10">
        <v>620</v>
      </c>
      <c r="B623" s="17" t="s">
        <v>1344</v>
      </c>
      <c r="C623" s="10" t="s">
        <v>1329</v>
      </c>
      <c r="D623" s="10" t="s">
        <v>1345</v>
      </c>
      <c r="E623" s="17" t="s">
        <v>967</v>
      </c>
      <c r="F623" s="16" t="s">
        <v>12</v>
      </c>
    </row>
    <row r="624" s="1" customFormat="true" ht="35" customHeight="true" spans="1:6">
      <c r="A624" s="10">
        <v>621</v>
      </c>
      <c r="B624" s="17" t="s">
        <v>1346</v>
      </c>
      <c r="C624" s="10" t="s">
        <v>595</v>
      </c>
      <c r="D624" s="10" t="s">
        <v>1347</v>
      </c>
      <c r="E624" s="17" t="s">
        <v>967</v>
      </c>
      <c r="F624" s="16" t="s">
        <v>12</v>
      </c>
    </row>
    <row r="625" s="1" customFormat="true" ht="35" customHeight="true" spans="1:6">
      <c r="A625" s="10">
        <v>622</v>
      </c>
      <c r="B625" s="17" t="s">
        <v>1348</v>
      </c>
      <c r="C625" s="10" t="s">
        <v>595</v>
      </c>
      <c r="D625" s="10" t="s">
        <v>1349</v>
      </c>
      <c r="E625" s="17" t="s">
        <v>967</v>
      </c>
      <c r="F625" s="16" t="s">
        <v>12</v>
      </c>
    </row>
    <row r="626" s="1" customFormat="true" ht="35" customHeight="true" spans="1:6">
      <c r="A626" s="10">
        <v>623</v>
      </c>
      <c r="B626" s="18" t="s">
        <v>1350</v>
      </c>
      <c r="C626" s="18" t="s">
        <v>1351</v>
      </c>
      <c r="D626" s="10" t="s">
        <v>1352</v>
      </c>
      <c r="E626" s="18" t="s">
        <v>967</v>
      </c>
      <c r="F626" s="16" t="s">
        <v>12</v>
      </c>
    </row>
    <row r="627" s="1" customFormat="true" ht="35" customHeight="true" spans="1:6">
      <c r="A627" s="10">
        <v>624</v>
      </c>
      <c r="B627" s="18" t="s">
        <v>1353</v>
      </c>
      <c r="C627" s="18" t="s">
        <v>286</v>
      </c>
      <c r="D627" s="10" t="s">
        <v>1354</v>
      </c>
      <c r="E627" s="18" t="s">
        <v>967</v>
      </c>
      <c r="F627" s="16" t="s">
        <v>12</v>
      </c>
    </row>
    <row r="628" s="1" customFormat="true" ht="35" customHeight="true" spans="1:6">
      <c r="A628" s="10">
        <v>625</v>
      </c>
      <c r="B628" s="18" t="s">
        <v>1355</v>
      </c>
      <c r="C628" s="18" t="s">
        <v>286</v>
      </c>
      <c r="D628" s="10" t="s">
        <v>1356</v>
      </c>
      <c r="E628" s="18" t="s">
        <v>967</v>
      </c>
      <c r="F628" s="16" t="s">
        <v>12</v>
      </c>
    </row>
    <row r="629" s="1" customFormat="true" ht="35" customHeight="true" spans="1:6">
      <c r="A629" s="10">
        <v>626</v>
      </c>
      <c r="B629" s="18" t="s">
        <v>1357</v>
      </c>
      <c r="C629" s="18" t="s">
        <v>286</v>
      </c>
      <c r="D629" s="10" t="s">
        <v>1358</v>
      </c>
      <c r="E629" s="18" t="s">
        <v>967</v>
      </c>
      <c r="F629" s="16" t="s">
        <v>12</v>
      </c>
    </row>
    <row r="630" s="1" customFormat="true" ht="35" customHeight="true" spans="1:6">
      <c r="A630" s="10">
        <v>627</v>
      </c>
      <c r="B630" s="18" t="s">
        <v>1359</v>
      </c>
      <c r="C630" s="18" t="s">
        <v>286</v>
      </c>
      <c r="D630" s="10" t="s">
        <v>1360</v>
      </c>
      <c r="E630" s="18" t="s">
        <v>967</v>
      </c>
      <c r="F630" s="16" t="s">
        <v>12</v>
      </c>
    </row>
    <row r="631" s="1" customFormat="true" ht="35" customHeight="true" spans="1:6">
      <c r="A631" s="10">
        <v>628</v>
      </c>
      <c r="B631" s="18" t="s">
        <v>1361</v>
      </c>
      <c r="C631" s="18" t="s">
        <v>286</v>
      </c>
      <c r="D631" s="10" t="s">
        <v>1362</v>
      </c>
      <c r="E631" s="18" t="s">
        <v>967</v>
      </c>
      <c r="F631" s="16" t="s">
        <v>12</v>
      </c>
    </row>
    <row r="632" s="1" customFormat="true" ht="35" customHeight="true" spans="1:6">
      <c r="A632" s="10">
        <v>629</v>
      </c>
      <c r="B632" s="11" t="s">
        <v>1363</v>
      </c>
      <c r="C632" s="10" t="s">
        <v>1364</v>
      </c>
      <c r="D632" s="10" t="s">
        <v>1365</v>
      </c>
      <c r="E632" s="10" t="s">
        <v>967</v>
      </c>
      <c r="F632" s="16" t="s">
        <v>12</v>
      </c>
    </row>
    <row r="633" s="1" customFormat="true" ht="35" customHeight="true" spans="1:6">
      <c r="A633" s="10">
        <v>630</v>
      </c>
      <c r="B633" s="12" t="s">
        <v>1366</v>
      </c>
      <c r="C633" s="10" t="s">
        <v>704</v>
      </c>
      <c r="D633" s="10" t="s">
        <v>1367</v>
      </c>
      <c r="E633" s="10" t="s">
        <v>967</v>
      </c>
      <c r="F633" s="16" t="s">
        <v>12</v>
      </c>
    </row>
    <row r="634" s="1" customFormat="true" ht="35" customHeight="true" spans="1:6">
      <c r="A634" s="10">
        <v>631</v>
      </c>
      <c r="B634" s="13" t="s">
        <v>1368</v>
      </c>
      <c r="C634" s="10" t="s">
        <v>1369</v>
      </c>
      <c r="D634" s="10" t="s">
        <v>1370</v>
      </c>
      <c r="E634" s="10" t="s">
        <v>967</v>
      </c>
      <c r="F634" s="16" t="s">
        <v>12</v>
      </c>
    </row>
    <row r="635" s="1" customFormat="true" ht="35" customHeight="true" spans="1:6">
      <c r="A635" s="10">
        <v>632</v>
      </c>
      <c r="B635" s="13" t="s">
        <v>1371</v>
      </c>
      <c r="C635" s="10" t="s">
        <v>1372</v>
      </c>
      <c r="D635" s="10" t="s">
        <v>1373</v>
      </c>
      <c r="E635" s="10" t="s">
        <v>967</v>
      </c>
      <c r="F635" s="16" t="s">
        <v>12</v>
      </c>
    </row>
    <row r="636" s="1" customFormat="true" ht="35" customHeight="true" spans="1:6">
      <c r="A636" s="10">
        <v>633</v>
      </c>
      <c r="B636" s="13" t="s">
        <v>1374</v>
      </c>
      <c r="C636" s="10" t="s">
        <v>1372</v>
      </c>
      <c r="D636" s="10" t="s">
        <v>1375</v>
      </c>
      <c r="E636" s="10" t="s">
        <v>967</v>
      </c>
      <c r="F636" s="16" t="s">
        <v>12</v>
      </c>
    </row>
    <row r="637" s="1" customFormat="true" ht="35" customHeight="true" spans="1:6">
      <c r="A637" s="10">
        <v>634</v>
      </c>
      <c r="B637" s="13" t="s">
        <v>1376</v>
      </c>
      <c r="C637" s="10" t="s">
        <v>268</v>
      </c>
      <c r="D637" s="10" t="s">
        <v>1377</v>
      </c>
      <c r="E637" s="10" t="s">
        <v>967</v>
      </c>
      <c r="F637" s="16" t="s">
        <v>12</v>
      </c>
    </row>
    <row r="638" s="1" customFormat="true" ht="35" customHeight="true" spans="1:6">
      <c r="A638" s="10">
        <v>635</v>
      </c>
      <c r="B638" s="19" t="s">
        <v>1378</v>
      </c>
      <c r="C638" s="20" t="s">
        <v>845</v>
      </c>
      <c r="D638" s="20" t="s">
        <v>1379</v>
      </c>
      <c r="E638" s="19" t="s">
        <v>967</v>
      </c>
      <c r="F638" s="21" t="s">
        <v>734</v>
      </c>
    </row>
    <row r="639" s="1" customFormat="true" ht="35" customHeight="true" spans="1:6">
      <c r="A639" s="10">
        <v>636</v>
      </c>
      <c r="B639" s="19" t="s">
        <v>1380</v>
      </c>
      <c r="C639" s="20" t="s">
        <v>606</v>
      </c>
      <c r="D639" s="20" t="s">
        <v>1381</v>
      </c>
      <c r="E639" s="19" t="s">
        <v>967</v>
      </c>
      <c r="F639" s="21" t="s">
        <v>734</v>
      </c>
    </row>
    <row r="640" s="1" customFormat="true" ht="35" customHeight="true" spans="1:6">
      <c r="A640" s="10">
        <v>637</v>
      </c>
      <c r="B640" s="19" t="s">
        <v>1382</v>
      </c>
      <c r="C640" s="20" t="s">
        <v>907</v>
      </c>
      <c r="D640" s="20" t="s">
        <v>1383</v>
      </c>
      <c r="E640" s="19" t="s">
        <v>967</v>
      </c>
      <c r="F640" s="21" t="s">
        <v>734</v>
      </c>
    </row>
    <row r="641" s="1" customFormat="true" ht="35" customHeight="true" spans="1:6">
      <c r="A641" s="10">
        <v>638</v>
      </c>
      <c r="B641" s="19" t="s">
        <v>1384</v>
      </c>
      <c r="C641" s="20" t="s">
        <v>1385</v>
      </c>
      <c r="D641" s="20" t="s">
        <v>1386</v>
      </c>
      <c r="E641" s="19" t="s">
        <v>967</v>
      </c>
      <c r="F641" s="21" t="s">
        <v>734</v>
      </c>
    </row>
    <row r="642" s="1" customFormat="true" ht="35" customHeight="true" spans="1:6">
      <c r="A642" s="10">
        <v>639</v>
      </c>
      <c r="B642" s="19" t="s">
        <v>1387</v>
      </c>
      <c r="C642" s="20"/>
      <c r="D642" s="20" t="s">
        <v>1386</v>
      </c>
      <c r="E642" s="19" t="s">
        <v>967</v>
      </c>
      <c r="F642" s="21" t="s">
        <v>734</v>
      </c>
    </row>
    <row r="643" s="1" customFormat="true" ht="35" customHeight="true" spans="1:6">
      <c r="A643" s="10">
        <v>640</v>
      </c>
      <c r="B643" s="10" t="s">
        <v>1388</v>
      </c>
      <c r="C643" s="10" t="s">
        <v>914</v>
      </c>
      <c r="D643" s="10" t="s">
        <v>1389</v>
      </c>
      <c r="E643" s="10" t="s">
        <v>1390</v>
      </c>
      <c r="F643" s="16" t="s">
        <v>60</v>
      </c>
    </row>
    <row r="644" s="1" customFormat="true" ht="35" customHeight="true" spans="1:6">
      <c r="A644" s="10">
        <v>641</v>
      </c>
      <c r="B644" s="10" t="s">
        <v>1391</v>
      </c>
      <c r="C644" s="10" t="s">
        <v>704</v>
      </c>
      <c r="D644" s="10" t="s">
        <v>1392</v>
      </c>
      <c r="E644" s="10" t="s">
        <v>1390</v>
      </c>
      <c r="F644" s="16" t="s">
        <v>60</v>
      </c>
    </row>
    <row r="645" s="1" customFormat="true" ht="35" customHeight="true" spans="1:6">
      <c r="A645" s="10">
        <v>642</v>
      </c>
      <c r="B645" s="10" t="s">
        <v>1393</v>
      </c>
      <c r="C645" s="10" t="s">
        <v>678</v>
      </c>
      <c r="D645" s="10" t="s">
        <v>1394</v>
      </c>
      <c r="E645" s="10" t="s">
        <v>1390</v>
      </c>
      <c r="F645" s="16" t="s">
        <v>60</v>
      </c>
    </row>
    <row r="646" s="1" customFormat="true" ht="35" customHeight="true" spans="1:6">
      <c r="A646" s="10">
        <v>643</v>
      </c>
      <c r="B646" s="10" t="s">
        <v>1395</v>
      </c>
      <c r="C646" s="10" t="s">
        <v>1396</v>
      </c>
      <c r="D646" s="10" t="s">
        <v>1397</v>
      </c>
      <c r="E646" s="10" t="s">
        <v>1390</v>
      </c>
      <c r="F646" s="16" t="s">
        <v>60</v>
      </c>
    </row>
    <row r="647" s="1" customFormat="true" ht="35" customHeight="true" spans="1:6">
      <c r="A647" s="10">
        <v>644</v>
      </c>
      <c r="B647" s="13" t="s">
        <v>1398</v>
      </c>
      <c r="C647" s="10" t="s">
        <v>127</v>
      </c>
      <c r="D647" s="10" t="s">
        <v>1399</v>
      </c>
      <c r="E647" s="10" t="s">
        <v>1390</v>
      </c>
      <c r="F647" s="16" t="s">
        <v>12</v>
      </c>
    </row>
    <row r="648" s="1" customFormat="true" ht="35" customHeight="true" spans="1:6">
      <c r="A648" s="10">
        <v>645</v>
      </c>
      <c r="B648" s="13" t="s">
        <v>1400</v>
      </c>
      <c r="C648" s="10" t="s">
        <v>127</v>
      </c>
      <c r="D648" s="10" t="s">
        <v>798</v>
      </c>
      <c r="E648" s="10" t="s">
        <v>1390</v>
      </c>
      <c r="F648" s="16" t="s">
        <v>12</v>
      </c>
    </row>
    <row r="649" s="1" customFormat="true" ht="35" customHeight="true" spans="1:6">
      <c r="A649" s="10">
        <v>646</v>
      </c>
      <c r="B649" s="13" t="s">
        <v>1401</v>
      </c>
      <c r="C649" s="10" t="s">
        <v>127</v>
      </c>
      <c r="D649" s="10" t="s">
        <v>1402</v>
      </c>
      <c r="E649" s="10" t="s">
        <v>1390</v>
      </c>
      <c r="F649" s="16" t="s">
        <v>12</v>
      </c>
    </row>
    <row r="650" s="1" customFormat="true" ht="35" customHeight="true" spans="1:6">
      <c r="A650" s="10">
        <v>647</v>
      </c>
      <c r="B650" s="13" t="s">
        <v>1403</v>
      </c>
      <c r="C650" s="10" t="s">
        <v>127</v>
      </c>
      <c r="D650" s="10" t="s">
        <v>1404</v>
      </c>
      <c r="E650" s="10" t="s">
        <v>1390</v>
      </c>
      <c r="F650" s="16" t="s">
        <v>12</v>
      </c>
    </row>
    <row r="651" s="1" customFormat="true" ht="35" customHeight="true" spans="1:6">
      <c r="A651" s="10">
        <v>648</v>
      </c>
      <c r="B651" s="13" t="s">
        <v>1405</v>
      </c>
      <c r="C651" s="10" t="s">
        <v>127</v>
      </c>
      <c r="D651" s="10" t="s">
        <v>1406</v>
      </c>
      <c r="E651" s="10" t="s">
        <v>1390</v>
      </c>
      <c r="F651" s="16" t="s">
        <v>12</v>
      </c>
    </row>
    <row r="652" s="1" customFormat="true" ht="35" customHeight="true" spans="1:6">
      <c r="A652" s="10">
        <v>649</v>
      </c>
      <c r="B652" s="13" t="s">
        <v>1407</v>
      </c>
      <c r="C652" s="10" t="s">
        <v>163</v>
      </c>
      <c r="D652" s="10" t="s">
        <v>1408</v>
      </c>
      <c r="E652" s="10" t="s">
        <v>1390</v>
      </c>
      <c r="F652" s="16" t="s">
        <v>12</v>
      </c>
    </row>
    <row r="653" s="1" customFormat="true" ht="35" customHeight="true" spans="1:6">
      <c r="A653" s="10">
        <v>650</v>
      </c>
      <c r="B653" s="13" t="s">
        <v>1409</v>
      </c>
      <c r="C653" s="10" t="s">
        <v>127</v>
      </c>
      <c r="D653" s="10" t="s">
        <v>1410</v>
      </c>
      <c r="E653" s="10" t="s">
        <v>1390</v>
      </c>
      <c r="F653" s="16" t="s">
        <v>12</v>
      </c>
    </row>
    <row r="654" s="1" customFormat="true" ht="35" customHeight="true" spans="1:6">
      <c r="A654" s="10">
        <v>651</v>
      </c>
      <c r="B654" s="13" t="s">
        <v>1411</v>
      </c>
      <c r="C654" s="10" t="s">
        <v>845</v>
      </c>
      <c r="D654" s="10" t="s">
        <v>1412</v>
      </c>
      <c r="E654" s="10" t="s">
        <v>1390</v>
      </c>
      <c r="F654" s="16" t="s">
        <v>12</v>
      </c>
    </row>
    <row r="655" s="1" customFormat="true" ht="35" customHeight="true" spans="1:6">
      <c r="A655" s="10">
        <v>652</v>
      </c>
      <c r="B655" s="13" t="s">
        <v>1413</v>
      </c>
      <c r="C655" s="10" t="s">
        <v>415</v>
      </c>
      <c r="D655" s="10" t="s">
        <v>1414</v>
      </c>
      <c r="E655" s="10" t="s">
        <v>1390</v>
      </c>
      <c r="F655" s="16" t="s">
        <v>12</v>
      </c>
    </row>
    <row r="656" s="1" customFormat="true" ht="35" customHeight="true" spans="1:6">
      <c r="A656" s="10">
        <v>653</v>
      </c>
      <c r="B656" s="13" t="s">
        <v>1415</v>
      </c>
      <c r="C656" s="10" t="s">
        <v>163</v>
      </c>
      <c r="D656" s="10" t="s">
        <v>1416</v>
      </c>
      <c r="E656" s="10" t="s">
        <v>1390</v>
      </c>
      <c r="F656" s="16" t="s">
        <v>12</v>
      </c>
    </row>
    <row r="657" s="1" customFormat="true" ht="35" customHeight="true" spans="1:6">
      <c r="A657" s="10">
        <v>654</v>
      </c>
      <c r="B657" s="13" t="s">
        <v>1417</v>
      </c>
      <c r="C657" s="10" t="s">
        <v>163</v>
      </c>
      <c r="D657" s="10" t="s">
        <v>1416</v>
      </c>
      <c r="E657" s="10" t="s">
        <v>1390</v>
      </c>
      <c r="F657" s="16" t="s">
        <v>12</v>
      </c>
    </row>
    <row r="658" s="1" customFormat="true" ht="35" customHeight="true" spans="1:6">
      <c r="A658" s="10">
        <v>655</v>
      </c>
      <c r="B658" s="13" t="s">
        <v>1418</v>
      </c>
      <c r="C658" s="10" t="s">
        <v>163</v>
      </c>
      <c r="D658" s="10" t="s">
        <v>1416</v>
      </c>
      <c r="E658" s="10" t="s">
        <v>1390</v>
      </c>
      <c r="F658" s="16" t="s">
        <v>12</v>
      </c>
    </row>
    <row r="659" s="1" customFormat="true" ht="35" customHeight="true" spans="1:6">
      <c r="A659" s="10">
        <v>656</v>
      </c>
      <c r="B659" s="13" t="s">
        <v>1419</v>
      </c>
      <c r="C659" s="10" t="s">
        <v>1420</v>
      </c>
      <c r="D659" s="10" t="s">
        <v>1421</v>
      </c>
      <c r="E659" s="10" t="s">
        <v>1390</v>
      </c>
      <c r="F659" s="16" t="s">
        <v>12</v>
      </c>
    </row>
    <row r="660" s="1" customFormat="true" ht="35" customHeight="true" spans="1:6">
      <c r="A660" s="10">
        <v>657</v>
      </c>
      <c r="B660" s="13" t="s">
        <v>1422</v>
      </c>
      <c r="C660" s="10" t="s">
        <v>1423</v>
      </c>
      <c r="D660" s="10" t="s">
        <v>1424</v>
      </c>
      <c r="E660" s="10" t="s">
        <v>1390</v>
      </c>
      <c r="F660" s="16" t="s">
        <v>12</v>
      </c>
    </row>
    <row r="661" s="1" customFormat="true" ht="35" customHeight="true" spans="1:6">
      <c r="A661" s="10">
        <v>658</v>
      </c>
      <c r="B661" s="18" t="s">
        <v>1425</v>
      </c>
      <c r="C661" s="10" t="s">
        <v>415</v>
      </c>
      <c r="D661" s="10" t="s">
        <v>1426</v>
      </c>
      <c r="E661" s="10" t="s">
        <v>1390</v>
      </c>
      <c r="F661" s="16" t="s">
        <v>12</v>
      </c>
    </row>
    <row r="662" s="1" customFormat="true" ht="35" customHeight="true" spans="1:6">
      <c r="A662" s="10">
        <v>659</v>
      </c>
      <c r="B662" s="13" t="s">
        <v>1427</v>
      </c>
      <c r="C662" s="10" t="s">
        <v>340</v>
      </c>
      <c r="D662" s="10" t="s">
        <v>1428</v>
      </c>
      <c r="E662" s="10" t="s">
        <v>1390</v>
      </c>
      <c r="F662" s="16" t="s">
        <v>12</v>
      </c>
    </row>
    <row r="663" s="1" customFormat="true" ht="35" customHeight="true" spans="1:6">
      <c r="A663" s="10">
        <v>660</v>
      </c>
      <c r="B663" s="13" t="s">
        <v>1429</v>
      </c>
      <c r="C663" s="10" t="s">
        <v>163</v>
      </c>
      <c r="D663" s="10" t="s">
        <v>1430</v>
      </c>
      <c r="E663" s="10" t="s">
        <v>1390</v>
      </c>
      <c r="F663" s="16" t="s">
        <v>12</v>
      </c>
    </row>
    <row r="664" s="1" customFormat="true" ht="35" customHeight="true" spans="1:6">
      <c r="A664" s="10">
        <v>661</v>
      </c>
      <c r="B664" s="13" t="s">
        <v>1431</v>
      </c>
      <c r="C664" s="10" t="s">
        <v>845</v>
      </c>
      <c r="D664" s="10" t="s">
        <v>1432</v>
      </c>
      <c r="E664" s="10" t="s">
        <v>1390</v>
      </c>
      <c r="F664" s="16" t="s">
        <v>12</v>
      </c>
    </row>
    <row r="665" s="1" customFormat="true" ht="35" customHeight="true" spans="1:6">
      <c r="A665" s="10">
        <v>662</v>
      </c>
      <c r="B665" s="13" t="s">
        <v>1433</v>
      </c>
      <c r="C665" s="10" t="s">
        <v>163</v>
      </c>
      <c r="D665" s="10" t="s">
        <v>1434</v>
      </c>
      <c r="E665" s="10" t="s">
        <v>1390</v>
      </c>
      <c r="F665" s="16" t="s">
        <v>12</v>
      </c>
    </row>
    <row r="666" s="1" customFormat="true" ht="35" customHeight="true" spans="1:6">
      <c r="A666" s="10">
        <v>663</v>
      </c>
      <c r="B666" s="13" t="s">
        <v>1435</v>
      </c>
      <c r="C666" s="10" t="s">
        <v>1436</v>
      </c>
      <c r="D666" s="10" t="s">
        <v>1437</v>
      </c>
      <c r="E666" s="10" t="s">
        <v>1390</v>
      </c>
      <c r="F666" s="16" t="s">
        <v>12</v>
      </c>
    </row>
    <row r="667" s="1" customFormat="true" ht="35" customHeight="true" spans="1:6">
      <c r="A667" s="10">
        <v>664</v>
      </c>
      <c r="B667" s="12" t="s">
        <v>1438</v>
      </c>
      <c r="C667" s="10" t="s">
        <v>163</v>
      </c>
      <c r="D667" s="10" t="s">
        <v>1439</v>
      </c>
      <c r="E667" s="10" t="s">
        <v>1390</v>
      </c>
      <c r="F667" s="16" t="s">
        <v>12</v>
      </c>
    </row>
    <row r="668" s="1" customFormat="true" ht="35" customHeight="true" spans="1:6">
      <c r="A668" s="10">
        <v>665</v>
      </c>
      <c r="B668" s="13" t="s">
        <v>1440</v>
      </c>
      <c r="C668" s="10" t="s">
        <v>163</v>
      </c>
      <c r="D668" s="10" t="s">
        <v>1441</v>
      </c>
      <c r="E668" s="10" t="s">
        <v>1390</v>
      </c>
      <c r="F668" s="16" t="s">
        <v>12</v>
      </c>
    </row>
    <row r="669" s="1" customFormat="true" ht="35" customHeight="true" spans="1:6">
      <c r="A669" s="10">
        <v>666</v>
      </c>
      <c r="B669" s="13" t="s">
        <v>1442</v>
      </c>
      <c r="C669" s="10" t="s">
        <v>163</v>
      </c>
      <c r="D669" s="10" t="s">
        <v>1441</v>
      </c>
      <c r="E669" s="10" t="s">
        <v>1390</v>
      </c>
      <c r="F669" s="16" t="s">
        <v>12</v>
      </c>
    </row>
    <row r="670" s="1" customFormat="true" ht="35" customHeight="true" spans="1:6">
      <c r="A670" s="10">
        <v>667</v>
      </c>
      <c r="B670" s="13" t="s">
        <v>1443</v>
      </c>
      <c r="C670" s="10" t="s">
        <v>764</v>
      </c>
      <c r="D670" s="10" t="s">
        <v>1176</v>
      </c>
      <c r="E670" s="10" t="s">
        <v>1390</v>
      </c>
      <c r="F670" s="16" t="s">
        <v>12</v>
      </c>
    </row>
    <row r="671" s="1" customFormat="true" ht="35" customHeight="true" spans="1:6">
      <c r="A671" s="10">
        <v>668</v>
      </c>
      <c r="B671" s="13" t="s">
        <v>1444</v>
      </c>
      <c r="C671" s="10" t="s">
        <v>9</v>
      </c>
      <c r="D671" s="10" t="s">
        <v>1445</v>
      </c>
      <c r="E671" s="10" t="s">
        <v>1390</v>
      </c>
      <c r="F671" s="16" t="s">
        <v>12</v>
      </c>
    </row>
    <row r="672" s="1" customFormat="true" ht="35" customHeight="true" spans="1:6">
      <c r="A672" s="10">
        <v>669</v>
      </c>
      <c r="B672" s="13" t="s">
        <v>1446</v>
      </c>
      <c r="C672" s="10" t="s">
        <v>163</v>
      </c>
      <c r="D672" s="10" t="s">
        <v>1447</v>
      </c>
      <c r="E672" s="10" t="s">
        <v>1390</v>
      </c>
      <c r="F672" s="16" t="s">
        <v>12</v>
      </c>
    </row>
    <row r="673" s="1" customFormat="true" ht="35" customHeight="true" spans="1:6">
      <c r="A673" s="10">
        <v>670</v>
      </c>
      <c r="B673" s="13" t="s">
        <v>1448</v>
      </c>
      <c r="C673" s="10" t="s">
        <v>135</v>
      </c>
      <c r="D673" s="10" t="s">
        <v>1449</v>
      </c>
      <c r="E673" s="10" t="s">
        <v>1390</v>
      </c>
      <c r="F673" s="16" t="s">
        <v>12</v>
      </c>
    </row>
    <row r="674" s="1" customFormat="true" ht="35" customHeight="true" spans="1:6">
      <c r="A674" s="10">
        <v>671</v>
      </c>
      <c r="B674" s="13" t="s">
        <v>1450</v>
      </c>
      <c r="C674" s="10" t="s">
        <v>163</v>
      </c>
      <c r="D674" s="10" t="s">
        <v>1451</v>
      </c>
      <c r="E674" s="10" t="s">
        <v>1390</v>
      </c>
      <c r="F674" s="16" t="s">
        <v>12</v>
      </c>
    </row>
    <row r="675" s="1" customFormat="true" ht="35" customHeight="true" spans="1:6">
      <c r="A675" s="10">
        <v>672</v>
      </c>
      <c r="B675" s="13" t="s">
        <v>1452</v>
      </c>
      <c r="C675" s="10" t="s">
        <v>1282</v>
      </c>
      <c r="D675" s="10" t="s">
        <v>1453</v>
      </c>
      <c r="E675" s="10" t="s">
        <v>1390</v>
      </c>
      <c r="F675" s="16" t="s">
        <v>12</v>
      </c>
    </row>
    <row r="676" s="1" customFormat="true" ht="35" customHeight="true" spans="1:6">
      <c r="A676" s="10">
        <v>673</v>
      </c>
      <c r="B676" s="13" t="s">
        <v>1454</v>
      </c>
      <c r="C676" s="10" t="s">
        <v>776</v>
      </c>
      <c r="D676" s="10" t="s">
        <v>1455</v>
      </c>
      <c r="E676" s="10" t="s">
        <v>1390</v>
      </c>
      <c r="F676" s="16" t="s">
        <v>12</v>
      </c>
    </row>
    <row r="677" s="1" customFormat="true" ht="35" customHeight="true" spans="1:6">
      <c r="A677" s="10">
        <v>674</v>
      </c>
      <c r="B677" s="13" t="s">
        <v>1456</v>
      </c>
      <c r="C677" s="10" t="s">
        <v>823</v>
      </c>
      <c r="D677" s="10" t="s">
        <v>1457</v>
      </c>
      <c r="E677" s="10" t="s">
        <v>1390</v>
      </c>
      <c r="F677" s="16" t="s">
        <v>12</v>
      </c>
    </row>
    <row r="678" s="1" customFormat="true" ht="35" customHeight="true" spans="1:6">
      <c r="A678" s="10">
        <v>675</v>
      </c>
      <c r="B678" s="13" t="s">
        <v>1458</v>
      </c>
      <c r="C678" s="10" t="s">
        <v>1459</v>
      </c>
      <c r="D678" s="10" t="s">
        <v>1460</v>
      </c>
      <c r="E678" s="10" t="s">
        <v>1390</v>
      </c>
      <c r="F678" s="16" t="s">
        <v>12</v>
      </c>
    </row>
    <row r="679" s="1" customFormat="true" ht="35" customHeight="true" spans="1:6">
      <c r="A679" s="10">
        <v>676</v>
      </c>
      <c r="B679" s="13" t="s">
        <v>1461</v>
      </c>
      <c r="C679" s="10" t="s">
        <v>669</v>
      </c>
      <c r="D679" s="10" t="s">
        <v>1462</v>
      </c>
      <c r="E679" s="10" t="s">
        <v>1390</v>
      </c>
      <c r="F679" s="16" t="s">
        <v>12</v>
      </c>
    </row>
    <row r="680" s="1" customFormat="true" ht="35" customHeight="true" spans="1:6">
      <c r="A680" s="10">
        <v>677</v>
      </c>
      <c r="B680" s="13" t="s">
        <v>1463</v>
      </c>
      <c r="C680" s="10" t="s">
        <v>606</v>
      </c>
      <c r="D680" s="10" t="s">
        <v>1464</v>
      </c>
      <c r="E680" s="10" t="s">
        <v>1390</v>
      </c>
      <c r="F680" s="16" t="s">
        <v>12</v>
      </c>
    </row>
    <row r="681" s="1" customFormat="true" ht="35" customHeight="true" spans="1:6">
      <c r="A681" s="10">
        <v>678</v>
      </c>
      <c r="B681" s="17" t="s">
        <v>1465</v>
      </c>
      <c r="C681" s="10" t="s">
        <v>1466</v>
      </c>
      <c r="D681" s="10" t="s">
        <v>1467</v>
      </c>
      <c r="E681" s="17" t="s">
        <v>1390</v>
      </c>
      <c r="F681" s="16" t="s">
        <v>12</v>
      </c>
    </row>
    <row r="682" s="1" customFormat="true" ht="35" customHeight="true" spans="1:6">
      <c r="A682" s="10">
        <v>679</v>
      </c>
      <c r="B682" s="17" t="s">
        <v>1468</v>
      </c>
      <c r="C682" s="10" t="s">
        <v>1469</v>
      </c>
      <c r="D682" s="10" t="s">
        <v>1470</v>
      </c>
      <c r="E682" s="17" t="s">
        <v>1390</v>
      </c>
      <c r="F682" s="16" t="s">
        <v>12</v>
      </c>
    </row>
    <row r="683" s="1" customFormat="true" ht="35" customHeight="true" spans="1:6">
      <c r="A683" s="10">
        <v>680</v>
      </c>
      <c r="B683" s="17" t="s">
        <v>1471</v>
      </c>
      <c r="C683" s="10" t="s">
        <v>598</v>
      </c>
      <c r="D683" s="10" t="s">
        <v>1472</v>
      </c>
      <c r="E683" s="17" t="s">
        <v>1390</v>
      </c>
      <c r="F683" s="16" t="s">
        <v>12</v>
      </c>
    </row>
    <row r="684" s="1" customFormat="true" ht="35" customHeight="true" spans="1:6">
      <c r="A684" s="10">
        <v>681</v>
      </c>
      <c r="B684" s="17" t="s">
        <v>1473</v>
      </c>
      <c r="C684" s="10" t="s">
        <v>650</v>
      </c>
      <c r="D684" s="10" t="s">
        <v>1474</v>
      </c>
      <c r="E684" s="17" t="s">
        <v>1390</v>
      </c>
      <c r="F684" s="16" t="s">
        <v>12</v>
      </c>
    </row>
    <row r="685" s="1" customFormat="true" ht="35" customHeight="true" spans="1:6">
      <c r="A685" s="10">
        <v>682</v>
      </c>
      <c r="B685" s="17" t="s">
        <v>1475</v>
      </c>
      <c r="C685" s="10" t="s">
        <v>681</v>
      </c>
      <c r="D685" s="10" t="s">
        <v>1476</v>
      </c>
      <c r="E685" s="17" t="s">
        <v>1390</v>
      </c>
      <c r="F685" s="16" t="s">
        <v>12</v>
      </c>
    </row>
    <row r="686" s="1" customFormat="true" ht="35" customHeight="true" spans="1:6">
      <c r="A686" s="10">
        <v>683</v>
      </c>
      <c r="B686" s="17" t="s">
        <v>1477</v>
      </c>
      <c r="C686" s="10" t="s">
        <v>1478</v>
      </c>
      <c r="D686" s="10" t="s">
        <v>1479</v>
      </c>
      <c r="E686" s="17" t="s">
        <v>1390</v>
      </c>
      <c r="F686" s="16" t="s">
        <v>12</v>
      </c>
    </row>
    <row r="687" s="1" customFormat="true" ht="35" customHeight="true" spans="1:6">
      <c r="A687" s="10">
        <v>684</v>
      </c>
      <c r="B687" s="18" t="s">
        <v>1480</v>
      </c>
      <c r="C687" s="18" t="s">
        <v>904</v>
      </c>
      <c r="D687" s="10" t="s">
        <v>1481</v>
      </c>
      <c r="E687" s="18" t="s">
        <v>1390</v>
      </c>
      <c r="F687" s="16" t="s">
        <v>12</v>
      </c>
    </row>
    <row r="688" s="1" customFormat="true" ht="35" customHeight="true" spans="1:6">
      <c r="A688" s="10">
        <v>685</v>
      </c>
      <c r="B688" s="11" t="s">
        <v>1482</v>
      </c>
      <c r="C688" s="10" t="s">
        <v>598</v>
      </c>
      <c r="D688" s="10" t="s">
        <v>1483</v>
      </c>
      <c r="E688" s="10" t="s">
        <v>1390</v>
      </c>
      <c r="F688" s="16" t="s">
        <v>12</v>
      </c>
    </row>
    <row r="689" s="1" customFormat="true" ht="35" customHeight="true" spans="1:6">
      <c r="A689" s="10">
        <v>686</v>
      </c>
      <c r="B689" s="11" t="s">
        <v>1484</v>
      </c>
      <c r="C689" s="10" t="s">
        <v>1265</v>
      </c>
      <c r="D689" s="10" t="s">
        <v>1485</v>
      </c>
      <c r="E689" s="10" t="s">
        <v>1390</v>
      </c>
      <c r="F689" s="16" t="s">
        <v>12</v>
      </c>
    </row>
    <row r="690" s="1" customFormat="true" ht="35" customHeight="true" spans="1:6">
      <c r="A690" s="10">
        <v>687</v>
      </c>
      <c r="B690" s="11" t="s">
        <v>1486</v>
      </c>
      <c r="C690" s="10" t="s">
        <v>286</v>
      </c>
      <c r="D690" s="10" t="s">
        <v>1487</v>
      </c>
      <c r="E690" s="10" t="s">
        <v>1390</v>
      </c>
      <c r="F690" s="16" t="s">
        <v>12</v>
      </c>
    </row>
    <row r="691" s="1" customFormat="true" ht="35" customHeight="true" spans="1:6">
      <c r="A691" s="10">
        <v>688</v>
      </c>
      <c r="B691" s="11" t="s">
        <v>1488</v>
      </c>
      <c r="C691" s="10" t="s">
        <v>286</v>
      </c>
      <c r="D691" s="10" t="s">
        <v>1489</v>
      </c>
      <c r="E691" s="10" t="s">
        <v>1390</v>
      </c>
      <c r="F691" s="16" t="s">
        <v>12</v>
      </c>
    </row>
    <row r="692" s="1" customFormat="true" ht="35" customHeight="true" spans="1:6">
      <c r="A692" s="10">
        <v>689</v>
      </c>
      <c r="B692" s="12" t="s">
        <v>1490</v>
      </c>
      <c r="C692" s="10" t="s">
        <v>286</v>
      </c>
      <c r="D692" s="10" t="s">
        <v>1491</v>
      </c>
      <c r="E692" s="10" t="s">
        <v>1390</v>
      </c>
      <c r="F692" s="16" t="s">
        <v>12</v>
      </c>
    </row>
    <row r="693" s="1" customFormat="true" ht="35" customHeight="true" spans="1:6">
      <c r="A693" s="10">
        <v>690</v>
      </c>
      <c r="B693" s="13" t="s">
        <v>1492</v>
      </c>
      <c r="C693" s="10" t="s">
        <v>286</v>
      </c>
      <c r="D693" s="10" t="s">
        <v>1493</v>
      </c>
      <c r="E693" s="10" t="s">
        <v>1390</v>
      </c>
      <c r="F693" s="16" t="s">
        <v>12</v>
      </c>
    </row>
    <row r="694" s="1" customFormat="true" ht="35" customHeight="true" spans="1:6">
      <c r="A694" s="10">
        <v>691</v>
      </c>
      <c r="B694" s="13" t="s">
        <v>1494</v>
      </c>
      <c r="C694" s="10" t="s">
        <v>286</v>
      </c>
      <c r="D694" s="10" t="s">
        <v>1495</v>
      </c>
      <c r="E694" s="10" t="s">
        <v>1390</v>
      </c>
      <c r="F694" s="16" t="s">
        <v>12</v>
      </c>
    </row>
    <row r="695" s="1" customFormat="true" ht="35" customHeight="true" spans="1:6">
      <c r="A695" s="10">
        <v>692</v>
      </c>
      <c r="B695" s="13" t="s">
        <v>1496</v>
      </c>
      <c r="C695" s="10" t="s">
        <v>1497</v>
      </c>
      <c r="D695" s="10" t="s">
        <v>1498</v>
      </c>
      <c r="E695" s="10" t="s">
        <v>1390</v>
      </c>
      <c r="F695" s="16" t="s">
        <v>12</v>
      </c>
    </row>
    <row r="696" s="1" customFormat="true" ht="35" customHeight="true" spans="1:6">
      <c r="A696" s="10">
        <v>693</v>
      </c>
      <c r="B696" s="13" t="s">
        <v>1499</v>
      </c>
      <c r="C696" s="10" t="s">
        <v>1500</v>
      </c>
      <c r="D696" s="10" t="s">
        <v>1501</v>
      </c>
      <c r="E696" s="10" t="s">
        <v>1390</v>
      </c>
      <c r="F696" s="16" t="s">
        <v>12</v>
      </c>
    </row>
    <row r="697" s="1" customFormat="true" ht="35" customHeight="true" spans="1:6">
      <c r="A697" s="10">
        <v>694</v>
      </c>
      <c r="B697" s="13" t="s">
        <v>1502</v>
      </c>
      <c r="C697" s="10" t="s">
        <v>268</v>
      </c>
      <c r="D697" s="10" t="s">
        <v>1503</v>
      </c>
      <c r="E697" s="10" t="s">
        <v>1390</v>
      </c>
      <c r="F697" s="16" t="s">
        <v>12</v>
      </c>
    </row>
    <row r="698" s="1" customFormat="true" ht="35" customHeight="true" spans="1:6">
      <c r="A698" s="10">
        <v>695</v>
      </c>
      <c r="B698" s="13" t="s">
        <v>1504</v>
      </c>
      <c r="C698" s="10" t="s">
        <v>1505</v>
      </c>
      <c r="D698" s="10" t="s">
        <v>1506</v>
      </c>
      <c r="E698" s="10" t="s">
        <v>1390</v>
      </c>
      <c r="F698" s="16" t="s">
        <v>12</v>
      </c>
    </row>
    <row r="699" s="1" customFormat="true" ht="35" customHeight="true" spans="1:6">
      <c r="A699" s="10">
        <v>696</v>
      </c>
      <c r="B699" s="19" t="s">
        <v>1507</v>
      </c>
      <c r="C699" s="20" t="s">
        <v>904</v>
      </c>
      <c r="D699" s="20" t="s">
        <v>1508</v>
      </c>
      <c r="E699" s="19" t="s">
        <v>1390</v>
      </c>
      <c r="F699" s="21" t="s">
        <v>734</v>
      </c>
    </row>
    <row r="700" s="1" customFormat="true" ht="35" customHeight="true" spans="1:6">
      <c r="A700" s="10">
        <v>697</v>
      </c>
      <c r="B700" s="19" t="s">
        <v>1509</v>
      </c>
      <c r="C700" s="20" t="str">
        <f t="array" ref="C700">IFERROR(INDEX([1]Sheet1!$G$3:$G$40496,MATCH(D700,[1]Sheet1!$C$3:$C$40496,0)),"0")</f>
        <v>其他建筑材料制造</v>
      </c>
      <c r="D700" s="20" t="s">
        <v>1510</v>
      </c>
      <c r="E700" s="19" t="s">
        <v>1390</v>
      </c>
      <c r="F700" s="21" t="s">
        <v>734</v>
      </c>
    </row>
    <row r="701" s="1" customFormat="true" ht="35" customHeight="true" spans="1:6">
      <c r="A701" s="10">
        <v>698</v>
      </c>
      <c r="B701" s="13" t="s">
        <v>1511</v>
      </c>
      <c r="C701" s="10" t="s">
        <v>127</v>
      </c>
      <c r="D701" s="10" t="s">
        <v>1399</v>
      </c>
      <c r="E701" s="10" t="s">
        <v>1512</v>
      </c>
      <c r="F701" s="16" t="s">
        <v>12</v>
      </c>
    </row>
    <row r="702" s="1" customFormat="true" ht="35" customHeight="true" spans="1:6">
      <c r="A702" s="10">
        <v>699</v>
      </c>
      <c r="B702" s="13" t="s">
        <v>1513</v>
      </c>
      <c r="C702" s="10" t="s">
        <v>989</v>
      </c>
      <c r="D702" s="10" t="s">
        <v>990</v>
      </c>
      <c r="E702" s="10" t="s">
        <v>1512</v>
      </c>
      <c r="F702" s="16" t="s">
        <v>12</v>
      </c>
    </row>
    <row r="703" s="1" customFormat="true" ht="35" customHeight="true" spans="1:6">
      <c r="A703" s="10">
        <v>700</v>
      </c>
      <c r="B703" s="13" t="s">
        <v>1514</v>
      </c>
      <c r="C703" s="10" t="s">
        <v>127</v>
      </c>
      <c r="D703" s="10" t="s">
        <v>1515</v>
      </c>
      <c r="E703" s="10" t="s">
        <v>1512</v>
      </c>
      <c r="F703" s="16" t="s">
        <v>12</v>
      </c>
    </row>
    <row r="704" s="1" customFormat="true" ht="35" customHeight="true" spans="1:6">
      <c r="A704" s="10">
        <v>701</v>
      </c>
      <c r="B704" s="13" t="s">
        <v>1516</v>
      </c>
      <c r="C704" s="10" t="s">
        <v>163</v>
      </c>
      <c r="D704" s="10" t="s">
        <v>1517</v>
      </c>
      <c r="E704" s="10" t="s">
        <v>1512</v>
      </c>
      <c r="F704" s="16" t="s">
        <v>12</v>
      </c>
    </row>
    <row r="705" s="1" customFormat="true" ht="35" customHeight="true" spans="1:6">
      <c r="A705" s="10">
        <v>702</v>
      </c>
      <c r="B705" s="13" t="s">
        <v>1518</v>
      </c>
      <c r="C705" s="10" t="s">
        <v>163</v>
      </c>
      <c r="D705" s="10" t="s">
        <v>1517</v>
      </c>
      <c r="E705" s="10" t="s">
        <v>1512</v>
      </c>
      <c r="F705" s="16" t="s">
        <v>12</v>
      </c>
    </row>
    <row r="706" s="1" customFormat="true" ht="35" customHeight="true" spans="1:6">
      <c r="A706" s="10">
        <v>703</v>
      </c>
      <c r="B706" s="13" t="s">
        <v>1519</v>
      </c>
      <c r="C706" s="10" t="s">
        <v>170</v>
      </c>
      <c r="D706" s="10" t="s">
        <v>1517</v>
      </c>
      <c r="E706" s="10" t="s">
        <v>1512</v>
      </c>
      <c r="F706" s="16" t="s">
        <v>12</v>
      </c>
    </row>
    <row r="707" s="1" customFormat="true" ht="35" customHeight="true" spans="1:6">
      <c r="A707" s="10">
        <v>704</v>
      </c>
      <c r="B707" s="10" t="s">
        <v>1520</v>
      </c>
      <c r="C707" s="10" t="s">
        <v>1521</v>
      </c>
      <c r="D707" s="10" t="s">
        <v>1522</v>
      </c>
      <c r="E707" s="10" t="s">
        <v>1523</v>
      </c>
      <c r="F707" s="16" t="s">
        <v>1524</v>
      </c>
    </row>
    <row r="708" s="1" customFormat="true" ht="35" customHeight="true" spans="1:6">
      <c r="A708" s="10">
        <v>705</v>
      </c>
      <c r="B708" s="11" t="s">
        <v>1525</v>
      </c>
      <c r="C708" s="10" t="s">
        <v>669</v>
      </c>
      <c r="D708" s="10" t="s">
        <v>1526</v>
      </c>
      <c r="E708" s="10" t="s">
        <v>1523</v>
      </c>
      <c r="F708" s="16" t="s">
        <v>12</v>
      </c>
    </row>
    <row r="709" s="1" customFormat="true" ht="35" customHeight="true" spans="1:6">
      <c r="A709" s="10">
        <v>706</v>
      </c>
      <c r="B709" s="12" t="s">
        <v>1527</v>
      </c>
      <c r="C709" s="10" t="s">
        <v>135</v>
      </c>
      <c r="D709" s="10" t="s">
        <v>1528</v>
      </c>
      <c r="E709" s="10" t="s">
        <v>1523</v>
      </c>
      <c r="F709" s="16" t="s">
        <v>12</v>
      </c>
    </row>
    <row r="710" s="1" customFormat="true" ht="35" customHeight="true" spans="1:6">
      <c r="A710" s="10">
        <v>707</v>
      </c>
      <c r="B710" s="13" t="s">
        <v>1529</v>
      </c>
      <c r="C710" s="10" t="s">
        <v>127</v>
      </c>
      <c r="D710" s="10" t="s">
        <v>1530</v>
      </c>
      <c r="E710" s="10" t="s">
        <v>1523</v>
      </c>
      <c r="F710" s="16" t="s">
        <v>12</v>
      </c>
    </row>
    <row r="711" s="1" customFormat="true" ht="35" customHeight="true" spans="1:6">
      <c r="A711" s="10">
        <v>708</v>
      </c>
      <c r="B711" s="13" t="s">
        <v>1531</v>
      </c>
      <c r="C711" s="10" t="s">
        <v>1532</v>
      </c>
      <c r="D711" s="10" t="s">
        <v>1533</v>
      </c>
      <c r="E711" s="10" t="s">
        <v>1523</v>
      </c>
      <c r="F711" s="16" t="s">
        <v>12</v>
      </c>
    </row>
    <row r="712" s="1" customFormat="true" ht="35" customHeight="true" spans="1:6">
      <c r="A712" s="10">
        <v>709</v>
      </c>
      <c r="B712" s="13" t="s">
        <v>1534</v>
      </c>
      <c r="C712" s="10" t="s">
        <v>127</v>
      </c>
      <c r="D712" s="10" t="s">
        <v>1535</v>
      </c>
      <c r="E712" s="10" t="s">
        <v>1523</v>
      </c>
      <c r="F712" s="16" t="s">
        <v>12</v>
      </c>
    </row>
    <row r="713" s="1" customFormat="true" ht="35" customHeight="true" spans="1:6">
      <c r="A713" s="10">
        <v>710</v>
      </c>
      <c r="B713" s="13" t="s">
        <v>1536</v>
      </c>
      <c r="C713" s="10" t="s">
        <v>127</v>
      </c>
      <c r="D713" s="10" t="s">
        <v>1537</v>
      </c>
      <c r="E713" s="10" t="s">
        <v>1523</v>
      </c>
      <c r="F713" s="16" t="s">
        <v>12</v>
      </c>
    </row>
    <row r="714" s="1" customFormat="true" ht="35" customHeight="true" spans="1:6">
      <c r="A714" s="10">
        <v>711</v>
      </c>
      <c r="B714" s="13" t="s">
        <v>1538</v>
      </c>
      <c r="C714" s="10" t="s">
        <v>127</v>
      </c>
      <c r="D714" s="10" t="s">
        <v>1539</v>
      </c>
      <c r="E714" s="10" t="s">
        <v>1523</v>
      </c>
      <c r="F714" s="16" t="s">
        <v>12</v>
      </c>
    </row>
    <row r="715" s="1" customFormat="true" ht="35" customHeight="true" spans="1:6">
      <c r="A715" s="10">
        <v>712</v>
      </c>
      <c r="B715" s="13" t="s">
        <v>1540</v>
      </c>
      <c r="C715" s="10" t="s">
        <v>837</v>
      </c>
      <c r="D715" s="10" t="s">
        <v>1541</v>
      </c>
      <c r="E715" s="10" t="s">
        <v>1523</v>
      </c>
      <c r="F715" s="16" t="s">
        <v>12</v>
      </c>
    </row>
    <row r="716" s="1" customFormat="true" ht="35" customHeight="true" spans="1:6">
      <c r="A716" s="10">
        <v>713</v>
      </c>
      <c r="B716" s="13" t="s">
        <v>1542</v>
      </c>
      <c r="C716" s="10" t="s">
        <v>837</v>
      </c>
      <c r="D716" s="10" t="s">
        <v>1543</v>
      </c>
      <c r="E716" s="10" t="s">
        <v>1523</v>
      </c>
      <c r="F716" s="16" t="s">
        <v>12</v>
      </c>
    </row>
    <row r="717" s="1" customFormat="true" ht="35" customHeight="true" spans="1:6">
      <c r="A717" s="10">
        <v>714</v>
      </c>
      <c r="B717" s="13" t="s">
        <v>1544</v>
      </c>
      <c r="C717" s="10" t="s">
        <v>1545</v>
      </c>
      <c r="D717" s="10" t="s">
        <v>1546</v>
      </c>
      <c r="E717" s="10" t="s">
        <v>1523</v>
      </c>
      <c r="F717" s="16" t="s">
        <v>12</v>
      </c>
    </row>
    <row r="718" s="1" customFormat="true" ht="35" customHeight="true" spans="1:6">
      <c r="A718" s="10">
        <v>715</v>
      </c>
      <c r="B718" s="13" t="s">
        <v>1547</v>
      </c>
      <c r="C718" s="10" t="s">
        <v>823</v>
      </c>
      <c r="D718" s="10" t="s">
        <v>1548</v>
      </c>
      <c r="E718" s="10" t="s">
        <v>1523</v>
      </c>
      <c r="F718" s="16" t="s">
        <v>12</v>
      </c>
    </row>
    <row r="719" s="1" customFormat="true" ht="35" customHeight="true" spans="1:6">
      <c r="A719" s="10">
        <v>716</v>
      </c>
      <c r="B719" s="13" t="s">
        <v>1549</v>
      </c>
      <c r="C719" s="10" t="s">
        <v>615</v>
      </c>
      <c r="D719" s="10" t="s">
        <v>1550</v>
      </c>
      <c r="E719" s="10" t="s">
        <v>1523</v>
      </c>
      <c r="F719" s="16" t="s">
        <v>12</v>
      </c>
    </row>
    <row r="720" s="1" customFormat="true" ht="35" customHeight="true" spans="1:6">
      <c r="A720" s="10">
        <v>717</v>
      </c>
      <c r="B720" s="13" t="s">
        <v>1551</v>
      </c>
      <c r="C720" s="10" t="s">
        <v>127</v>
      </c>
      <c r="D720" s="10" t="s">
        <v>1552</v>
      </c>
      <c r="E720" s="10" t="s">
        <v>1523</v>
      </c>
      <c r="F720" s="16" t="s">
        <v>12</v>
      </c>
    </row>
    <row r="721" s="1" customFormat="true" ht="35" customHeight="true" spans="1:6">
      <c r="A721" s="10">
        <v>718</v>
      </c>
      <c r="B721" s="13" t="s">
        <v>1553</v>
      </c>
      <c r="C721" s="10" t="s">
        <v>823</v>
      </c>
      <c r="D721" s="10" t="s">
        <v>1554</v>
      </c>
      <c r="E721" s="10" t="s">
        <v>1523</v>
      </c>
      <c r="F721" s="16" t="s">
        <v>12</v>
      </c>
    </row>
    <row r="722" s="1" customFormat="true" ht="35" customHeight="true" spans="1:6">
      <c r="A722" s="10">
        <v>719</v>
      </c>
      <c r="B722" s="13" t="s">
        <v>1555</v>
      </c>
      <c r="C722" s="10" t="s">
        <v>170</v>
      </c>
      <c r="D722" s="10" t="s">
        <v>1556</v>
      </c>
      <c r="E722" s="10" t="s">
        <v>1523</v>
      </c>
      <c r="F722" s="16" t="s">
        <v>12</v>
      </c>
    </row>
    <row r="723" s="1" customFormat="true" ht="35" customHeight="true" spans="1:6">
      <c r="A723" s="10">
        <v>720</v>
      </c>
      <c r="B723" s="13" t="s">
        <v>1557</v>
      </c>
      <c r="C723" s="10" t="s">
        <v>837</v>
      </c>
      <c r="D723" s="10" t="s">
        <v>1558</v>
      </c>
      <c r="E723" s="10" t="s">
        <v>1523</v>
      </c>
      <c r="F723" s="16" t="s">
        <v>12</v>
      </c>
    </row>
    <row r="724" s="1" customFormat="true" ht="35" customHeight="true" spans="1:6">
      <c r="A724" s="10">
        <v>721</v>
      </c>
      <c r="B724" s="13" t="s">
        <v>1559</v>
      </c>
      <c r="C724" s="10" t="s">
        <v>163</v>
      </c>
      <c r="D724" s="10" t="s">
        <v>1560</v>
      </c>
      <c r="E724" s="10" t="s">
        <v>1523</v>
      </c>
      <c r="F724" s="16" t="s">
        <v>12</v>
      </c>
    </row>
    <row r="725" s="1" customFormat="true" ht="35" customHeight="true" spans="1:6">
      <c r="A725" s="10">
        <v>722</v>
      </c>
      <c r="B725" s="13" t="s">
        <v>1561</v>
      </c>
      <c r="C725" s="10" t="s">
        <v>163</v>
      </c>
      <c r="D725" s="10" t="s">
        <v>1560</v>
      </c>
      <c r="E725" s="10" t="s">
        <v>1523</v>
      </c>
      <c r="F725" s="16" t="s">
        <v>12</v>
      </c>
    </row>
    <row r="726" s="1" customFormat="true" ht="35" customHeight="true" spans="1:6">
      <c r="A726" s="10">
        <v>723</v>
      </c>
      <c r="B726" s="13" t="s">
        <v>1562</v>
      </c>
      <c r="C726" s="10" t="s">
        <v>163</v>
      </c>
      <c r="D726" s="10" t="s">
        <v>1560</v>
      </c>
      <c r="E726" s="10" t="s">
        <v>1523</v>
      </c>
      <c r="F726" s="16" t="s">
        <v>12</v>
      </c>
    </row>
    <row r="727" s="1" customFormat="true" ht="35" customHeight="true" spans="1:6">
      <c r="A727" s="10">
        <v>724</v>
      </c>
      <c r="B727" s="13" t="s">
        <v>1563</v>
      </c>
      <c r="C727" s="10" t="s">
        <v>127</v>
      </c>
      <c r="D727" s="10" t="s">
        <v>1564</v>
      </c>
      <c r="E727" s="10" t="s">
        <v>1523</v>
      </c>
      <c r="F727" s="16" t="s">
        <v>12</v>
      </c>
    </row>
    <row r="728" s="1" customFormat="true" ht="35" customHeight="true" spans="1:6">
      <c r="A728" s="10">
        <v>725</v>
      </c>
      <c r="B728" s="13" t="s">
        <v>1565</v>
      </c>
      <c r="C728" s="10" t="s">
        <v>776</v>
      </c>
      <c r="D728" s="10" t="s">
        <v>1566</v>
      </c>
      <c r="E728" s="10" t="s">
        <v>1523</v>
      </c>
      <c r="F728" s="16" t="s">
        <v>12</v>
      </c>
    </row>
    <row r="729" s="1" customFormat="true" ht="35" customHeight="true" spans="1:6">
      <c r="A729" s="10">
        <v>726</v>
      </c>
      <c r="B729" s="13" t="s">
        <v>1567</v>
      </c>
      <c r="C729" s="10" t="s">
        <v>669</v>
      </c>
      <c r="D729" s="10" t="s">
        <v>1568</v>
      </c>
      <c r="E729" s="10" t="s">
        <v>1523</v>
      </c>
      <c r="F729" s="16" t="s">
        <v>12</v>
      </c>
    </row>
    <row r="730" s="1" customFormat="true" ht="35" customHeight="true" spans="1:6">
      <c r="A730" s="10">
        <v>727</v>
      </c>
      <c r="B730" s="13" t="s">
        <v>1569</v>
      </c>
      <c r="C730" s="10" t="s">
        <v>669</v>
      </c>
      <c r="D730" s="10" t="s">
        <v>1570</v>
      </c>
      <c r="E730" s="10" t="s">
        <v>1523</v>
      </c>
      <c r="F730" s="16" t="s">
        <v>12</v>
      </c>
    </row>
    <row r="731" s="1" customFormat="true" ht="35" customHeight="true" spans="1:6">
      <c r="A731" s="10">
        <v>728</v>
      </c>
      <c r="B731" s="13" t="s">
        <v>1571</v>
      </c>
      <c r="C731" s="10" t="s">
        <v>776</v>
      </c>
      <c r="D731" s="10" t="s">
        <v>1572</v>
      </c>
      <c r="E731" s="10" t="s">
        <v>1523</v>
      </c>
      <c r="F731" s="16" t="s">
        <v>12</v>
      </c>
    </row>
    <row r="732" s="1" customFormat="true" ht="35" customHeight="true" spans="1:6">
      <c r="A732" s="10">
        <v>729</v>
      </c>
      <c r="B732" s="13" t="s">
        <v>1573</v>
      </c>
      <c r="C732" s="10" t="s">
        <v>776</v>
      </c>
      <c r="D732" s="10" t="s">
        <v>1574</v>
      </c>
      <c r="E732" s="10" t="s">
        <v>1523</v>
      </c>
      <c r="F732" s="16" t="s">
        <v>12</v>
      </c>
    </row>
    <row r="733" s="1" customFormat="true" ht="35" customHeight="true" spans="1:6">
      <c r="A733" s="10">
        <v>730</v>
      </c>
      <c r="B733" s="13" t="s">
        <v>1575</v>
      </c>
      <c r="C733" s="10" t="s">
        <v>1223</v>
      </c>
      <c r="D733" s="10" t="s">
        <v>1576</v>
      </c>
      <c r="E733" s="10" t="s">
        <v>1523</v>
      </c>
      <c r="F733" s="16" t="s">
        <v>12</v>
      </c>
    </row>
    <row r="734" s="1" customFormat="true" ht="35" customHeight="true" spans="1:6">
      <c r="A734" s="10">
        <v>731</v>
      </c>
      <c r="B734" s="13" t="s">
        <v>1577</v>
      </c>
      <c r="C734" s="10" t="s">
        <v>1578</v>
      </c>
      <c r="D734" s="10" t="s">
        <v>1579</v>
      </c>
      <c r="E734" s="10" t="s">
        <v>1523</v>
      </c>
      <c r="F734" s="16" t="s">
        <v>12</v>
      </c>
    </row>
    <row r="735" s="1" customFormat="true" ht="35" customHeight="true" spans="1:6">
      <c r="A735" s="10">
        <v>732</v>
      </c>
      <c r="B735" s="17" t="s">
        <v>1580</v>
      </c>
      <c r="C735" s="10" t="s">
        <v>595</v>
      </c>
      <c r="D735" s="10" t="s">
        <v>1581</v>
      </c>
      <c r="E735" s="17" t="s">
        <v>1523</v>
      </c>
      <c r="F735" s="16" t="s">
        <v>12</v>
      </c>
    </row>
    <row r="736" s="1" customFormat="true" ht="35" customHeight="true" spans="1:6">
      <c r="A736" s="10">
        <v>733</v>
      </c>
      <c r="B736" s="10" t="s">
        <v>1582</v>
      </c>
      <c r="C736" s="10" t="s">
        <v>1583</v>
      </c>
      <c r="D736" s="10" t="s">
        <v>1584</v>
      </c>
      <c r="E736" s="10" t="s">
        <v>1523</v>
      </c>
      <c r="F736" s="16" t="s">
        <v>1585</v>
      </c>
    </row>
    <row r="737" s="1" customFormat="true" ht="35" customHeight="true" spans="1:6">
      <c r="A737" s="10">
        <v>734</v>
      </c>
      <c r="B737" s="13" t="s">
        <v>1586</v>
      </c>
      <c r="C737" s="10" t="s">
        <v>9</v>
      </c>
      <c r="D737" s="10" t="s">
        <v>1587</v>
      </c>
      <c r="E737" s="10" t="s">
        <v>1588</v>
      </c>
      <c r="F737" s="15" t="s">
        <v>12</v>
      </c>
    </row>
    <row r="738" s="1" customFormat="true" ht="35" customHeight="true" spans="1:6">
      <c r="A738" s="10">
        <v>735</v>
      </c>
      <c r="B738" s="13" t="s">
        <v>1589</v>
      </c>
      <c r="C738" s="10" t="s">
        <v>9</v>
      </c>
      <c r="D738" s="10" t="s">
        <v>1590</v>
      </c>
      <c r="E738" s="10" t="s">
        <v>1588</v>
      </c>
      <c r="F738" s="15" t="s">
        <v>12</v>
      </c>
    </row>
    <row r="739" s="1" customFormat="true" ht="35" customHeight="true" spans="1:6">
      <c r="A739" s="10">
        <v>736</v>
      </c>
      <c r="B739" s="13" t="s">
        <v>1591</v>
      </c>
      <c r="C739" s="10" t="s">
        <v>9</v>
      </c>
      <c r="D739" s="10" t="s">
        <v>1592</v>
      </c>
      <c r="E739" s="10" t="s">
        <v>1588</v>
      </c>
      <c r="F739" s="15" t="s">
        <v>12</v>
      </c>
    </row>
    <row r="740" s="1" customFormat="true" ht="35" customHeight="true" spans="1:6">
      <c r="A740" s="10">
        <v>737</v>
      </c>
      <c r="B740" s="13" t="s">
        <v>1593</v>
      </c>
      <c r="C740" s="10" t="s">
        <v>9</v>
      </c>
      <c r="D740" s="10" t="s">
        <v>1594</v>
      </c>
      <c r="E740" s="10" t="s">
        <v>1588</v>
      </c>
      <c r="F740" s="15" t="s">
        <v>12</v>
      </c>
    </row>
    <row r="741" s="1" customFormat="true" ht="35" customHeight="true" spans="1:6">
      <c r="A741" s="10">
        <v>738</v>
      </c>
      <c r="B741" s="10" t="s">
        <v>1595</v>
      </c>
      <c r="C741" s="10" t="s">
        <v>883</v>
      </c>
      <c r="D741" s="10" t="s">
        <v>1596</v>
      </c>
      <c r="E741" s="10" t="s">
        <v>1588</v>
      </c>
      <c r="F741" s="16" t="s">
        <v>60</v>
      </c>
    </row>
    <row r="742" s="1" customFormat="true" ht="35" customHeight="true" spans="1:6">
      <c r="A742" s="10">
        <v>739</v>
      </c>
      <c r="B742" s="13" t="s">
        <v>1597</v>
      </c>
      <c r="C742" s="10" t="s">
        <v>82</v>
      </c>
      <c r="D742" s="10" t="s">
        <v>1598</v>
      </c>
      <c r="E742" s="10" t="s">
        <v>1588</v>
      </c>
      <c r="F742" s="16" t="s">
        <v>78</v>
      </c>
    </row>
    <row r="743" s="1" customFormat="true" ht="35" customHeight="true" spans="1:6">
      <c r="A743" s="10">
        <v>740</v>
      </c>
      <c r="B743" s="13" t="s">
        <v>1599</v>
      </c>
      <c r="C743" s="10" t="s">
        <v>82</v>
      </c>
      <c r="D743" s="10" t="s">
        <v>1600</v>
      </c>
      <c r="E743" s="10" t="s">
        <v>1588</v>
      </c>
      <c r="F743" s="16" t="s">
        <v>78</v>
      </c>
    </row>
    <row r="744" s="1" customFormat="true" ht="35" customHeight="true" spans="1:6">
      <c r="A744" s="10">
        <v>741</v>
      </c>
      <c r="B744" s="13" t="s">
        <v>1601</v>
      </c>
      <c r="C744" s="10" t="s">
        <v>82</v>
      </c>
      <c r="D744" s="10" t="s">
        <v>1602</v>
      </c>
      <c r="E744" s="10" t="s">
        <v>1588</v>
      </c>
      <c r="F744" s="16" t="s">
        <v>78</v>
      </c>
    </row>
    <row r="745" s="1" customFormat="true" ht="35" customHeight="true" spans="1:6">
      <c r="A745" s="10">
        <v>742</v>
      </c>
      <c r="B745" s="13" t="s">
        <v>1603</v>
      </c>
      <c r="C745" s="10" t="s">
        <v>9</v>
      </c>
      <c r="D745" s="10" t="s">
        <v>1604</v>
      </c>
      <c r="E745" s="10" t="s">
        <v>1588</v>
      </c>
      <c r="F745" s="16" t="s">
        <v>78</v>
      </c>
    </row>
    <row r="746" s="1" customFormat="true" ht="35" customHeight="true" spans="1:6">
      <c r="A746" s="10">
        <v>743</v>
      </c>
      <c r="B746" s="13" t="s">
        <v>1605</v>
      </c>
      <c r="C746" s="10" t="s">
        <v>82</v>
      </c>
      <c r="D746" s="10" t="s">
        <v>1606</v>
      </c>
      <c r="E746" s="10" t="s">
        <v>1588</v>
      </c>
      <c r="F746" s="16" t="s">
        <v>78</v>
      </c>
    </row>
    <row r="747" s="1" customFormat="true" ht="35" customHeight="true" spans="1:6">
      <c r="A747" s="10">
        <v>744</v>
      </c>
      <c r="B747" s="13" t="s">
        <v>1607</v>
      </c>
      <c r="C747" s="10" t="s">
        <v>82</v>
      </c>
      <c r="D747" s="10" t="s">
        <v>1608</v>
      </c>
      <c r="E747" s="10" t="s">
        <v>1588</v>
      </c>
      <c r="F747" s="16" t="s">
        <v>78</v>
      </c>
    </row>
    <row r="748" s="1" customFormat="true" ht="35" customHeight="true" spans="1:6">
      <c r="A748" s="10">
        <v>745</v>
      </c>
      <c r="B748" s="13" t="s">
        <v>1609</v>
      </c>
      <c r="C748" s="10" t="s">
        <v>606</v>
      </c>
      <c r="D748" s="10" t="s">
        <v>1610</v>
      </c>
      <c r="E748" s="10" t="s">
        <v>1588</v>
      </c>
      <c r="F748" s="16" t="s">
        <v>78</v>
      </c>
    </row>
    <row r="749" s="1" customFormat="true" ht="35" customHeight="true" spans="1:6">
      <c r="A749" s="10">
        <v>746</v>
      </c>
      <c r="B749" s="13" t="s">
        <v>1611</v>
      </c>
      <c r="C749" s="10" t="s">
        <v>989</v>
      </c>
      <c r="D749" s="10" t="s">
        <v>1612</v>
      </c>
      <c r="E749" s="10" t="s">
        <v>1588</v>
      </c>
      <c r="F749" s="16" t="s">
        <v>12</v>
      </c>
    </row>
    <row r="750" s="1" customFormat="true" ht="35" customHeight="true" spans="1:6">
      <c r="A750" s="10">
        <v>747</v>
      </c>
      <c r="B750" s="13" t="s">
        <v>1613</v>
      </c>
      <c r="C750" s="10" t="s">
        <v>127</v>
      </c>
      <c r="D750" s="10" t="s">
        <v>1614</v>
      </c>
      <c r="E750" s="10" t="s">
        <v>1588</v>
      </c>
      <c r="F750" s="16" t="s">
        <v>12</v>
      </c>
    </row>
    <row r="751" s="1" customFormat="true" ht="35" customHeight="true" spans="1:6">
      <c r="A751" s="10">
        <v>748</v>
      </c>
      <c r="B751" s="13" t="s">
        <v>1615</v>
      </c>
      <c r="C751" s="10" t="s">
        <v>135</v>
      </c>
      <c r="D751" s="10" t="s">
        <v>1616</v>
      </c>
      <c r="E751" s="10" t="s">
        <v>1588</v>
      </c>
      <c r="F751" s="16" t="s">
        <v>12</v>
      </c>
    </row>
    <row r="752" s="1" customFormat="true" ht="35" customHeight="true" spans="1:6">
      <c r="A752" s="10">
        <v>749</v>
      </c>
      <c r="B752" s="13" t="s">
        <v>1617</v>
      </c>
      <c r="C752" s="10" t="s">
        <v>127</v>
      </c>
      <c r="D752" s="10" t="s">
        <v>1618</v>
      </c>
      <c r="E752" s="10" t="s">
        <v>1588</v>
      </c>
      <c r="F752" s="16" t="s">
        <v>12</v>
      </c>
    </row>
    <row r="753" s="1" customFormat="true" ht="35" customHeight="true" spans="1:6">
      <c r="A753" s="10">
        <v>750</v>
      </c>
      <c r="B753" s="13" t="s">
        <v>1619</v>
      </c>
      <c r="C753" s="10" t="s">
        <v>163</v>
      </c>
      <c r="D753" s="10" t="s">
        <v>1620</v>
      </c>
      <c r="E753" s="10" t="s">
        <v>1588</v>
      </c>
      <c r="F753" s="16" t="s">
        <v>12</v>
      </c>
    </row>
    <row r="754" s="1" customFormat="true" ht="35" customHeight="true" spans="1:6">
      <c r="A754" s="10">
        <v>751</v>
      </c>
      <c r="B754" s="13" t="s">
        <v>1621</v>
      </c>
      <c r="C754" s="10" t="s">
        <v>163</v>
      </c>
      <c r="D754" s="10" t="s">
        <v>1620</v>
      </c>
      <c r="E754" s="10" t="s">
        <v>1588</v>
      </c>
      <c r="F754" s="16" t="s">
        <v>12</v>
      </c>
    </row>
    <row r="755" s="1" customFormat="true" ht="35" customHeight="true" spans="1:6">
      <c r="A755" s="10">
        <v>752</v>
      </c>
      <c r="B755" s="13" t="s">
        <v>1622</v>
      </c>
      <c r="C755" s="10" t="s">
        <v>9</v>
      </c>
      <c r="D755" s="10" t="s">
        <v>1623</v>
      </c>
      <c r="E755" s="10" t="s">
        <v>1588</v>
      </c>
      <c r="F755" s="16" t="s">
        <v>12</v>
      </c>
    </row>
    <row r="756" s="1" customFormat="true" ht="35" customHeight="true" spans="1:6">
      <c r="A756" s="10">
        <v>753</v>
      </c>
      <c r="B756" s="13" t="s">
        <v>1624</v>
      </c>
      <c r="C756" s="10" t="s">
        <v>9</v>
      </c>
      <c r="D756" s="10" t="s">
        <v>1625</v>
      </c>
      <c r="E756" s="10" t="s">
        <v>1588</v>
      </c>
      <c r="F756" s="16" t="s">
        <v>12</v>
      </c>
    </row>
    <row r="757" s="1" customFormat="true" ht="35" customHeight="true" spans="1:6">
      <c r="A757" s="10">
        <v>754</v>
      </c>
      <c r="B757" s="13" t="s">
        <v>1626</v>
      </c>
      <c r="C757" s="10" t="s">
        <v>522</v>
      </c>
      <c r="D757" s="10" t="s">
        <v>1627</v>
      </c>
      <c r="E757" s="10" t="s">
        <v>1588</v>
      </c>
      <c r="F757" s="16" t="s">
        <v>12</v>
      </c>
    </row>
    <row r="758" s="1" customFormat="true" ht="35" customHeight="true" spans="1:6">
      <c r="A758" s="10">
        <v>755</v>
      </c>
      <c r="B758" s="13" t="s">
        <v>1628</v>
      </c>
      <c r="C758" s="10" t="s">
        <v>522</v>
      </c>
      <c r="D758" s="10" t="s">
        <v>1629</v>
      </c>
      <c r="E758" s="10" t="s">
        <v>1588</v>
      </c>
      <c r="F758" s="16" t="s">
        <v>12</v>
      </c>
    </row>
    <row r="759" s="1" customFormat="true" ht="35" customHeight="true" spans="1:6">
      <c r="A759" s="10">
        <v>756</v>
      </c>
      <c r="B759" s="13" t="s">
        <v>1630</v>
      </c>
      <c r="C759" s="10" t="s">
        <v>82</v>
      </c>
      <c r="D759" s="10" t="s">
        <v>1631</v>
      </c>
      <c r="E759" s="10" t="s">
        <v>1588</v>
      </c>
      <c r="F759" s="16" t="s">
        <v>12</v>
      </c>
    </row>
    <row r="760" s="1" customFormat="true" ht="35" customHeight="true" spans="1:6">
      <c r="A760" s="10">
        <v>757</v>
      </c>
      <c r="B760" s="13" t="s">
        <v>1632</v>
      </c>
      <c r="C760" s="10" t="s">
        <v>1016</v>
      </c>
      <c r="D760" s="10" t="s">
        <v>1633</v>
      </c>
      <c r="E760" s="10" t="s">
        <v>1588</v>
      </c>
      <c r="F760" s="16" t="s">
        <v>12</v>
      </c>
    </row>
    <row r="761" s="1" customFormat="true" ht="35" customHeight="true" spans="1:6">
      <c r="A761" s="10">
        <v>758</v>
      </c>
      <c r="B761" s="13" t="s">
        <v>1634</v>
      </c>
      <c r="C761" s="10" t="s">
        <v>823</v>
      </c>
      <c r="D761" s="10" t="s">
        <v>1635</v>
      </c>
      <c r="E761" s="10" t="s">
        <v>1588</v>
      </c>
      <c r="F761" s="16" t="s">
        <v>12</v>
      </c>
    </row>
    <row r="762" s="1" customFormat="true" ht="35" customHeight="true" spans="1:6">
      <c r="A762" s="10">
        <v>759</v>
      </c>
      <c r="B762" s="13" t="s">
        <v>1636</v>
      </c>
      <c r="C762" s="10" t="s">
        <v>415</v>
      </c>
      <c r="D762" s="10" t="s">
        <v>1637</v>
      </c>
      <c r="E762" s="10" t="s">
        <v>1588</v>
      </c>
      <c r="F762" s="16" t="s">
        <v>12</v>
      </c>
    </row>
    <row r="763" s="1" customFormat="true" ht="35" customHeight="true" spans="1:6">
      <c r="A763" s="10">
        <v>760</v>
      </c>
      <c r="B763" s="13" t="s">
        <v>1638</v>
      </c>
      <c r="C763" s="10" t="s">
        <v>850</v>
      </c>
      <c r="D763" s="10" t="s">
        <v>1639</v>
      </c>
      <c r="E763" s="10" t="s">
        <v>1588</v>
      </c>
      <c r="F763" s="16" t="s">
        <v>12</v>
      </c>
    </row>
    <row r="764" s="1" customFormat="true" ht="35" customHeight="true" spans="1:6">
      <c r="A764" s="10">
        <v>761</v>
      </c>
      <c r="B764" s="13" t="s">
        <v>1640</v>
      </c>
      <c r="C764" s="10" t="s">
        <v>202</v>
      </c>
      <c r="D764" s="10" t="s">
        <v>1641</v>
      </c>
      <c r="E764" s="10" t="s">
        <v>1588</v>
      </c>
      <c r="F764" s="16" t="s">
        <v>12</v>
      </c>
    </row>
    <row r="765" s="1" customFormat="true" ht="35" customHeight="true" spans="1:6">
      <c r="A765" s="10">
        <v>762</v>
      </c>
      <c r="B765" s="13" t="s">
        <v>1642</v>
      </c>
      <c r="C765" s="10" t="s">
        <v>76</v>
      </c>
      <c r="D765" s="10" t="s">
        <v>1643</v>
      </c>
      <c r="E765" s="10" t="s">
        <v>1588</v>
      </c>
      <c r="F765" s="16" t="s">
        <v>12</v>
      </c>
    </row>
    <row r="766" s="1" customFormat="true" ht="35" customHeight="true" spans="1:6">
      <c r="A766" s="10">
        <v>763</v>
      </c>
      <c r="B766" s="13" t="s">
        <v>1644</v>
      </c>
      <c r="C766" s="10" t="s">
        <v>163</v>
      </c>
      <c r="D766" s="26" t="s">
        <v>1645</v>
      </c>
      <c r="E766" s="10" t="s">
        <v>1588</v>
      </c>
      <c r="F766" s="16" t="s">
        <v>12</v>
      </c>
    </row>
    <row r="767" s="1" customFormat="true" ht="35" customHeight="true" spans="1:6">
      <c r="A767" s="10">
        <v>764</v>
      </c>
      <c r="B767" s="13" t="s">
        <v>1646</v>
      </c>
      <c r="C767" s="10" t="s">
        <v>163</v>
      </c>
      <c r="D767" s="26" t="s">
        <v>1645</v>
      </c>
      <c r="E767" s="10" t="s">
        <v>1588</v>
      </c>
      <c r="F767" s="16" t="s">
        <v>12</v>
      </c>
    </row>
    <row r="768" s="1" customFormat="true" ht="35" customHeight="true" spans="1:6">
      <c r="A768" s="10">
        <v>765</v>
      </c>
      <c r="B768" s="13" t="s">
        <v>1647</v>
      </c>
      <c r="C768" s="10" t="s">
        <v>163</v>
      </c>
      <c r="D768" s="26" t="s">
        <v>1645</v>
      </c>
      <c r="E768" s="10" t="s">
        <v>1588</v>
      </c>
      <c r="F768" s="16" t="s">
        <v>12</v>
      </c>
    </row>
    <row r="769" s="1" customFormat="true" ht="35" customHeight="true" spans="1:6">
      <c r="A769" s="10">
        <v>766</v>
      </c>
      <c r="B769" s="13" t="s">
        <v>1648</v>
      </c>
      <c r="C769" s="10" t="s">
        <v>9</v>
      </c>
      <c r="D769" s="10" t="s">
        <v>1649</v>
      </c>
      <c r="E769" s="10" t="s">
        <v>1588</v>
      </c>
      <c r="F769" s="16" t="s">
        <v>12</v>
      </c>
    </row>
    <row r="770" s="1" customFormat="true" ht="35" customHeight="true" spans="1:6">
      <c r="A770" s="10">
        <v>767</v>
      </c>
      <c r="B770" s="13" t="s">
        <v>1650</v>
      </c>
      <c r="C770" s="10" t="s">
        <v>82</v>
      </c>
      <c r="D770" s="10" t="s">
        <v>1651</v>
      </c>
      <c r="E770" s="10" t="s">
        <v>1588</v>
      </c>
      <c r="F770" s="16" t="s">
        <v>12</v>
      </c>
    </row>
    <row r="771" s="1" customFormat="true" ht="35" customHeight="true" spans="1:6">
      <c r="A771" s="10">
        <v>768</v>
      </c>
      <c r="B771" s="13" t="s">
        <v>1652</v>
      </c>
      <c r="C771" s="10" t="s">
        <v>1653</v>
      </c>
      <c r="D771" s="10" t="s">
        <v>1654</v>
      </c>
      <c r="E771" s="10" t="s">
        <v>1588</v>
      </c>
      <c r="F771" s="16" t="s">
        <v>12</v>
      </c>
    </row>
    <row r="772" s="1" customFormat="true" ht="35" customHeight="true" spans="1:6">
      <c r="A772" s="10">
        <v>769</v>
      </c>
      <c r="B772" s="10" t="s">
        <v>1655</v>
      </c>
      <c r="C772" s="10" t="s">
        <v>1656</v>
      </c>
      <c r="D772" s="10" t="s">
        <v>1657</v>
      </c>
      <c r="E772" s="10" t="s">
        <v>1588</v>
      </c>
      <c r="F772" s="16" t="s">
        <v>12</v>
      </c>
    </row>
    <row r="773" s="1" customFormat="true" ht="35" customHeight="true" spans="1:6">
      <c r="A773" s="10">
        <v>770</v>
      </c>
      <c r="B773" s="13" t="s">
        <v>1658</v>
      </c>
      <c r="C773" s="10" t="s">
        <v>522</v>
      </c>
      <c r="D773" s="10" t="s">
        <v>1659</v>
      </c>
      <c r="E773" s="10" t="s">
        <v>1588</v>
      </c>
      <c r="F773" s="16" t="s">
        <v>12</v>
      </c>
    </row>
    <row r="774" s="1" customFormat="true" ht="35" customHeight="true" spans="1:6">
      <c r="A774" s="10">
        <v>771</v>
      </c>
      <c r="B774" s="13" t="s">
        <v>1660</v>
      </c>
      <c r="C774" s="10" t="s">
        <v>522</v>
      </c>
      <c r="D774" s="10" t="s">
        <v>1661</v>
      </c>
      <c r="E774" s="10" t="s">
        <v>1588</v>
      </c>
      <c r="F774" s="16" t="s">
        <v>12</v>
      </c>
    </row>
    <row r="775" s="1" customFormat="true" ht="35" customHeight="true" spans="1:6">
      <c r="A775" s="10">
        <v>772</v>
      </c>
      <c r="B775" s="13" t="s">
        <v>1662</v>
      </c>
      <c r="C775" s="10" t="s">
        <v>163</v>
      </c>
      <c r="D775" s="10" t="s">
        <v>1663</v>
      </c>
      <c r="E775" s="10" t="s">
        <v>1588</v>
      </c>
      <c r="F775" s="16" t="s">
        <v>12</v>
      </c>
    </row>
    <row r="776" s="1" customFormat="true" ht="35" customHeight="true" spans="1:6">
      <c r="A776" s="10">
        <v>773</v>
      </c>
      <c r="B776" s="13" t="s">
        <v>1664</v>
      </c>
      <c r="C776" s="10" t="s">
        <v>163</v>
      </c>
      <c r="D776" s="10" t="s">
        <v>1665</v>
      </c>
      <c r="E776" s="10" t="s">
        <v>1588</v>
      </c>
      <c r="F776" s="16" t="s">
        <v>12</v>
      </c>
    </row>
    <row r="777" s="1" customFormat="true" ht="35" customHeight="true" spans="1:6">
      <c r="A777" s="10">
        <v>774</v>
      </c>
      <c r="B777" s="13" t="s">
        <v>1666</v>
      </c>
      <c r="C777" s="10" t="s">
        <v>1667</v>
      </c>
      <c r="D777" s="10" t="s">
        <v>1668</v>
      </c>
      <c r="E777" s="10" t="s">
        <v>1588</v>
      </c>
      <c r="F777" s="16" t="s">
        <v>12</v>
      </c>
    </row>
    <row r="778" s="1" customFormat="true" ht="35" customHeight="true" spans="1:6">
      <c r="A778" s="10">
        <v>775</v>
      </c>
      <c r="B778" s="13" t="s">
        <v>1669</v>
      </c>
      <c r="C778" s="10" t="s">
        <v>496</v>
      </c>
      <c r="D778" s="10" t="s">
        <v>1670</v>
      </c>
      <c r="E778" s="10" t="s">
        <v>1588</v>
      </c>
      <c r="F778" s="16" t="s">
        <v>12</v>
      </c>
    </row>
    <row r="779" s="1" customFormat="true" ht="35" customHeight="true" spans="1:6">
      <c r="A779" s="10">
        <v>776</v>
      </c>
      <c r="B779" s="12" t="s">
        <v>1671</v>
      </c>
      <c r="C779" s="10" t="s">
        <v>163</v>
      </c>
      <c r="D779" s="10" t="s">
        <v>1672</v>
      </c>
      <c r="E779" s="12" t="s">
        <v>1588</v>
      </c>
      <c r="F779" s="16" t="s">
        <v>12</v>
      </c>
    </row>
    <row r="780" s="1" customFormat="true" ht="35" customHeight="true" spans="1:6">
      <c r="A780" s="10">
        <v>777</v>
      </c>
      <c r="B780" s="12" t="s">
        <v>1673</v>
      </c>
      <c r="C780" s="10" t="s">
        <v>1674</v>
      </c>
      <c r="D780" s="10" t="s">
        <v>1654</v>
      </c>
      <c r="E780" s="12" t="s">
        <v>1588</v>
      </c>
      <c r="F780" s="16" t="s">
        <v>12</v>
      </c>
    </row>
    <row r="781" s="1" customFormat="true" ht="35" customHeight="true" spans="1:6">
      <c r="A781" s="10">
        <v>778</v>
      </c>
      <c r="B781" s="12" t="s">
        <v>1675</v>
      </c>
      <c r="C781" s="10" t="s">
        <v>823</v>
      </c>
      <c r="D781" s="10" t="s">
        <v>1676</v>
      </c>
      <c r="E781" s="12" t="s">
        <v>1588</v>
      </c>
      <c r="F781" s="16" t="s">
        <v>12</v>
      </c>
    </row>
    <row r="782" s="1" customFormat="true" ht="35" customHeight="true" spans="1:6">
      <c r="A782" s="10">
        <v>779</v>
      </c>
      <c r="B782" s="12" t="s">
        <v>1677</v>
      </c>
      <c r="C782" s="10" t="s">
        <v>823</v>
      </c>
      <c r="D782" s="10" t="s">
        <v>1678</v>
      </c>
      <c r="E782" s="12" t="s">
        <v>1588</v>
      </c>
      <c r="F782" s="16" t="s">
        <v>12</v>
      </c>
    </row>
    <row r="783" s="1" customFormat="true" ht="35" customHeight="true" spans="1:6">
      <c r="A783" s="10">
        <v>780</v>
      </c>
      <c r="B783" s="12" t="s">
        <v>1679</v>
      </c>
      <c r="C783" s="10" t="s">
        <v>1680</v>
      </c>
      <c r="D783" s="10" t="s">
        <v>1681</v>
      </c>
      <c r="E783" s="12" t="s">
        <v>1588</v>
      </c>
      <c r="F783" s="16" t="s">
        <v>12</v>
      </c>
    </row>
    <row r="784" s="1" customFormat="true" ht="35" customHeight="true" spans="1:6">
      <c r="A784" s="10">
        <v>781</v>
      </c>
      <c r="B784" s="17" t="s">
        <v>1682</v>
      </c>
      <c r="C784" s="10" t="s">
        <v>415</v>
      </c>
      <c r="D784" s="10" t="s">
        <v>1683</v>
      </c>
      <c r="E784" s="17" t="s">
        <v>1588</v>
      </c>
      <c r="F784" s="16" t="s">
        <v>12</v>
      </c>
    </row>
    <row r="785" s="1" customFormat="true" ht="35" customHeight="true" spans="1:6">
      <c r="A785" s="10">
        <v>782</v>
      </c>
      <c r="B785" s="17" t="s">
        <v>1684</v>
      </c>
      <c r="C785" s="10" t="s">
        <v>1685</v>
      </c>
      <c r="D785" s="10" t="s">
        <v>1686</v>
      </c>
      <c r="E785" s="17" t="s">
        <v>1588</v>
      </c>
      <c r="F785" s="16" t="s">
        <v>12</v>
      </c>
    </row>
    <row r="786" s="1" customFormat="true" ht="35" customHeight="true" spans="1:6">
      <c r="A786" s="10">
        <v>783</v>
      </c>
      <c r="B786" s="17" t="s">
        <v>1687</v>
      </c>
      <c r="C786" s="10" t="s">
        <v>76</v>
      </c>
      <c r="D786" s="10" t="s">
        <v>1688</v>
      </c>
      <c r="E786" s="17" t="s">
        <v>1588</v>
      </c>
      <c r="F786" s="16" t="s">
        <v>12</v>
      </c>
    </row>
    <row r="787" s="1" customFormat="true" ht="35" customHeight="true" spans="1:6">
      <c r="A787" s="10">
        <v>784</v>
      </c>
      <c r="B787" s="17" t="s">
        <v>1689</v>
      </c>
      <c r="C787" s="10" t="s">
        <v>1282</v>
      </c>
      <c r="D787" s="10" t="s">
        <v>1690</v>
      </c>
      <c r="E787" s="17" t="s">
        <v>1588</v>
      </c>
      <c r="F787" s="16" t="s">
        <v>12</v>
      </c>
    </row>
    <row r="788" s="1" customFormat="true" ht="35" customHeight="true" spans="1:6">
      <c r="A788" s="10">
        <v>785</v>
      </c>
      <c r="B788" s="18" t="s">
        <v>1691</v>
      </c>
      <c r="C788" s="18" t="s">
        <v>1692</v>
      </c>
      <c r="D788" s="10" t="s">
        <v>1693</v>
      </c>
      <c r="E788" s="18" t="s">
        <v>1588</v>
      </c>
      <c r="F788" s="16" t="s">
        <v>12</v>
      </c>
    </row>
    <row r="789" s="1" customFormat="true" ht="35" customHeight="true" spans="1:6">
      <c r="A789" s="10">
        <v>786</v>
      </c>
      <c r="B789" s="18" t="s">
        <v>1694</v>
      </c>
      <c r="C789" s="18" t="s">
        <v>650</v>
      </c>
      <c r="D789" s="10" t="s">
        <v>1695</v>
      </c>
      <c r="E789" s="18" t="s">
        <v>1588</v>
      </c>
      <c r="F789" s="16" t="s">
        <v>12</v>
      </c>
    </row>
    <row r="790" s="1" customFormat="true" ht="35" customHeight="true" spans="1:6">
      <c r="A790" s="10">
        <v>787</v>
      </c>
      <c r="B790" s="18" t="s">
        <v>1696</v>
      </c>
      <c r="C790" s="12" t="s">
        <v>286</v>
      </c>
      <c r="D790" s="10" t="s">
        <v>1697</v>
      </c>
      <c r="E790" s="18" t="s">
        <v>1588</v>
      </c>
      <c r="F790" s="16" t="s">
        <v>12</v>
      </c>
    </row>
    <row r="791" s="1" customFormat="true" ht="35" customHeight="true" spans="1:6">
      <c r="A791" s="10">
        <v>788</v>
      </c>
      <c r="B791" s="18" t="s">
        <v>1698</v>
      </c>
      <c r="C791" s="18" t="s">
        <v>883</v>
      </c>
      <c r="D791" s="10" t="s">
        <v>1699</v>
      </c>
      <c r="E791" s="18" t="s">
        <v>1588</v>
      </c>
      <c r="F791" s="16" t="s">
        <v>12</v>
      </c>
    </row>
    <row r="792" s="1" customFormat="true" ht="35" customHeight="true" spans="1:6">
      <c r="A792" s="10">
        <v>789</v>
      </c>
      <c r="B792" s="18" t="s">
        <v>1700</v>
      </c>
      <c r="C792" s="18" t="s">
        <v>823</v>
      </c>
      <c r="D792" s="10" t="s">
        <v>1701</v>
      </c>
      <c r="E792" s="18" t="s">
        <v>1588</v>
      </c>
      <c r="F792" s="16" t="s">
        <v>12</v>
      </c>
    </row>
    <row r="793" s="1" customFormat="true" ht="35" customHeight="true" spans="1:6">
      <c r="A793" s="10">
        <v>790</v>
      </c>
      <c r="B793" s="11" t="s">
        <v>1702</v>
      </c>
      <c r="C793" s="10" t="s">
        <v>1703</v>
      </c>
      <c r="D793" s="10" t="s">
        <v>1704</v>
      </c>
      <c r="E793" s="10" t="s">
        <v>1588</v>
      </c>
      <c r="F793" s="16" t="s">
        <v>12</v>
      </c>
    </row>
    <row r="794" s="1" customFormat="true" ht="35" customHeight="true" spans="1:6">
      <c r="A794" s="10">
        <v>791</v>
      </c>
      <c r="B794" s="11" t="s">
        <v>1705</v>
      </c>
      <c r="C794" s="10" t="s">
        <v>1706</v>
      </c>
      <c r="D794" s="10" t="s">
        <v>1707</v>
      </c>
      <c r="E794" s="10" t="s">
        <v>1588</v>
      </c>
      <c r="F794" s="16" t="s">
        <v>12</v>
      </c>
    </row>
    <row r="795" s="1" customFormat="true" ht="35" customHeight="true" spans="1:6">
      <c r="A795" s="10">
        <v>792</v>
      </c>
      <c r="B795" s="11" t="s">
        <v>1708</v>
      </c>
      <c r="C795" s="10" t="s">
        <v>606</v>
      </c>
      <c r="D795" s="10" t="s">
        <v>1709</v>
      </c>
      <c r="E795" s="10" t="s">
        <v>1588</v>
      </c>
      <c r="F795" s="16" t="s">
        <v>12</v>
      </c>
    </row>
    <row r="796" s="1" customFormat="true" ht="35" customHeight="true" spans="1:6">
      <c r="A796" s="10">
        <v>793</v>
      </c>
      <c r="B796" s="12" t="s">
        <v>1710</v>
      </c>
      <c r="C796" s="10" t="s">
        <v>1711</v>
      </c>
      <c r="D796" s="10" t="s">
        <v>1712</v>
      </c>
      <c r="E796" s="10" t="s">
        <v>1588</v>
      </c>
      <c r="F796" s="16" t="s">
        <v>12</v>
      </c>
    </row>
    <row r="797" s="1" customFormat="true" ht="35" customHeight="true" spans="1:6">
      <c r="A797" s="10">
        <v>794</v>
      </c>
      <c r="B797" s="12" t="s">
        <v>1713</v>
      </c>
      <c r="C797" s="10" t="s">
        <v>1714</v>
      </c>
      <c r="D797" s="10" t="s">
        <v>1715</v>
      </c>
      <c r="E797" s="10" t="s">
        <v>1588</v>
      </c>
      <c r="F797" s="16" t="s">
        <v>12</v>
      </c>
    </row>
    <row r="798" s="2" customFormat="true" ht="35" customHeight="true" spans="1:6">
      <c r="A798" s="10">
        <v>795</v>
      </c>
      <c r="B798" s="24" t="s">
        <v>1716</v>
      </c>
      <c r="C798" s="25" t="s">
        <v>415</v>
      </c>
      <c r="D798" s="25" t="s">
        <v>1717</v>
      </c>
      <c r="E798" s="25" t="s">
        <v>1588</v>
      </c>
      <c r="F798" s="15" t="s">
        <v>12</v>
      </c>
    </row>
    <row r="799" s="2" customFormat="true" ht="35" customHeight="true" spans="1:6">
      <c r="A799" s="10">
        <v>796</v>
      </c>
      <c r="B799" s="19" t="s">
        <v>1718</v>
      </c>
      <c r="C799" s="20" t="s">
        <v>9</v>
      </c>
      <c r="D799" s="20" t="s">
        <v>1719</v>
      </c>
      <c r="E799" s="19" t="s">
        <v>1588</v>
      </c>
      <c r="F799" s="21" t="s">
        <v>734</v>
      </c>
    </row>
    <row r="800" s="2" customFormat="true" ht="35" customHeight="true" spans="1:6">
      <c r="A800" s="10">
        <v>797</v>
      </c>
      <c r="B800" s="19" t="s">
        <v>1720</v>
      </c>
      <c r="C800" s="20" t="s">
        <v>598</v>
      </c>
      <c r="D800" s="20" t="s">
        <v>1721</v>
      </c>
      <c r="E800" s="19" t="s">
        <v>1588</v>
      </c>
      <c r="F800" s="21" t="s">
        <v>734</v>
      </c>
    </row>
    <row r="801" s="2" customFormat="true" ht="35" customHeight="true" spans="1:6">
      <c r="A801" s="10">
        <v>798</v>
      </c>
      <c r="B801" s="19" t="s">
        <v>1722</v>
      </c>
      <c r="C801" s="20" t="s">
        <v>9</v>
      </c>
      <c r="D801" s="20" t="s">
        <v>1723</v>
      </c>
      <c r="E801" s="19" t="s">
        <v>1588</v>
      </c>
      <c r="F801" s="21" t="s">
        <v>734</v>
      </c>
    </row>
    <row r="802" s="2" customFormat="true" ht="35" customHeight="true" spans="1:6">
      <c r="A802" s="10">
        <v>799</v>
      </c>
      <c r="B802" s="19" t="s">
        <v>1724</v>
      </c>
      <c r="C802" s="20" t="s">
        <v>9</v>
      </c>
      <c r="D802" s="20" t="s">
        <v>1725</v>
      </c>
      <c r="E802" s="19" t="s">
        <v>1588</v>
      </c>
      <c r="F802" s="21" t="s">
        <v>734</v>
      </c>
    </row>
    <row r="803" s="2" customFormat="true" ht="35" customHeight="true" spans="1:6">
      <c r="A803" s="10">
        <v>800</v>
      </c>
      <c r="B803" s="19" t="s">
        <v>1726</v>
      </c>
      <c r="C803" s="20" t="s">
        <v>1083</v>
      </c>
      <c r="D803" s="20" t="s">
        <v>1727</v>
      </c>
      <c r="E803" s="19" t="s">
        <v>1588</v>
      </c>
      <c r="F803" s="21" t="s">
        <v>734</v>
      </c>
    </row>
    <row r="804" s="1" customFormat="true" ht="35" customHeight="true" spans="1:6">
      <c r="A804" s="10">
        <v>801</v>
      </c>
      <c r="B804" s="19" t="s">
        <v>1728</v>
      </c>
      <c r="C804" s="20" t="s">
        <v>1729</v>
      </c>
      <c r="D804" s="20" t="s">
        <v>1730</v>
      </c>
      <c r="E804" s="19" t="s">
        <v>1588</v>
      </c>
      <c r="F804" s="21" t="s">
        <v>734</v>
      </c>
    </row>
    <row r="805" s="1" customFormat="true" ht="35" customHeight="true" spans="1:6">
      <c r="A805" s="10">
        <v>802</v>
      </c>
      <c r="B805" s="19" t="s">
        <v>1731</v>
      </c>
      <c r="C805" s="20" t="s">
        <v>907</v>
      </c>
      <c r="D805" s="20" t="s">
        <v>1732</v>
      </c>
      <c r="E805" s="19" t="s">
        <v>1588</v>
      </c>
      <c r="F805" s="21" t="s">
        <v>734</v>
      </c>
    </row>
    <row r="806" s="1" customFormat="true" ht="35" customHeight="true" spans="1:6">
      <c r="A806" s="10">
        <v>803</v>
      </c>
      <c r="B806" s="12" t="s">
        <v>1733</v>
      </c>
      <c r="C806" s="10" t="s">
        <v>127</v>
      </c>
      <c r="D806" s="10" t="s">
        <v>1734</v>
      </c>
      <c r="E806" s="10" t="s">
        <v>1735</v>
      </c>
      <c r="F806" s="16" t="s">
        <v>12</v>
      </c>
    </row>
    <row r="807" s="1" customFormat="true" ht="35" customHeight="true" spans="1:6">
      <c r="A807" s="10">
        <v>804</v>
      </c>
      <c r="B807" s="12" t="s">
        <v>1736</v>
      </c>
      <c r="C807" s="10" t="s">
        <v>1737</v>
      </c>
      <c r="D807" s="10" t="s">
        <v>1654</v>
      </c>
      <c r="E807" s="10" t="s">
        <v>1735</v>
      </c>
      <c r="F807" s="16" t="s">
        <v>12</v>
      </c>
    </row>
    <row r="808" s="1" customFormat="true" ht="35" customHeight="true" spans="1:6">
      <c r="A808" s="10">
        <v>805</v>
      </c>
      <c r="B808" s="12" t="s">
        <v>1738</v>
      </c>
      <c r="C808" s="10" t="s">
        <v>1739</v>
      </c>
      <c r="D808" s="10" t="s">
        <v>1740</v>
      </c>
      <c r="E808" s="10" t="s">
        <v>1735</v>
      </c>
      <c r="F808" s="16" t="s">
        <v>12</v>
      </c>
    </row>
    <row r="809" s="1" customFormat="true" ht="35" customHeight="true" spans="1:6">
      <c r="A809" s="10">
        <v>806</v>
      </c>
      <c r="B809" s="12" t="s">
        <v>1741</v>
      </c>
      <c r="C809" s="10" t="s">
        <v>1054</v>
      </c>
      <c r="D809" s="10" t="s">
        <v>1742</v>
      </c>
      <c r="E809" s="10" t="s">
        <v>1735</v>
      </c>
      <c r="F809" s="16" t="s">
        <v>12</v>
      </c>
    </row>
    <row r="810" s="1" customFormat="true" ht="35" customHeight="true" spans="1:6">
      <c r="A810" s="10">
        <v>807</v>
      </c>
      <c r="B810" s="18" t="s">
        <v>1743</v>
      </c>
      <c r="C810" s="10" t="s">
        <v>1054</v>
      </c>
      <c r="D810" s="10" t="s">
        <v>1742</v>
      </c>
      <c r="E810" s="10" t="s">
        <v>1735</v>
      </c>
      <c r="F810" s="16" t="s">
        <v>12</v>
      </c>
    </row>
    <row r="811" s="1" customFormat="true" ht="35" customHeight="true" spans="1:6">
      <c r="A811" s="10">
        <v>808</v>
      </c>
      <c r="B811" s="12" t="s">
        <v>1744</v>
      </c>
      <c r="C811" s="10" t="s">
        <v>1745</v>
      </c>
      <c r="D811" s="10" t="s">
        <v>1746</v>
      </c>
      <c r="E811" s="10" t="s">
        <v>1735</v>
      </c>
      <c r="F811" s="16" t="s">
        <v>12</v>
      </c>
    </row>
    <row r="812" s="1" customFormat="true" ht="35" customHeight="true" spans="1:6">
      <c r="A812" s="10">
        <v>809</v>
      </c>
      <c r="B812" s="12" t="s">
        <v>1747</v>
      </c>
      <c r="C812" s="10" t="s">
        <v>163</v>
      </c>
      <c r="D812" s="26" t="s">
        <v>1748</v>
      </c>
      <c r="E812" s="10" t="s">
        <v>1735</v>
      </c>
      <c r="F812" s="16" t="s">
        <v>12</v>
      </c>
    </row>
    <row r="813" s="1" customFormat="true" ht="35" customHeight="true" spans="1:6">
      <c r="A813" s="10">
        <v>810</v>
      </c>
      <c r="B813" s="12" t="s">
        <v>1749</v>
      </c>
      <c r="C813" s="10" t="s">
        <v>202</v>
      </c>
      <c r="D813" s="10" t="s">
        <v>1750</v>
      </c>
      <c r="E813" s="10" t="s">
        <v>1735</v>
      </c>
      <c r="F813" s="16" t="s">
        <v>12</v>
      </c>
    </row>
    <row r="814" s="1" customFormat="true" ht="35" customHeight="true" spans="1:6">
      <c r="A814" s="10">
        <v>811</v>
      </c>
      <c r="B814" s="12" t="s">
        <v>1751</v>
      </c>
      <c r="C814" s="10" t="s">
        <v>989</v>
      </c>
      <c r="D814" s="10" t="s">
        <v>1752</v>
      </c>
      <c r="E814" s="10" t="s">
        <v>1735</v>
      </c>
      <c r="F814" s="16" t="s">
        <v>12</v>
      </c>
    </row>
    <row r="815" s="1" customFormat="true" ht="35" customHeight="true" spans="1:6">
      <c r="A815" s="10">
        <v>812</v>
      </c>
      <c r="B815" s="12" t="s">
        <v>1753</v>
      </c>
      <c r="C815" s="10" t="s">
        <v>1329</v>
      </c>
      <c r="D815" s="10" t="s">
        <v>1754</v>
      </c>
      <c r="E815" s="10" t="s">
        <v>1735</v>
      </c>
      <c r="F815" s="16" t="s">
        <v>12</v>
      </c>
    </row>
    <row r="816" s="1" customFormat="true" ht="35" customHeight="true" spans="1:6">
      <c r="A816" s="10">
        <v>813</v>
      </c>
      <c r="B816" s="10" t="s">
        <v>1755</v>
      </c>
      <c r="C816" s="10" t="s">
        <v>776</v>
      </c>
      <c r="D816" s="10" t="s">
        <v>1756</v>
      </c>
      <c r="E816" s="10" t="s">
        <v>1735</v>
      </c>
      <c r="F816" s="16" t="s">
        <v>12</v>
      </c>
    </row>
    <row r="817" s="1" customFormat="true" ht="35" customHeight="true" spans="1:6">
      <c r="A817" s="10">
        <v>814</v>
      </c>
      <c r="B817" s="10" t="s">
        <v>1757</v>
      </c>
      <c r="C817" s="10" t="s">
        <v>1054</v>
      </c>
      <c r="D817" s="10" t="s">
        <v>1742</v>
      </c>
      <c r="E817" s="10" t="s">
        <v>1735</v>
      </c>
      <c r="F817" s="16" t="s">
        <v>12</v>
      </c>
    </row>
    <row r="818" s="1" customFormat="true" ht="35" customHeight="true" spans="1:6">
      <c r="A818" s="10">
        <v>815</v>
      </c>
      <c r="B818" s="10" t="s">
        <v>1758</v>
      </c>
      <c r="C818" s="10" t="s">
        <v>1243</v>
      </c>
      <c r="D818" s="10" t="s">
        <v>1759</v>
      </c>
      <c r="E818" s="10" t="s">
        <v>1735</v>
      </c>
      <c r="F818" s="16" t="s">
        <v>12</v>
      </c>
    </row>
    <row r="819" s="1" customFormat="true" ht="35" customHeight="true" spans="1:6">
      <c r="A819" s="10">
        <v>816</v>
      </c>
      <c r="B819" s="10" t="s">
        <v>1760</v>
      </c>
      <c r="C819" s="10" t="s">
        <v>286</v>
      </c>
      <c r="D819" s="10" t="s">
        <v>1761</v>
      </c>
      <c r="E819" s="10" t="s">
        <v>1735</v>
      </c>
      <c r="F819" s="16" t="s">
        <v>12</v>
      </c>
    </row>
    <row r="820" s="1" customFormat="true" ht="35" customHeight="true" spans="1:6">
      <c r="A820" s="10">
        <v>817</v>
      </c>
      <c r="B820" s="13" t="s">
        <v>1762</v>
      </c>
      <c r="C820" s="10" t="s">
        <v>127</v>
      </c>
      <c r="D820" s="10" t="s">
        <v>1763</v>
      </c>
      <c r="E820" s="10" t="s">
        <v>1764</v>
      </c>
      <c r="F820" s="16" t="s">
        <v>12</v>
      </c>
    </row>
    <row r="821" s="1" customFormat="true" ht="35" customHeight="true" spans="1:6">
      <c r="A821" s="10">
        <v>818</v>
      </c>
      <c r="B821" s="13" t="s">
        <v>1765</v>
      </c>
      <c r="C821" s="10" t="s">
        <v>163</v>
      </c>
      <c r="D821" s="10" t="s">
        <v>1766</v>
      </c>
      <c r="E821" s="10" t="s">
        <v>1764</v>
      </c>
      <c r="F821" s="16" t="s">
        <v>12</v>
      </c>
    </row>
    <row r="822" s="1" customFormat="true" ht="35" customHeight="true" spans="1:6">
      <c r="A822" s="10">
        <v>819</v>
      </c>
      <c r="B822" s="13" t="s">
        <v>1767</v>
      </c>
      <c r="C822" s="10" t="s">
        <v>522</v>
      </c>
      <c r="D822" s="10" t="s">
        <v>1768</v>
      </c>
      <c r="E822" s="10" t="s">
        <v>1764</v>
      </c>
      <c r="F822" s="16" t="s">
        <v>12</v>
      </c>
    </row>
    <row r="823" s="1" customFormat="true" ht="35" customHeight="true" spans="1:6">
      <c r="A823" s="10">
        <v>820</v>
      </c>
      <c r="B823" s="13" t="s">
        <v>1769</v>
      </c>
      <c r="C823" s="10" t="s">
        <v>163</v>
      </c>
      <c r="D823" s="10" t="s">
        <v>1770</v>
      </c>
      <c r="E823" s="10" t="s">
        <v>1764</v>
      </c>
      <c r="F823" s="16" t="s">
        <v>12</v>
      </c>
    </row>
    <row r="824" s="1" customFormat="true" ht="35" customHeight="true" spans="1:6">
      <c r="A824" s="10">
        <v>821</v>
      </c>
      <c r="B824" s="13" t="s">
        <v>1771</v>
      </c>
      <c r="C824" s="10" t="s">
        <v>163</v>
      </c>
      <c r="D824" s="26" t="s">
        <v>1772</v>
      </c>
      <c r="E824" s="10" t="s">
        <v>1764</v>
      </c>
      <c r="F824" s="16" t="s">
        <v>12</v>
      </c>
    </row>
    <row r="825" s="1" customFormat="true" ht="35" customHeight="true" spans="1:6">
      <c r="A825" s="10">
        <v>822</v>
      </c>
      <c r="B825" s="13" t="s">
        <v>1773</v>
      </c>
      <c r="C825" s="10" t="s">
        <v>595</v>
      </c>
      <c r="D825" s="10" t="s">
        <v>1774</v>
      </c>
      <c r="E825" s="10" t="s">
        <v>1764</v>
      </c>
      <c r="F825" s="16" t="s">
        <v>12</v>
      </c>
    </row>
  </sheetData>
  <autoFilter ref="A3:F825">
    <extLst/>
  </autoFilter>
  <mergeCells count="2">
    <mergeCell ref="A1:B1"/>
    <mergeCell ref="A2:F2"/>
  </mergeCells>
  <conditionalFormatting sqref="B3">
    <cfRule type="duplicateValues" dxfId="0" priority="10"/>
  </conditionalFormatting>
  <conditionalFormatting sqref="B15">
    <cfRule type="duplicateValues" dxfId="0" priority="69"/>
  </conditionalFormatting>
  <conditionalFormatting sqref="B27">
    <cfRule type="duplicateValues" dxfId="0" priority="64"/>
  </conditionalFormatting>
  <conditionalFormatting sqref="B29">
    <cfRule type="expression" dxfId="1" priority="63">
      <formula>AND(SUMPRODUCT(IFERROR(1*(($E$30&amp;"x")=(B29&amp;"x")),0))&gt;1,NOT(ISBLANK(B29)))</formula>
    </cfRule>
  </conditionalFormatting>
  <conditionalFormatting sqref="B45">
    <cfRule type="duplicateValues" dxfId="0" priority="108"/>
  </conditionalFormatting>
  <conditionalFormatting sqref="B133">
    <cfRule type="expression" dxfId="1" priority="55">
      <formula>AND(SUMPRODUCT(IFERROR(1*(($E$134&amp;"x")=(B133&amp;"x")),0))&gt;1,NOT(ISBLANK(B133)))</formula>
    </cfRule>
  </conditionalFormatting>
  <conditionalFormatting sqref="B327">
    <cfRule type="duplicateValues" dxfId="0" priority="53"/>
  </conditionalFormatting>
  <conditionalFormatting sqref="B367">
    <cfRule type="duplicateValues" dxfId="0" priority="48"/>
  </conditionalFormatting>
  <conditionalFormatting sqref="B372">
    <cfRule type="expression" dxfId="1" priority="46">
      <formula>AND(SUMPRODUCT(IFERROR(1*(($E$373&amp;"x")=(B372&amp;"x")),0))&gt;1,NOT(ISBLANK(B372)))</formula>
    </cfRule>
  </conditionalFormatting>
  <conditionalFormatting sqref="B481">
    <cfRule type="duplicateValues" dxfId="0" priority="43"/>
  </conditionalFormatting>
  <conditionalFormatting sqref="B482">
    <cfRule type="duplicateValues" dxfId="0" priority="41"/>
  </conditionalFormatting>
  <conditionalFormatting sqref="B556">
    <cfRule type="expression" dxfId="1" priority="38">
      <formula>AND(SUMPRODUCT(IFERROR(1*(($E$557&amp;"x")=(B556&amp;"x")),0))&gt;1,NOT(ISBLANK(B556)))</formula>
    </cfRule>
  </conditionalFormatting>
  <conditionalFormatting sqref="B602">
    <cfRule type="duplicateValues" dxfId="0" priority="33"/>
  </conditionalFormatting>
  <conditionalFormatting sqref="B606">
    <cfRule type="expression" dxfId="1" priority="32">
      <formula>AND(SUMPRODUCT(IFERROR(1*(($E$607&amp;"x")=(B606&amp;"x")),0))&gt;1,NOT(ISBLANK(B606)))</formula>
    </cfRule>
  </conditionalFormatting>
  <conditionalFormatting sqref="B645">
    <cfRule type="duplicateValues" dxfId="0" priority="30"/>
  </conditionalFormatting>
  <conditionalFormatting sqref="B699">
    <cfRule type="duplicateValues" dxfId="0" priority="23"/>
  </conditionalFormatting>
  <conditionalFormatting sqref="B700">
    <cfRule type="expression" dxfId="1" priority="22">
      <formula>AND(SUMPRODUCT(IFERROR(1*(($E$701&amp;"x")=(B700&amp;"x")),0))&gt;1,NOT(ISBLANK(B700)))</formula>
    </cfRule>
  </conditionalFormatting>
  <conditionalFormatting sqref="B734:E734">
    <cfRule type="duplicateValues" dxfId="0" priority="1"/>
    <cfRule type="duplicateValues" dxfId="0" priority="2"/>
    <cfRule type="duplicateValues" dxfId="0" priority="3"/>
    <cfRule type="duplicateValues" dxfId="0" priority="4"/>
    <cfRule type="duplicateValues" dxfId="0" priority="5"/>
  </conditionalFormatting>
  <conditionalFormatting sqref="B747">
    <cfRule type="duplicateValues" dxfId="0" priority="12"/>
  </conditionalFormatting>
  <conditionalFormatting sqref="B4:B13">
    <cfRule type="duplicateValues" dxfId="0" priority="70"/>
    <cfRule type="duplicateValues" dxfId="0" priority="71"/>
  </conditionalFormatting>
  <conditionalFormatting sqref="B16:B22">
    <cfRule type="duplicateValues" dxfId="0" priority="67"/>
  </conditionalFormatting>
  <conditionalFormatting sqref="B17:B22">
    <cfRule type="duplicateValues" dxfId="0" priority="68"/>
  </conditionalFormatting>
  <conditionalFormatting sqref="B23:B26">
    <cfRule type="duplicateValues" dxfId="0" priority="65"/>
    <cfRule type="duplicateValues" dxfId="0" priority="66"/>
  </conditionalFormatting>
  <conditionalFormatting sqref="B28:B44">
    <cfRule type="duplicateValues" dxfId="0" priority="61"/>
  </conditionalFormatting>
  <conditionalFormatting sqref="B30:B44">
    <cfRule type="duplicateValues" dxfId="0" priority="62"/>
  </conditionalFormatting>
  <conditionalFormatting sqref="B46:B327">
    <cfRule type="duplicateValues" dxfId="0" priority="128"/>
  </conditionalFormatting>
  <conditionalFormatting sqref="B82:B83">
    <cfRule type="expression" dxfId="1" priority="57">
      <formula>AND(SUMPRODUCT(IFERROR(1*(($E$83:$E$84&amp;"x")=(B82&amp;"x")),0))&gt;1,NOT(ISBLANK(B82)))</formula>
    </cfRule>
  </conditionalFormatting>
  <conditionalFormatting sqref="B84:B120">
    <cfRule type="expression" dxfId="1" priority="58">
      <formula>AND(SUMPRODUCT(IFERROR(1*(($E$85:$E$121&amp;"x")=(B84&amp;"x")),0))&gt;1,NOT(ISBLANK(B84)))</formula>
    </cfRule>
  </conditionalFormatting>
  <conditionalFormatting sqref="B324:B326">
    <cfRule type="duplicateValues" dxfId="0" priority="54"/>
  </conditionalFormatting>
  <conditionalFormatting sqref="B328:B365">
    <cfRule type="duplicateValues" dxfId="0" priority="118"/>
  </conditionalFormatting>
  <conditionalFormatting sqref="B370:B481">
    <cfRule type="duplicateValues" dxfId="0" priority="42"/>
  </conditionalFormatting>
  <conditionalFormatting sqref="B373:B471">
    <cfRule type="duplicateValues" dxfId="0" priority="45"/>
  </conditionalFormatting>
  <conditionalFormatting sqref="B478:B480">
    <cfRule type="duplicateValues" dxfId="0" priority="44"/>
  </conditionalFormatting>
  <conditionalFormatting sqref="B482:B546">
    <cfRule type="duplicateValues" dxfId="0" priority="40"/>
  </conditionalFormatting>
  <conditionalFormatting sqref="B547:B553">
    <cfRule type="duplicateValues" dxfId="0" priority="39"/>
  </conditionalFormatting>
  <conditionalFormatting sqref="B554:B581">
    <cfRule type="duplicateValues" dxfId="0" priority="36"/>
  </conditionalFormatting>
  <conditionalFormatting sqref="B557:B580">
    <cfRule type="duplicateValues" dxfId="0" priority="37"/>
  </conditionalFormatting>
  <conditionalFormatting sqref="B582:B583">
    <cfRule type="duplicateValues" dxfId="0" priority="35"/>
  </conditionalFormatting>
  <conditionalFormatting sqref="B582:B601">
    <cfRule type="duplicateValues" dxfId="0" priority="34"/>
  </conditionalFormatting>
  <conditionalFormatting sqref="B603:B645">
    <cfRule type="duplicateValues" dxfId="0" priority="29"/>
  </conditionalFormatting>
  <conditionalFormatting sqref="B607:B644">
    <cfRule type="duplicateValues" dxfId="0" priority="31"/>
  </conditionalFormatting>
  <conditionalFormatting sqref="B646:B659">
    <cfRule type="duplicateValues" dxfId="0" priority="28"/>
  </conditionalFormatting>
  <conditionalFormatting sqref="B660:B664">
    <cfRule type="duplicateValues" dxfId="0" priority="27"/>
  </conditionalFormatting>
  <conditionalFormatting sqref="B665:B700">
    <cfRule type="duplicateValues" dxfId="0" priority="21"/>
  </conditionalFormatting>
  <conditionalFormatting sqref="B669:B673">
    <cfRule type="expression" dxfId="1" priority="26">
      <formula>AND(SUMPRODUCT(IFERROR(1*(($E$670:$E$673&amp;"x")=(B669&amp;"x")),0))&gt;1,NOT(ISBLANK(B669)))</formula>
    </cfRule>
  </conditionalFormatting>
  <conditionalFormatting sqref="B674:B696">
    <cfRule type="duplicateValues" dxfId="0" priority="25"/>
  </conditionalFormatting>
  <conditionalFormatting sqref="B697:B698">
    <cfRule type="duplicateValues" dxfId="0" priority="24"/>
  </conditionalFormatting>
  <conditionalFormatting sqref="B701:B726">
    <cfRule type="duplicateValues" dxfId="0" priority="19"/>
  </conditionalFormatting>
  <conditionalFormatting sqref="B701:B702">
    <cfRule type="duplicateValues" dxfId="0" priority="20"/>
  </conditionalFormatting>
  <conditionalFormatting sqref="B727:B730">
    <cfRule type="duplicateValues" dxfId="0" priority="18"/>
  </conditionalFormatting>
  <conditionalFormatting sqref="B727:B733">
    <cfRule type="duplicateValues" dxfId="0" priority="17"/>
  </conditionalFormatting>
  <conditionalFormatting sqref="B735:B739">
    <cfRule type="duplicateValues" dxfId="0" priority="16"/>
  </conditionalFormatting>
  <conditionalFormatting sqref="B740:B746">
    <cfRule type="duplicateValues" dxfId="0" priority="13"/>
  </conditionalFormatting>
  <conditionalFormatting sqref="B741:B744">
    <cfRule type="duplicateValues" dxfId="0" priority="15"/>
  </conditionalFormatting>
  <conditionalFormatting sqref="B745:B746">
    <cfRule type="duplicateValues" dxfId="0" priority="14"/>
  </conditionalFormatting>
  <conditionalFormatting sqref="B747:B750">
    <cfRule type="duplicateValues" dxfId="0" priority="11"/>
  </conditionalFormatting>
  <conditionalFormatting sqref="B3:B733 B735:B750 B761:B789 B826:B1048576">
    <cfRule type="duplicateValues" dxfId="0" priority="9"/>
  </conditionalFormatting>
  <conditionalFormatting sqref="B3:B733 B735:B789 B826:B1048576">
    <cfRule type="duplicateValues" dxfId="0" priority="6"/>
    <cfRule type="duplicateValues" dxfId="0" priority="7"/>
    <cfRule type="duplicateValues" dxfId="0" priority="8"/>
  </conditionalFormatting>
  <conditionalFormatting sqref="B121:B132 B134:B321">
    <cfRule type="duplicateValues" dxfId="0" priority="130"/>
  </conditionalFormatting>
  <conditionalFormatting sqref="B366 B368:B369">
    <cfRule type="duplicateValues" dxfId="0" priority="49"/>
  </conditionalFormatting>
  <pageMargins left="0.236111111111111" right="0.196527777777778" top="0.751388888888889" bottom="0.751388888888889" header="0.298611111111111" footer="0.298611111111111"/>
  <pageSetup paperSize="9" scale="41" fitToHeight="0" orientation="portrait" horizontalDpi="600"/>
  <headerFooter/>
  <ignoredErrors>
    <ignoredError sqref="D712:D824 D4:D710"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国诚 刘</dc:creator>
  <cp:lastModifiedBy>lingwei</cp:lastModifiedBy>
  <dcterms:created xsi:type="dcterms:W3CDTF">2025-04-02T07:57:00Z</dcterms:created>
  <dcterms:modified xsi:type="dcterms:W3CDTF">2026-03-27T16:41:39Z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58C3F0C8FC684101B8832D14BA689D0B_13</vt:lpwstr>
  </property>
  <property fmtid="{D5CDD505-2E9C-101B-9397-08002B2CF9AE}" pid="4" name="CalculationRule">
    <vt:i4>0</vt:i4>
  </property>
</Properties>
</file>